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\Desktop\MASTER\TFM\tfm\documentation\"/>
    </mc:Choice>
  </mc:AlternateContent>
  <xr:revisionPtr revIDLastSave="0" documentId="13_ncr:1_{24ABF6F8-B4A3-4E48-828E-5DBA8165C4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<sst xmlns="http://schemas.openxmlformats.org/spreadsheetml/2006/main" count="1151" uniqueCount="737">
  <si>
    <t>doc_id</t>
  </si>
  <si>
    <t>doc_name</t>
  </si>
  <si>
    <t>doc_date</t>
  </si>
  <si>
    <t>source_url</t>
  </si>
  <si>
    <t>exams_id</t>
  </si>
  <si>
    <t>tema</t>
  </si>
  <si>
    <t>doc001</t>
  </si>
  <si>
    <t>Accesibilidad de sitios web y aplicaciones para dispositivos móviles del sector público</t>
  </si>
  <si>
    <t>https://www.boe.es/eli/es/rd/2018/09/07/1112/con</t>
  </si>
  <si>
    <t>A1</t>
  </si>
  <si>
    <t>I</t>
  </si>
  <si>
    <t>doc002</t>
  </si>
  <si>
    <t>Acceso al empleo público y provisión de puestos de las personas con discapacidad</t>
  </si>
  <si>
    <t>https://www.boe.es/eli/es/rd/2004/12/03/2271/con</t>
  </si>
  <si>
    <t>C1|A1|A2</t>
  </si>
  <si>
    <t>doc003</t>
  </si>
  <si>
    <t>Adaptación de medios y tiempos en procesos selectivos para personas con discapacidad </t>
  </si>
  <si>
    <t>https://www.boe.es/eli/es/o/2025/07/23/pjc804/con</t>
  </si>
  <si>
    <t>C1|C2|A2</t>
  </si>
  <si>
    <t>doc004</t>
  </si>
  <si>
    <t>Adaptación legislación Prevención Riesgos Laborales a la Administración General del Estado</t>
  </si>
  <si>
    <t>https://www.boe.es/eli/es/rd/2010/01/29/67/con</t>
  </si>
  <si>
    <t>II|III</t>
  </si>
  <si>
    <t>doc005</t>
  </si>
  <si>
    <t>Anticipos de Caja fija</t>
  </si>
  <si>
    <t>https://www.boe.es/eli/es/rd/1989/06/16/725/con</t>
  </si>
  <si>
    <t>C1</t>
  </si>
  <si>
    <t>doc006</t>
  </si>
  <si>
    <t>Bases comunes de los procesos selectivos para el ingreso en cuerpos o escalas de la AGE</t>
  </si>
  <si>
    <t>https://www.boe.es/eli/es/o/2017/07/20/hfp688/con</t>
  </si>
  <si>
    <t>doc007</t>
  </si>
  <si>
    <t>Bono Alquiler Joven y el Plan Estatal para el acceso a la vivienda 2022-2025</t>
  </si>
  <si>
    <t>https://www.boe.es/eli/es/rd/2022/01/18/42/con</t>
  </si>
  <si>
    <t>V</t>
  </si>
  <si>
    <t>doc008</t>
  </si>
  <si>
    <t>Centro Criptológico Nacional</t>
  </si>
  <si>
    <t>https://www.boe.es/eli/es/rd/2004/03/12/421/con</t>
  </si>
  <si>
    <t>doc009</t>
  </si>
  <si>
    <t>Código Civil</t>
  </si>
  <si>
    <t>https://www.boe.es/eli/es/rd/1889/07/24/(1)/con</t>
  </si>
  <si>
    <t>II</t>
  </si>
  <si>
    <t>doc010</t>
  </si>
  <si>
    <t>Código de Comercio</t>
  </si>
  <si>
    <t>https://www.boe.es/eli/es/rd/1885/08/22/(1)/con</t>
  </si>
  <si>
    <t>II|IV</t>
  </si>
  <si>
    <t>doc011</t>
  </si>
  <si>
    <t>Códigos que definen la clasificación económica</t>
  </si>
  <si>
    <t>https://www.boe.es/eli/es/res/2014/01/20/(4)/con</t>
  </si>
  <si>
    <t>doc012</t>
  </si>
  <si>
    <t>Condiciones de accesibilidad y no discriminación de las personas con discapacidad en la AGE</t>
  </si>
  <si>
    <t>https://www.boe.es/eli/es/rd/2007/03/16/366/con</t>
  </si>
  <si>
    <t>C1|A1</t>
  </si>
  <si>
    <t>III</t>
  </si>
  <si>
    <t>doc013</t>
  </si>
  <si>
    <t>Consejo de Desarrollo Sostenible</t>
  </si>
  <si>
    <t>https://www.boe.es/eli/es/o/2020/09/03/dsa819/con</t>
  </si>
  <si>
    <t>C2</t>
  </si>
  <si>
    <t>doc014</t>
  </si>
  <si>
    <t>Conservación del patrimonio documental con valor histórico</t>
  </si>
  <si>
    <t>https://www.boe.es/eli/es/rd/2002/11/08/1164/con</t>
  </si>
  <si>
    <t>doc015</t>
  </si>
  <si>
    <t>Constitución Española</t>
  </si>
  <si>
    <t>https://www.boe.es/eli/es/c/1978/12/27/(1)/con</t>
  </si>
  <si>
    <t>C1|C2|A1|A2</t>
  </si>
  <si>
    <t>doc016</t>
  </si>
  <si>
    <t>Desarrollo del artículo 63 del texto refundido de la Ley General Presupuestaria</t>
  </si>
  <si>
    <t>https://www.boe.es/eli/es/rd/1997/04/25/612/con</t>
  </si>
  <si>
    <t>A2</t>
  </si>
  <si>
    <t>doc017</t>
  </si>
  <si>
    <t>Esquema Nacional de Interoperabilidad en el ámbito de la Administración Electrónica</t>
  </si>
  <si>
    <t>https://www.boe.es/eli/es/rd/2010/01/08/4/con</t>
  </si>
  <si>
    <t>III|V</t>
  </si>
  <si>
    <t>doc018</t>
  </si>
  <si>
    <t>Esquema Nacional de Seguridad</t>
  </si>
  <si>
    <t>https://www.boe.es/eli/es/rd/2022/05/03/311/con</t>
  </si>
  <si>
    <t>doc019</t>
  </si>
  <si>
    <t>Estatuto de la Oficina Española de Patentes y Marcas, O.A</t>
  </si>
  <si>
    <t>https://www.boe.es/eli/es/rd/2025/12/26/1186/con</t>
  </si>
  <si>
    <t>doc020</t>
  </si>
  <si>
    <t>Estatuto del Consejo de Transparencia y Buen Gobierno, A.A.I.</t>
  </si>
  <si>
    <t>https://www.boe.es/eli/es/rd/2024/07/02/615/con</t>
  </si>
  <si>
    <t>doc021</t>
  </si>
  <si>
    <t>Estatuto del Instituto de Turismo de España</t>
  </si>
  <si>
    <t>https://www.boe.es/eli/es/rd/2013/06/14/425/con</t>
  </si>
  <si>
    <t>doc022</t>
  </si>
  <si>
    <t>Estrategia de Seguridad Nacional 2021</t>
  </si>
  <si>
    <t>https://www.boe.es/eli/es/rd/2021/12/28/1150/con</t>
  </si>
  <si>
    <t>doc023</t>
  </si>
  <si>
    <t>Estrategia Española de Apoyo Activo al Empleo 2025-2028</t>
  </si>
  <si>
    <t>https://www.boe.es/eli/es/rd/2025/07/15/633/con</t>
  </si>
  <si>
    <t>doc024</t>
  </si>
  <si>
    <t>Estructura orgánica del Ministerio de Derechos Sociales. Consumo y Agenda 2030</t>
  </si>
  <si>
    <t>https://www.boe.es/eli/es/rd/2024/02/27/209/con</t>
  </si>
  <si>
    <t>doc025</t>
  </si>
  <si>
    <t>Igualdad retributiva entre mujeres y hombres</t>
  </si>
  <si>
    <t>https://www.boe.es/eli/es/rd/2020/10/13/902/con</t>
  </si>
  <si>
    <t>doc026</t>
  </si>
  <si>
    <t>Incompatibilidades del personal al servicio de la Administración del Estado</t>
  </si>
  <si>
    <t>https://www.boe.es/eli/es/rd/1985/04/30/598/con</t>
  </si>
  <si>
    <t>doc027</t>
  </si>
  <si>
    <t>Indemnizaciones por razón del servicio</t>
  </si>
  <si>
    <t>https://www.boe.es/eli/es/rd/2002/05/24/462/con</t>
  </si>
  <si>
    <t>doc028</t>
  </si>
  <si>
    <t>Instrucción de contabilidad para la Administración General del Estado</t>
  </si>
  <si>
    <t>https://www.boe.es/eli/es/o/2011/11/08/eha3067/con</t>
  </si>
  <si>
    <t>IV</t>
  </si>
  <si>
    <t>doc029</t>
  </si>
  <si>
    <t>Instrucción de gestión relativas a la renuncia de personal funcionario de carrera</t>
  </si>
  <si>
    <t>https://www.boe.es/eli/es/res/2022/05/09/(2)/con</t>
  </si>
  <si>
    <t>C1|A2</t>
  </si>
  <si>
    <t>doc030</t>
  </si>
  <si>
    <t>Instrucción de operatoria contable a seguir en la ejecución del gasto del Estado</t>
  </si>
  <si>
    <t>https://www.boe.es/eli/es/o/1996/02/01/(4)/con</t>
  </si>
  <si>
    <t>doc031</t>
  </si>
  <si>
    <t>Instrucciones para la confección de nóminas</t>
  </si>
  <si>
    <t>https://www.boe.es/eli/es/o/1992/07/30/(4)/con</t>
  </si>
  <si>
    <t>doc032</t>
  </si>
  <si>
    <t>Instrucciones para la tramitación de convenios</t>
  </si>
  <si>
    <t>https://www.boe.es/eli/es/o/2017/12/21/pra1267/con</t>
  </si>
  <si>
    <t>doc033</t>
  </si>
  <si>
    <t>Integración de servicios periféricos y de estructura de las Delegaciones del Gobierno</t>
  </si>
  <si>
    <t>https://www.boe.es/eli/es/rd/1997/08/01/1330/con</t>
  </si>
  <si>
    <t>doc034</t>
  </si>
  <si>
    <t>IV Convenio colectivo único para el personal laboral de la AGE</t>
  </si>
  <si>
    <t>https://www.boe.es/eli/es/res/2019/05/13/(1)/con</t>
  </si>
  <si>
    <t>doc035</t>
  </si>
  <si>
    <t>Ley articulada de Funcionarios Civiles del Estado</t>
  </si>
  <si>
    <t>https://www.boe.es/eli/es/d/1964/02/07/315/con</t>
  </si>
  <si>
    <t>doc036</t>
  </si>
  <si>
    <t>Ley Básica de las Cámaras Oficiales de Comercio, Industria, Servicios y Navegación</t>
  </si>
  <si>
    <t>https://www.boe.es/eli/es/l/2014/04/01/4/con</t>
  </si>
  <si>
    <t>doc037</t>
  </si>
  <si>
    <t>Ley de adaptación a la Ley sobre el libre acceso a las actividades de servicios</t>
  </si>
  <si>
    <t>https://www.boe.es/eli/es/l/2009/12/22/25/con</t>
  </si>
  <si>
    <t>doc038</t>
  </si>
  <si>
    <t>Ley de Autonomía del Banco de España</t>
  </si>
  <si>
    <t>https://www.boe.es/eli/es/l/1994/06/01/13/con</t>
  </si>
  <si>
    <t>doc039</t>
  </si>
  <si>
    <t>Ley de cajas de ahorros y fundaciones bancarias</t>
  </si>
  <si>
    <t>https://www.boe.es/eli/es/l/2013/12/27/26/con</t>
  </si>
  <si>
    <t>doc040</t>
  </si>
  <si>
    <t>Ley de calidad del aire y protección de la atmósfera</t>
  </si>
  <si>
    <t>https://www.boe.es/eli/es/l/2007/11/15/34/con</t>
  </si>
  <si>
    <t>doc041</t>
  </si>
  <si>
    <t>Ley de cambio climático y transición energética</t>
  </si>
  <si>
    <t>https://www.boe.es/eli/es/l/2021/05/20/7/con</t>
  </si>
  <si>
    <t>doc042</t>
  </si>
  <si>
    <t>Ley de carreteras</t>
  </si>
  <si>
    <t>https://www.boe.es/eli/es/l/2015/09/29/37/con</t>
  </si>
  <si>
    <t>II|V</t>
  </si>
  <si>
    <t>doc043</t>
  </si>
  <si>
    <t>Ley de Contratos del Sector Público</t>
  </si>
  <si>
    <t>https://www.boe.es/eli/es/l/2017/11/08/9/con</t>
  </si>
  <si>
    <t>doc044</t>
  </si>
  <si>
    <t>Ley de Cooperación para el Desarrollo Sostenible y la Solidaridad Global</t>
  </si>
  <si>
    <t>https://www.boe.es/eli/es/l/2023/02/20/1/con</t>
  </si>
  <si>
    <t>doc045</t>
  </si>
  <si>
    <t>Ley de Costas</t>
  </si>
  <si>
    <t>https://www.boe.es/eli/es/l/1988/07/28/22/con</t>
  </si>
  <si>
    <t>doc046</t>
  </si>
  <si>
    <t>Ley de creación de la Comisión Nacional de los Mercados y la Competencia</t>
  </si>
  <si>
    <t>https://www.boe.es/eli/es/l/2013/06/04/3/con</t>
  </si>
  <si>
    <t>doc047</t>
  </si>
  <si>
    <t>Ley de Defensa de la Competencia</t>
  </si>
  <si>
    <t>https://www.boe.es/eli/es/l/2007/07/03/15/con</t>
  </si>
  <si>
    <t>doc048</t>
  </si>
  <si>
    <t>Ley de Empleo</t>
  </si>
  <si>
    <t>https://www.boe.es/eli/es/l/2023/02/28/3/con</t>
  </si>
  <si>
    <t>A1|A2</t>
  </si>
  <si>
    <t>doc049</t>
  </si>
  <si>
    <t>Ley de evaluación ambiental</t>
  </si>
  <si>
    <t>https://www.boe.es/eli/es/l/2013/12/09/21/con</t>
  </si>
  <si>
    <t>doc051</t>
  </si>
  <si>
    <t>Ley de Funcionamiento del Tribunal de Cuentas</t>
  </si>
  <si>
    <t>https://www.boe.es/eli/es/l/1988/04/05/7/con</t>
  </si>
  <si>
    <t>doc052</t>
  </si>
  <si>
    <t>Ley de garantía de la unidad de mercado</t>
  </si>
  <si>
    <t>https://www.boe.es/eli/es/l/2013/12/09/20/con</t>
  </si>
  <si>
    <t>doc053</t>
  </si>
  <si>
    <t>Ley de garantía del poder adquisitivo de las pensiones </t>
  </si>
  <si>
    <t>https://www.boe.es/eli/es/l/2021/12/28/21/con</t>
  </si>
  <si>
    <t>doc054</t>
  </si>
  <si>
    <t>Ley de Incompatibilidades del Personal al Servicio de las Administraciones Públicas</t>
  </si>
  <si>
    <t>https://www.boe.es/eli/es/l/1984/12/26/53/con</t>
  </si>
  <si>
    <t>doc055</t>
  </si>
  <si>
    <t>Ley de Industria</t>
  </si>
  <si>
    <t>https://www.boe.es/eli/es/l/1992/07/16/21/con</t>
  </si>
  <si>
    <t>doc056</t>
  </si>
  <si>
    <t>Ley de institucionalización de la evaluación de políticas públicas en la AGE</t>
  </si>
  <si>
    <t>https://www.boe.es/eli/es/l/2022/12/20/27/con</t>
  </si>
  <si>
    <t>doc057</t>
  </si>
  <si>
    <t>Ley de la Acción y del Servicio Exterior del Estado</t>
  </si>
  <si>
    <t>https://www.boe.es/eli/es/l/2014/03/25/2/con</t>
  </si>
  <si>
    <t>doc058</t>
  </si>
  <si>
    <t>Ley de la Ciencia, la Tecnología y la Innovación</t>
  </si>
  <si>
    <t>https://www.boe.es/eli/es/l/2011/06/01/14/con</t>
  </si>
  <si>
    <t>IV|V</t>
  </si>
  <si>
    <t>doc059</t>
  </si>
  <si>
    <t>Ley de la Función Estadística Pública</t>
  </si>
  <si>
    <t>https://www.boe.es/eli/es/l/1989/05/09/12/con</t>
  </si>
  <si>
    <t>I|V</t>
  </si>
  <si>
    <t>doc060</t>
  </si>
  <si>
    <t>Ley de Marcas</t>
  </si>
  <si>
    <t>https://www.boe.es/eli/es/l/2001/12/07/17/con</t>
  </si>
  <si>
    <t>doc061</t>
  </si>
  <si>
    <t>Ley de medidas para la reforma de la Función Pública</t>
  </si>
  <si>
    <t>https://www.boe.es/eli/es/l/1984/08/02/30/con</t>
  </si>
  <si>
    <t>doc062</t>
  </si>
  <si>
    <t>Ley de medidas para mejorar el funcionamiento de la cadena alimentaria</t>
  </si>
  <si>
    <t>https://www.boe.es/eli/es/l/2013/08/02/12/con</t>
  </si>
  <si>
    <t>doc063</t>
  </si>
  <si>
    <t>Ley de medidas urgentes para la reducción de la temporalidad en el empleo público</t>
  </si>
  <si>
    <t>https://www.boe.es/eli/es/l/2021/12/28/20/con</t>
  </si>
  <si>
    <t>doc064</t>
  </si>
  <si>
    <t>Ley de medidas urgentes para la reforma del mercado de trabajo</t>
  </si>
  <si>
    <t>https://www.boe.es/eli/es/l/2010/09/17/35/con</t>
  </si>
  <si>
    <t>doc065</t>
  </si>
  <si>
    <t>Ley de Minas</t>
  </si>
  <si>
    <t>https://www.boe.es/eli/es/l/1973/07/21/22/con</t>
  </si>
  <si>
    <t>doc066</t>
  </si>
  <si>
    <t>Ley de Movilidad Sostenible</t>
  </si>
  <si>
    <t>https://www.boe.es/eli/es/l/2025/12/03/9/con</t>
  </si>
  <si>
    <t>doc067</t>
  </si>
  <si>
    <t>Ley de Navegación Marítima</t>
  </si>
  <si>
    <t>https://www.boe.es/eli/es/l/2014/07/24/14/con</t>
  </si>
  <si>
    <t>doc068</t>
  </si>
  <si>
    <t>Ley de Ordenación de los Transportes Terrestres</t>
  </si>
  <si>
    <t>https://www.boe.es/eli/es/l/1987/07/30/16/con</t>
  </si>
  <si>
    <t>II|IV|V</t>
  </si>
  <si>
    <t>doc069</t>
  </si>
  <si>
    <t>Ley de ordenación, supervisión y solvencia de entidades de crédito</t>
  </si>
  <si>
    <t>https://www.boe.es/eli/es/l/2014/06/26/10/con</t>
  </si>
  <si>
    <t>doc070</t>
  </si>
  <si>
    <t>Ley de Patentes</t>
  </si>
  <si>
    <t>https://www.boe.es/eli/es/l/2015/07/24/24/con</t>
  </si>
  <si>
    <t>doc071</t>
  </si>
  <si>
    <t>Ley de Pesca Marítima del Estado</t>
  </si>
  <si>
    <t>https://www.boe.es/eli/es/l/2001/03/26/3/con</t>
  </si>
  <si>
    <t>doc072</t>
  </si>
  <si>
    <t>Ley de Prevención de Riesgos Laborales</t>
  </si>
  <si>
    <t>https://www.boe.es/eli/es/l/1995/11/08/31/con</t>
  </si>
  <si>
    <t>doc073</t>
  </si>
  <si>
    <t>Ley de Promoción de la Autonomía Personal y Atención a las personas dependientes</t>
  </si>
  <si>
    <t>https://www.boe.es/eli/es/l/2006/12/14/39/con</t>
  </si>
  <si>
    <t>C1|C2|A1</t>
  </si>
  <si>
    <t>doc074</t>
  </si>
  <si>
    <t>Ley de Protección Jurídica de las topografías de productos semiconductores</t>
  </si>
  <si>
    <t>https://www.boe.es/eli/es/l/1988/05/03/11/con</t>
  </si>
  <si>
    <t>doc075</t>
  </si>
  <si>
    <t>Ley de protección personas que informen sobre infracciones y lucha contra corrupción</t>
  </si>
  <si>
    <t>https://www.boe.es/eli/es/l/2023/02/20/2/con</t>
  </si>
  <si>
    <t>doc076</t>
  </si>
  <si>
    <t>Ley de protección y uso sostenible del litoral</t>
  </si>
  <si>
    <t>https://www.boe.es/eli/es/l/2013/05/29/2/con</t>
  </si>
  <si>
    <t>doc077</t>
  </si>
  <si>
    <t>Ley de Publicidad y Comunicación Institucional</t>
  </si>
  <si>
    <t>https://www.boe.es/eli/es/l/2005/12/29/29/con</t>
  </si>
  <si>
    <t>doc078</t>
  </si>
  <si>
    <t>Ley de racionalización del Sector Público y otras medidas de reforma administrativa</t>
  </si>
  <si>
    <t>https://www.boe.es/eli/es/l/2014/09/16/15/con</t>
  </si>
  <si>
    <t>doc079</t>
  </si>
  <si>
    <t>Ley de racionalización y sostenibilidad de la Administración Local</t>
  </si>
  <si>
    <t>https://www.boe.es/eli/es/l/2013/12/27/27/con</t>
  </si>
  <si>
    <t>doc080</t>
  </si>
  <si>
    <t>Ley de reforma legislación civil y procesal para el apoyo a personas con discapacidad</t>
  </si>
  <si>
    <t>https://www.boe.es/eli/es/l/2021/06/02/8/con</t>
  </si>
  <si>
    <t>doc081</t>
  </si>
  <si>
    <t>Ley de régimen del comercio de derechos de emisión de gases de efecto invernadero</t>
  </si>
  <si>
    <t>https://www.boe.es/eli/es/l/2005/03/09/1/con</t>
  </si>
  <si>
    <t>doc082</t>
  </si>
  <si>
    <t>Ley de Régimen Jurídico del Sector Público</t>
  </si>
  <si>
    <t>https://www.boe.es/eli/es/l/2015/10/01/40/con</t>
  </si>
  <si>
    <t>doc083</t>
  </si>
  <si>
    <t>Ley de residuos y suelos contaminados para una economía circular</t>
  </si>
  <si>
    <t>https://www.boe.es/eli/es/l/2022/04/08/7/con</t>
  </si>
  <si>
    <t>doc084</t>
  </si>
  <si>
    <t>Ley de Responsabilidad Medioambiental</t>
  </si>
  <si>
    <t>https://www.boe.es/eli/es/l/2007/10/23/26/con</t>
  </si>
  <si>
    <t>doc085</t>
  </si>
  <si>
    <t>Ley de Seguridad Nacional</t>
  </si>
  <si>
    <t>https://www.boe.es/eli/es/l/2015/09/28/36/con</t>
  </si>
  <si>
    <t>doc086</t>
  </si>
  <si>
    <t>Ley de servicios de la sociedad de la información y de comercio electrónico</t>
  </si>
  <si>
    <t>https://www.boe.es/eli/es/l/2002/07/11/34/con</t>
  </si>
  <si>
    <t>doc087</t>
  </si>
  <si>
    <t>Ley de Tasas y Precios Públicos</t>
  </si>
  <si>
    <t>https://www.boe.es/eli/es/l/1989/04/13/8/con</t>
  </si>
  <si>
    <t>doc088</t>
  </si>
  <si>
    <t>Ley de trabajo a distancia</t>
  </si>
  <si>
    <t>https://www.boe.es/eli/es/l/2021/07/09/10/con</t>
  </si>
  <si>
    <t>doc089</t>
  </si>
  <si>
    <t>Ley de transparencia, acceso a la información pública y buen gobierno</t>
  </si>
  <si>
    <t>https://www.boe.es/eli/es/l/2013/12/09/19/con</t>
  </si>
  <si>
    <t>doc090</t>
  </si>
  <si>
    <t>Ley de Tratados y otros Acuerdos Internacionales</t>
  </si>
  <si>
    <t>https://www.boe.es/eli/es/l/2014/11/27/25/con</t>
  </si>
  <si>
    <t>doc091</t>
  </si>
  <si>
    <t>Ley del Gobierno</t>
  </si>
  <si>
    <t>https://www.boe.es/eli/es/l/1997/11/27/50/con</t>
  </si>
  <si>
    <t>doc092</t>
  </si>
  <si>
    <t>Ley del Patrimonio de las Administraciones Públicas</t>
  </si>
  <si>
    <t>https://www.boe.es/eli/es/l/2003/11/03/33/con</t>
  </si>
  <si>
    <t>doc093</t>
  </si>
  <si>
    <t>Ley del Patrimonio Histórico Español</t>
  </si>
  <si>
    <t>https://www.boe.es/eli/es/l/1985/06/25/16/con</t>
  </si>
  <si>
    <t>doc094</t>
  </si>
  <si>
    <t>Ley del Patrimonio Natural y de la Biodiversidad</t>
  </si>
  <si>
    <t>https://www.boe.es/eli/es/l/2007/12/13/42/con</t>
  </si>
  <si>
    <t>doc095</t>
  </si>
  <si>
    <t>Ley del Procedimiento Administrativo Común de las Administraciones Públicas</t>
  </si>
  <si>
    <t>https://www.boe.es/eli/es/l/2015/10/01/39/con</t>
  </si>
  <si>
    <t>doc096</t>
  </si>
  <si>
    <t>Ley del Proceso Autonómico</t>
  </si>
  <si>
    <t>https://www.boe.es/eli/es/l/1983/10/14/12/con</t>
  </si>
  <si>
    <t>doc097</t>
  </si>
  <si>
    <t>Ley del Ruido</t>
  </si>
  <si>
    <t>https://www.boe.es/eli/es/l/2003/11/17/37/con</t>
  </si>
  <si>
    <t>doc098</t>
  </si>
  <si>
    <t>Ley del sector de hidrocarburos</t>
  </si>
  <si>
    <t>https://www.boe.es/eli/es/l/1998/10/07/34/con</t>
  </si>
  <si>
    <t>doc099</t>
  </si>
  <si>
    <t>Ley del Sector Eléctrico</t>
  </si>
  <si>
    <t>https://www.boe.es/eli/es/l/2013/12/26/24/con</t>
  </si>
  <si>
    <t>doc100</t>
  </si>
  <si>
    <t>Ley del sector ferroviario</t>
  </si>
  <si>
    <t>https://www.boe.es/eli/es/l/2015/09/29/38/con</t>
  </si>
  <si>
    <t>doc101</t>
  </si>
  <si>
    <t>Ley del sistema de financiación de las Comunidades Autónomas de régimen común</t>
  </si>
  <si>
    <t>https://www.boe.es/eli/es/l/2009/12/18/22/con</t>
  </si>
  <si>
    <t>doc102</t>
  </si>
  <si>
    <t>Ley General de Comunicación Audiovisual</t>
  </si>
  <si>
    <t>https://www.boe.es/eli/es/l/2022/07/07/13/con</t>
  </si>
  <si>
    <t>doc103</t>
  </si>
  <si>
    <t>Ley General de Sanidad</t>
  </si>
  <si>
    <t>https://www.boe.es/eli/es/l/1986/04/25/14/con</t>
  </si>
  <si>
    <t>doc104</t>
  </si>
  <si>
    <t>Ley General de Subvenciones</t>
  </si>
  <si>
    <t>https://www.boe.es/eli/es/l/2003/11/17/38/con</t>
  </si>
  <si>
    <t>doc105</t>
  </si>
  <si>
    <t>Ley General de Telecomunicaciones</t>
  </si>
  <si>
    <t>https://www.boe.es/eli/es/l/2014/05/09/9/con</t>
  </si>
  <si>
    <t>doc106</t>
  </si>
  <si>
    <t>Ley General de Telecomunicaciones de 2014</t>
  </si>
  <si>
    <t>https://www.boe.es/eli/es/l/2022/06/28/11/con</t>
  </si>
  <si>
    <t>doc107</t>
  </si>
  <si>
    <t>Ley General Presupuestaria</t>
  </si>
  <si>
    <t>https://www.boe.es/eli/es/l/2003/11/26/47/con</t>
  </si>
  <si>
    <t>doc108</t>
  </si>
  <si>
    <t>Ley General Tributaria</t>
  </si>
  <si>
    <t>https://www.boe.es/eli/es/l/2003/12/17/58/con</t>
  </si>
  <si>
    <t>doc109</t>
  </si>
  <si>
    <t>Ley Integral para la igualdad de trato y la no discriminación</t>
  </si>
  <si>
    <t>https://www.boe.es/eli/es/l/2022/07/12/15/con</t>
  </si>
  <si>
    <t>doc110</t>
  </si>
  <si>
    <t>Ley Ordenadora del Sistema de Inspección de Trabajo y Seguridad Social</t>
  </si>
  <si>
    <t>https://www.boe.es/eli/es/l/2015/07/21/23/con</t>
  </si>
  <si>
    <t>doc111</t>
  </si>
  <si>
    <t>Ley Orgánica autorizando la ratificación por España del Tratado de Lisboa</t>
  </si>
  <si>
    <t>https://www.boe.es/eli/es/lo/2008/07/30/1/con</t>
  </si>
  <si>
    <t>doc112</t>
  </si>
  <si>
    <t>Ley Orgánica de Conflictos Jurisdiccionales</t>
  </si>
  <si>
    <t>https://www.boe.es/eli/es/lo/1987/05/18/2/con</t>
  </si>
  <si>
    <t>doc113</t>
  </si>
  <si>
    <t>Ley Orgánica de Educación</t>
  </si>
  <si>
    <t>https://www.boe.es/eli/es/lo/2006/05/03/2/con</t>
  </si>
  <si>
    <t>doc114</t>
  </si>
  <si>
    <t>Ley Orgánica de Estabilidad Presupuestaria y Sostenibilidad Financiera</t>
  </si>
  <si>
    <t>https://www.boe.es/eli/es/lo/2012/04/27/2/con</t>
  </si>
  <si>
    <t>doc115</t>
  </si>
  <si>
    <t>Ley Orgánica de Financiación de las Comunidades Autónomas</t>
  </si>
  <si>
    <t>https://www.boe.es/eli/es/lo/1980/09/22/8/con</t>
  </si>
  <si>
    <t>doc116</t>
  </si>
  <si>
    <t>Ley Orgánica de Fuerzas y Cuerpos de Seguridad</t>
  </si>
  <si>
    <t>https://www.boe.es/eli/es/lo/1986/03/13/2/con</t>
  </si>
  <si>
    <t>doc117</t>
  </si>
  <si>
    <t>Ley Orgánica de Libertad Sindical</t>
  </si>
  <si>
    <t>https://www.boe.es/eli/es/lo/1985/08/02/11/con</t>
  </si>
  <si>
    <t>doc118</t>
  </si>
  <si>
    <t>Ley Orgánica de los estados de alarma, excepción y sitio</t>
  </si>
  <si>
    <t>https://www.boe.es/eli/es/lo/1981/06/01/4/con</t>
  </si>
  <si>
    <t>doc119</t>
  </si>
  <si>
    <t>Ley Orgánica de Medidas de Protección Integral contra la Violencia de Género</t>
  </si>
  <si>
    <t>https://www.boe.es/eli/es/lo/2004/12/28/1/con</t>
  </si>
  <si>
    <t>doc120</t>
  </si>
  <si>
    <t>Ley Orgánica de Partidos Políticos</t>
  </si>
  <si>
    <t>https://www.boe.es/eli/es/lo/2002/06/27/6/con</t>
  </si>
  <si>
    <t>doc121</t>
  </si>
  <si>
    <t>Ley Orgánica de Protección de Datos Personales y garantía de los derechos digitales</t>
  </si>
  <si>
    <t>https://www.boe.es/eli/es/lo/2018/12/05/3/con</t>
  </si>
  <si>
    <t>doc122</t>
  </si>
  <si>
    <t>Ley Orgánica de protección integral a la infancia y adolescencia frente a la violencia</t>
  </si>
  <si>
    <t>https://www.boe.es/eli/es/lo/2021/06/04/8/con</t>
  </si>
  <si>
    <t>doc123</t>
  </si>
  <si>
    <t>Ley Orgánica de transferencia de competencias a Comunidades Autónomas</t>
  </si>
  <si>
    <t>https://www.boe.es/eli/es/lo/1992/12/23/9/con</t>
  </si>
  <si>
    <t>doc124</t>
  </si>
  <si>
    <t>Ley Orgánica del Consejo de Estado</t>
  </si>
  <si>
    <t>https://www.boe.es/eli/es/lo/1980/04/22/3/con</t>
  </si>
  <si>
    <t>doc125</t>
  </si>
  <si>
    <t>Ley Orgánica del Defensor del Pueblo</t>
  </si>
  <si>
    <t>https://www.boe.es/eli/es/lo/1981/04/06/3/con</t>
  </si>
  <si>
    <t>doc126</t>
  </si>
  <si>
    <t>Ley Orgánica del Poder Judicial</t>
  </si>
  <si>
    <t>https://www.boe.es/eli/es/lo/1985/07/01/6/con</t>
  </si>
  <si>
    <t>doc127</t>
  </si>
  <si>
    <t>Ley Orgánica del Régimen Electoral General</t>
  </si>
  <si>
    <t>https://www.boe.es/eli/es/lo/1985/06/19/5/con</t>
  </si>
  <si>
    <t>doc128</t>
  </si>
  <si>
    <t>Ley Orgánica del Tribunal Constitucional</t>
  </si>
  <si>
    <t>https://www.boe.es/eli/es/lo/1979/10/03/2/con</t>
  </si>
  <si>
    <t>doc129</t>
  </si>
  <si>
    <t>Ley Orgánica del Tribunal de Cuentas</t>
  </si>
  <si>
    <t>https://www.boe.es/eli/es/lo/1982/05/12/2/con</t>
  </si>
  <si>
    <t>doc130</t>
  </si>
  <si>
    <t>Ley Orgánica para la igualdad efectiva de mujeres y hombres</t>
  </si>
  <si>
    <t>https://www.boe.es/eli/es/lo/2007/03/22/3/con</t>
  </si>
  <si>
    <t>doc131</t>
  </si>
  <si>
    <t>Ley Orgánica por la que se modifica la Ley Orgánica del Consejo de Estado</t>
  </si>
  <si>
    <t>https://www.boe.es/eli/es/lo/2004/12/28/3/con</t>
  </si>
  <si>
    <t>doc132</t>
  </si>
  <si>
    <t>Ley Orgánica reguladora del derecho de Asociación</t>
  </si>
  <si>
    <t>https://www.boe.es/eli/es/lo/2002/03/22/1/con</t>
  </si>
  <si>
    <t>doc133</t>
  </si>
  <si>
    <t>Ley Orgánica reguladora del derecho de reunión</t>
  </si>
  <si>
    <t>https://www.boe.es/eli/es/lo/1983/07/15/9/con</t>
  </si>
  <si>
    <t>doc134</t>
  </si>
  <si>
    <t>Ley Orgánica sobre derechos y libertades de los extranjeros en España</t>
  </si>
  <si>
    <t>https://www.boe.es/eli/es/lo/2000/01/11/4/con</t>
  </si>
  <si>
    <t>doc135</t>
  </si>
  <si>
    <t>Ley Orgánica sobre financiación de los partidos políticos</t>
  </si>
  <si>
    <t>https://www.boe.es/eli/es/lo/2007/07/04/8/con</t>
  </si>
  <si>
    <t>doc136</t>
  </si>
  <si>
    <t>Ley para igualdad real y efectiva de personas trans y derechos de personas LGTBI</t>
  </si>
  <si>
    <t>https://www.boe.es/eli/es/l/2023/02/28/4/con</t>
  </si>
  <si>
    <t>doc137</t>
  </si>
  <si>
    <t>Ley para la defensa de la calidad alimentaria</t>
  </si>
  <si>
    <t>https://www.boe.es/eli/es/l/2015/07/30/28/con</t>
  </si>
  <si>
    <t>doc138</t>
  </si>
  <si>
    <t>Ley para la transformación digital del sistema financiero</t>
  </si>
  <si>
    <t>https://www.boe.es/eli/es/l/2020/11/13/7/con</t>
  </si>
  <si>
    <t>doc139</t>
  </si>
  <si>
    <t>Ley para mejorar la calidad de vida de personas con Esclerosis Lateral Amiotrófica</t>
  </si>
  <si>
    <t>https://www.boe.es/eli/es/l/2024/10/30/3/con</t>
  </si>
  <si>
    <t>doc140</t>
  </si>
  <si>
    <t>Ley por la que se establece el ingreso mínimo vital</t>
  </si>
  <si>
    <t>https://www.boe.es/eli/es/l/2021/12/20/19/con</t>
  </si>
  <si>
    <t>I|III</t>
  </si>
  <si>
    <t>doc141</t>
  </si>
  <si>
    <t>Ley que establece medidas para la protección de las infraestructuras críticas</t>
  </si>
  <si>
    <t>https://www.boe.es/eli/es/l/2011/04/28/8/con</t>
  </si>
  <si>
    <t>doc142</t>
  </si>
  <si>
    <t>Ley que modifica la Ley sobre reutilización de la información del sector público</t>
  </si>
  <si>
    <t>https://www.boe.es/eli/es/l/2015/07/09/18/con</t>
  </si>
  <si>
    <t>doc143</t>
  </si>
  <si>
    <t>Ley que regula la Conferencia para Asuntos Relacionados con las Comunidades Europeas</t>
  </si>
  <si>
    <t>https://www.boe.es/eli/es/l/1997/03/13/2/con</t>
  </si>
  <si>
    <t>doc144</t>
  </si>
  <si>
    <t>Ley que regula las relaciones entre el Defensor del Pueblo y figuras similares</t>
  </si>
  <si>
    <t>https://www.boe.es/eli/es/l/1985/11/06/36/con</t>
  </si>
  <si>
    <t>doc145</t>
  </si>
  <si>
    <t>Ley reguladora de determinados aspectos de los servicios electrónicos de confianza</t>
  </si>
  <si>
    <t>https://www.boe.es/eli/es/l/2020/11/11/6/con</t>
  </si>
  <si>
    <t>doc146</t>
  </si>
  <si>
    <t>Ley reguladora de la Jurisdicción Contencioso-administrativa</t>
  </si>
  <si>
    <t>https://www.boe.es/eli/es/l/1998/07/13/29/con</t>
  </si>
  <si>
    <t>doc147</t>
  </si>
  <si>
    <t>Ley reguladora de la jurisdicción social</t>
  </si>
  <si>
    <t>https://www.boe.es/eli/es/l/2011/10/10/36/con</t>
  </si>
  <si>
    <t>doc148</t>
  </si>
  <si>
    <t>Ley Reguladora de las Bases del Régimen Local</t>
  </si>
  <si>
    <t>https://www.boe.es/eli/es/l/1985/04/02/7/con</t>
  </si>
  <si>
    <t>doc149</t>
  </si>
  <si>
    <t>Ley reguladora del Centro Nacional de Inteligencia</t>
  </si>
  <si>
    <t>https://www.boe.es/eli/es/l/2002/05/06/11/con</t>
  </si>
  <si>
    <t>doc150</t>
  </si>
  <si>
    <t>Ley reguladora del derecho de asilo y de la protección subsidiaria</t>
  </si>
  <si>
    <t>https://www.boe.es/eli/es/l/2009/10/30/12/con</t>
  </si>
  <si>
    <t>doc151</t>
  </si>
  <si>
    <t>Ley reguladora del ejercicio del alto cargo de la Administración General del Estado</t>
  </si>
  <si>
    <t>https://www.boe.es/eli/es/l/2015/03/30/3/con</t>
  </si>
  <si>
    <t>doc152</t>
  </si>
  <si>
    <t>Ley reguladora del Patrimonio Nacional</t>
  </si>
  <si>
    <t>https://www.boe.es/eli/es/l/1982/06/16/23/con</t>
  </si>
  <si>
    <t>doc153</t>
  </si>
  <si>
    <t>Ley sobre Colegios Profesionales</t>
  </si>
  <si>
    <t>https://www.boe.es/eli/es/l/1974/02/13/2/con</t>
  </si>
  <si>
    <t>doc154</t>
  </si>
  <si>
    <t>Ley sobre el libre acceso a las actividades de servicios y su ejercicio</t>
  </si>
  <si>
    <t>https://www.boe.es/eli/es/l/2009/11/23/17/con</t>
  </si>
  <si>
    <t>doc155</t>
  </si>
  <si>
    <t>Ley sobre energía nuclear</t>
  </si>
  <si>
    <t>https://www.boe.es/eli/es/l/1964/04/29/25/con</t>
  </si>
  <si>
    <t>doc156</t>
  </si>
  <si>
    <t>Ley sobre expropiación forzosa</t>
  </si>
  <si>
    <t>https://www.boe.es/eli/es/l/1954/12/16/(1)/con</t>
  </si>
  <si>
    <t>doc157</t>
  </si>
  <si>
    <t>Ley sobre reutilización de la información del sector público</t>
  </si>
  <si>
    <t>https://www.boe.es/eli/es/l/2007/11/16/37/con</t>
  </si>
  <si>
    <t>doc158</t>
  </si>
  <si>
    <t>Marco general para la mejora de la calidad en la Administración General del Estado</t>
  </si>
  <si>
    <t>https://www.boe.es/eli/es/rd/2005/07/29/951/con</t>
  </si>
  <si>
    <t>doc159</t>
  </si>
  <si>
    <t>Medidas para la igualdad y no discriminación de las personas LGTBI en las empresas</t>
  </si>
  <si>
    <t>https://www.boe.es/eli/es/rd/2024/10/08/1026/con</t>
  </si>
  <si>
    <t>doc160</t>
  </si>
  <si>
    <t>Medidas urgentes ámbito de la Ciencia, Tecnología, Innovación y Universidad</t>
  </si>
  <si>
    <t>https://www.boe.es/eli/es/rdl/2019/02/08/3/con</t>
  </si>
  <si>
    <t>doc161</t>
  </si>
  <si>
    <t>Medidas urgentes para la reducción de la temporalidad del empleo público</t>
  </si>
  <si>
    <t>https://www.boe.es/eli/es/rdl/2021/07/06/14/con</t>
  </si>
  <si>
    <t>doc162</t>
  </si>
  <si>
    <t>Medidas urgentes para la transición energética y la protección de los consumidores</t>
  </si>
  <si>
    <t>https://www.boe.es/eli/es/rdl/2018/10/05/15/con</t>
  </si>
  <si>
    <t>doc164</t>
  </si>
  <si>
    <t>Normas para garantizar el mantenimiento de los servicios esenciales en la Administración</t>
  </si>
  <si>
    <t>https://www.boe.es/eli/es/rd/1988/12/09/1479/con</t>
  </si>
  <si>
    <t>doc165</t>
  </si>
  <si>
    <t>Organización y los instrumentos operativos para la Administración Digital</t>
  </si>
  <si>
    <t>https://www.boe.es/eli/es/rd/2024/11/05/1125/con</t>
  </si>
  <si>
    <t>doc166</t>
  </si>
  <si>
    <t>Pagos librados «a justificar»</t>
  </si>
  <si>
    <t>https://www.boe.es/eli/es/rd/1987/05/08/640/con</t>
  </si>
  <si>
    <t>doc167</t>
  </si>
  <si>
    <t>Plan General de Contabilidad</t>
  </si>
  <si>
    <t>https://www.boe.es/eli/es/rd/2007/11/16/1514/con</t>
  </si>
  <si>
    <t>doc168</t>
  </si>
  <si>
    <t>Plan General de Contabilidad Pública</t>
  </si>
  <si>
    <t>https://www.boe.es/eli/es/o/2010/04/13/eha1037/con</t>
  </si>
  <si>
    <t>doc169</t>
  </si>
  <si>
    <t>Principios generales del sistema de información contable de la AGE</t>
  </si>
  <si>
    <t>https://www.boe.es/eli/es/rd/2001/06/01/578/con</t>
  </si>
  <si>
    <t>doc170</t>
  </si>
  <si>
    <t>Procedimiento de aprobación y gestión de listas de candidatos a personal funcionario interino</t>
  </si>
  <si>
    <t>https://www.boe.es/eli/es/res/2014/05/07/(2)/con</t>
  </si>
  <si>
    <t>doc171</t>
  </si>
  <si>
    <t>Punto de Acceso General de la Administración General del Estado y su sede electrónica</t>
  </si>
  <si>
    <t>https://www.boe.es/eli/es/o/2014/10/13/hap1949/con</t>
  </si>
  <si>
    <t>doc172</t>
  </si>
  <si>
    <t>Real Decreto-Ley ejecución del Plan de Recuperación, Transformación y Resiliencia</t>
  </si>
  <si>
    <t>https://www.boe.es/eli/es/rdl/2020/12/30/36/con</t>
  </si>
  <si>
    <t>doc173</t>
  </si>
  <si>
    <t>Real Decreto-ley de medidas en materia de Seguridad Social y otras medidas fiscales</t>
  </si>
  <si>
    <t>https://www.boe.es/eli/es/rdl/2021/11/08/25/con</t>
  </si>
  <si>
    <t>doc174</t>
  </si>
  <si>
    <t>Real Decreto-Ley de medidas en materia servicio público de justicia, función pública</t>
  </si>
  <si>
    <t>https://www.boe.es/eli/es/rdl/2023/12/19/6/con</t>
  </si>
  <si>
    <t>doc175</t>
  </si>
  <si>
    <t>Real Decreto-ley de medidas para la reducción de la brecha de género y otras materias</t>
  </si>
  <si>
    <t>https://www.boe.es/eli/es/rdl/2021/02/02/3/con</t>
  </si>
  <si>
    <t>doc176</t>
  </si>
  <si>
    <t>Real Decreto-ley de medidas urgentes de protección del empleo y recuperación económica </t>
  </si>
  <si>
    <t>https://www.boe.es/eli/es/rdl/2021/09/28/18/con</t>
  </si>
  <si>
    <t>doc177</t>
  </si>
  <si>
    <t>Real Decreto-ley de medidas urgentes para ampliación de derechos de los pensionistas</t>
  </si>
  <si>
    <t>https://www.boe.es/eli/es/rdl/2023/03/16/2/con</t>
  </si>
  <si>
    <t>doc178</t>
  </si>
  <si>
    <t>Real Decreto-ley de medidas urgentes para el impulso de la competitividad</t>
  </si>
  <si>
    <t>https://www.boe.es/eli/es/rdl/2018/12/07/20/con</t>
  </si>
  <si>
    <t>doc179</t>
  </si>
  <si>
    <t>Real Decreto-Ley de medidas urgentes para la reforma laboral</t>
  </si>
  <si>
    <t>https://www.boe.es/eli/es/rdl/2021/12/28/32/con</t>
  </si>
  <si>
    <t>I|II</t>
  </si>
  <si>
    <t>doc180</t>
  </si>
  <si>
    <t>Real Decreto-ley de medidas urgentes por razones de seguridad pública</t>
  </si>
  <si>
    <t>https://www.boe.es/eli/es/rdl/2019/10/31/14/con</t>
  </si>
  <si>
    <t>doc181</t>
  </si>
  <si>
    <t>Real Decreto-ley de seguridad de las redes y sistemas de información</t>
  </si>
  <si>
    <t>https://www.boe.es/eli/es/rdl/2018/09/07/12/con</t>
  </si>
  <si>
    <t>doc182</t>
  </si>
  <si>
    <t>Real Decreto-ley sobre relaciones de trabajo</t>
  </si>
  <si>
    <t>https://www.boe.es/eli/es/rdl/1977/03/04/17/con</t>
  </si>
  <si>
    <t>doc183</t>
  </si>
  <si>
    <t>Registro Electrónico General en el ámbito de la Administración General del Estado</t>
  </si>
  <si>
    <t>https://www.boe.es/eli/es/o/2021/12/09/pcm1382/con</t>
  </si>
  <si>
    <t>doc184</t>
  </si>
  <si>
    <t>Reglamento de actuación y funcionamiento del sector público por medios electrónicos</t>
  </si>
  <si>
    <t>https://www.boe.es/eli/es/rd/2021/03/30/203/con</t>
  </si>
  <si>
    <t>doc185</t>
  </si>
  <si>
    <t>Reglamento de Bienes de las Entidades Locales</t>
  </si>
  <si>
    <t>https://www.boe.es/eli/es/rd/1986/06/13/1372/con</t>
  </si>
  <si>
    <t>doc186</t>
  </si>
  <si>
    <t>Reglamento de condiciones básicas para acceso de personas discapacitadas a las tecnologías</t>
  </si>
  <si>
    <t>https://www.boe.es/eli/es/rd/2007/11/12/1494/con</t>
  </si>
  <si>
    <t>doc187</t>
  </si>
  <si>
    <t>Reglamento de Disciplina Urbanística</t>
  </si>
  <si>
    <t>https://www.boe.es/eli/es/rd/1978/06/23/2187/con</t>
  </si>
  <si>
    <t>doc188</t>
  </si>
  <si>
    <t>Reglamento de Evaluación y Certificación de Seguridad de Tecnologías de la Información</t>
  </si>
  <si>
    <t>https://www.boe.es/eli/es/o/2007/09/19/pre2740/con</t>
  </si>
  <si>
    <t>doc189</t>
  </si>
  <si>
    <t>Reglamento de la Ley de Expropiación Forzosa</t>
  </si>
  <si>
    <t>https://www.boe.es/eli/es/d/1957/04/26/(1)/con</t>
  </si>
  <si>
    <t>doc190</t>
  </si>
  <si>
    <t>Reglamento de la Ley General de Subvenciones</t>
  </si>
  <si>
    <t>https://www.boe.es/eli/es/rd/2006/07/21/887/con</t>
  </si>
  <si>
    <t>doc191</t>
  </si>
  <si>
    <t>Reglamento de la Ley General Tributaria, en materia de revisión en vía administrativa</t>
  </si>
  <si>
    <t>https://www.boe.es/eli/es/rd/2005/05/13/520/con</t>
  </si>
  <si>
    <t>doc192</t>
  </si>
  <si>
    <t>Reglamento de los Servicios de Prevención</t>
  </si>
  <si>
    <t>https://www.boe.es/eli/es/rd/1997/01/17/39/con</t>
  </si>
  <si>
    <t>doc193</t>
  </si>
  <si>
    <t>Reglamento de Régimen Disciplinario de Funcionarios de la Administración del Estado</t>
  </si>
  <si>
    <t>https://www.boe.es/eli/es/rd/1986/01/10/33/con</t>
  </si>
  <si>
    <t>doc194</t>
  </si>
  <si>
    <t>Reglamento de reutilización del agua</t>
  </si>
  <si>
    <t>https://www.boe.es/eli/es/rd/2024/10/22/1085/con</t>
  </si>
  <si>
    <t>doc195</t>
  </si>
  <si>
    <t>Reglamento de Situaciones Administrativas de los Funcionarios Civiles de la AGE</t>
  </si>
  <si>
    <t>https://www.boe.es/eli/es/rd/1995/03/10/365/con</t>
  </si>
  <si>
    <t>doc196</t>
  </si>
  <si>
    <t>Reglamento del Congreso de los Diputados</t>
  </si>
  <si>
    <t>https://www.boe.es/eli/es/res/1982/02/24/(1)/con</t>
  </si>
  <si>
    <t>doc197</t>
  </si>
  <si>
    <t>Reglamento del Registro Central de Personal y normas de coordinación</t>
  </si>
  <si>
    <t>https://www.boe.es/eli/es/rd/1999/12/30/2073/con</t>
  </si>
  <si>
    <t>doc198</t>
  </si>
  <si>
    <t>Reglamento Europeo relativo a protección en el tratamiento de datos personales</t>
  </si>
  <si>
    <t>https://eur-lex.europa.eu/eli/reg/2016/679/oj/spa</t>
  </si>
  <si>
    <t>doc199</t>
  </si>
  <si>
    <t>Reglamento General de Ingreso del Personal al servicio de la AGE</t>
  </si>
  <si>
    <t>https://www.boe.es/eli/es/rd/1995/03/10/364/con</t>
  </si>
  <si>
    <t>doc200</t>
  </si>
  <si>
    <t>Reglamento General de la Ley del Patrimonio de las Administraciones Públicas</t>
  </si>
  <si>
    <t>https://www.boe.es/eli/es/rd/2009/08/28/1373/con</t>
  </si>
  <si>
    <t>doc201</t>
  </si>
  <si>
    <t>Reglamento General del Mutualismo Administrativo</t>
  </si>
  <si>
    <t>https://www.boe.es/eli/es/rd/2003/03/28/375/con</t>
  </si>
  <si>
    <t>doc202</t>
  </si>
  <si>
    <t>Reglamento Ley Orgánica sobre derechos y libertades de los extranjeros en España</t>
  </si>
  <si>
    <t>https://www.boe.es/eli/es/rd/2024/11/19/1155/con</t>
  </si>
  <si>
    <t>doc203</t>
  </si>
  <si>
    <t>Reglamento Orgánico del Consejo de Estado</t>
  </si>
  <si>
    <t>https://www.boe.es/eli/es/rd/1980/07/18/1674/con</t>
  </si>
  <si>
    <t>doc204</t>
  </si>
  <si>
    <t>Regulación de especialidades provisión de puestos del personal directivo público profesional</t>
  </si>
  <si>
    <t>https://www.boe.es/eli/es/o/2024/04/26/tdf379/con</t>
  </si>
  <si>
    <t>doc205</t>
  </si>
  <si>
    <t>Regulación de la elaboración de la Cuenta General del Estado</t>
  </si>
  <si>
    <t>https://www.boe.es/eli/es/o/2015/07/31/hap1724/con</t>
  </si>
  <si>
    <t>doc206</t>
  </si>
  <si>
    <t>Regulación de la Memoria del Análisis de Impacto Normativo</t>
  </si>
  <si>
    <t>https://www.boe.es/eli/es/rd/2017/10/27/931/con</t>
  </si>
  <si>
    <t>doc207</t>
  </si>
  <si>
    <t>Regulación de los servicios de información administrativa y atención al ciudadano</t>
  </si>
  <si>
    <t>https://www.boe.es/eli/es/rd/1996/02/09/208/con</t>
  </si>
  <si>
    <t>doc208</t>
  </si>
  <si>
    <t>Responsabilidades por incumplimiento del Derecho de la Unión Europea</t>
  </si>
  <si>
    <t>https://www.boe.es/eli/es/rd/2013/07/05/515/con</t>
  </si>
  <si>
    <t>doc209</t>
  </si>
  <si>
    <t>Salario mínimo interprofesional para 2026</t>
  </si>
  <si>
    <t>https://www.boe.es/eli/es/rd/2026/02/18/126/con</t>
  </si>
  <si>
    <t>doc210</t>
  </si>
  <si>
    <t>Sistema Español de Archivos y Sistema de Archivos de la Administración del Estado</t>
  </si>
  <si>
    <t>https://www.boe.es/eli/es/rd/2011/11/18/1708/con</t>
  </si>
  <si>
    <t>doc211</t>
  </si>
  <si>
    <t>Situaciones de incapacidad temporal, riesgo en el embarazo y en la lactancia</t>
  </si>
  <si>
    <t>https://www.boe.es/eli/es/o/2010/06/30/pre1744/con</t>
  </si>
  <si>
    <t>doc212</t>
  </si>
  <si>
    <t>Subdelegados del Gobierno y Directores insulares de la Administración General del Estado</t>
  </si>
  <si>
    <t>https://www.boe.es/eli/es/rd/1997/04/25/617/con</t>
  </si>
  <si>
    <t>doc213</t>
  </si>
  <si>
    <t>Texto refundido de la Ley de Aguas</t>
  </si>
  <si>
    <t>https://www.boe.es/eli/es/rdlg/2001/07/20/1/con</t>
  </si>
  <si>
    <t>doc214</t>
  </si>
  <si>
    <t>Texto refundido de la Ley de Empleo</t>
  </si>
  <si>
    <t>https://www.boe.es/eli/es/rdlg/2015/10/23/3/con</t>
  </si>
  <si>
    <t>doc215</t>
  </si>
  <si>
    <t>Texto refundido de la Ley de prevención y control integrados de la contaminación</t>
  </si>
  <si>
    <t>https://www.boe.es/eli/es/rdlg/2016/12/16/1/con</t>
  </si>
  <si>
    <t>doc216</t>
  </si>
  <si>
    <t>Texto refundido de la Ley de Propiedad Intelectual</t>
  </si>
  <si>
    <t>https://www.boe.es/eli/es/rdlg/1996/04/12/1/con</t>
  </si>
  <si>
    <t>doc217</t>
  </si>
  <si>
    <t>Texto Refundido de la Ley de Puertos del Estado y de la Marina Mercante</t>
  </si>
  <si>
    <t>https://www.boe.es/eli/es/rdlg/2011/09/05/2/con</t>
  </si>
  <si>
    <t>doc218</t>
  </si>
  <si>
    <t>Texto refundido de la Ley de Sociedades de Capital</t>
  </si>
  <si>
    <t>https://www.boe.es/eli/es/rdlg/2010/07/02/1/con</t>
  </si>
  <si>
    <t>doc219</t>
  </si>
  <si>
    <t>Texto refundido de la Ley de Suelo y Rehabilitación Urbana</t>
  </si>
  <si>
    <t>https://www.boe.es/eli/es/rdlg/2015/10/30/7/con</t>
  </si>
  <si>
    <t>doc220</t>
  </si>
  <si>
    <t>Texto refundido de la Ley del Estatuto Básico del Empleado Público</t>
  </si>
  <si>
    <t>https://www.boe.es/eli/es/rdlg/2015/10/30/5/con</t>
  </si>
  <si>
    <t>doc221</t>
  </si>
  <si>
    <t>Texto Refundido de la Ley del Estatuto de los Trabajadores</t>
  </si>
  <si>
    <t>https://www.boe.es/eli/es/rdlg/2015/10/23/2/con</t>
  </si>
  <si>
    <t>doc222</t>
  </si>
  <si>
    <t>Texto Refundido de la Ley General de derechos de las personas con discapacidad</t>
  </si>
  <si>
    <t>https://www.boe.es/eli/es/rdlg/2013/11/29/1/con</t>
  </si>
  <si>
    <t>doc223</t>
  </si>
  <si>
    <t>Texto refundido de la Ley General de la Seguridad Social</t>
  </si>
  <si>
    <t>https://www.boe.es/eli/es/rdlg/2015/10/30/8/con</t>
  </si>
  <si>
    <t>doc224</t>
  </si>
  <si>
    <t>Texto refundido de la Ley Reguladora de las Haciendas Locales</t>
  </si>
  <si>
    <t>https://www.boe.es/eli/es/rdlg/2004/03/05/2/con</t>
  </si>
  <si>
    <t>doc225</t>
  </si>
  <si>
    <t>Texto refundido de la Ley sobre Infracciones y Sanciones en el Orden Social</t>
  </si>
  <si>
    <t>https://www.boe.es/eli/es/rdlg/2000/08/04/5/con</t>
  </si>
  <si>
    <t>doc226</t>
  </si>
  <si>
    <t>Texto refundido de la Ley sobre Seguridad Social de los Funcionarios Civiles del Estado</t>
  </si>
  <si>
    <t>https://www.boe.es/eli/es/rdlg/2000/06/23/4/con</t>
  </si>
  <si>
    <t>doc227</t>
  </si>
  <si>
    <t>Texto refundido de Ley de Clases Pasivas del Estado</t>
  </si>
  <si>
    <t>https://www.boe.es/eli/es/rdlg/1987/04/30/670/con</t>
  </si>
  <si>
    <t>doc228</t>
  </si>
  <si>
    <t>Texto Refundido del Reglamento del Senado</t>
  </si>
  <si>
    <t>https://www.boe.es/eli/es/reg/1994/05/03/(1)/con</t>
  </si>
  <si>
    <t>doc229</t>
  </si>
  <si>
    <t>Unidades de Igualdad de la Administración General del Estado</t>
  </si>
  <si>
    <t>https://www.boe.es/eli/es/rd/2019/04/12/259/con</t>
  </si>
  <si>
    <t>doc230</t>
  </si>
  <si>
    <t>Modificaciones presupuestarias y compromisos de gasto con cargo a ejercicios futuros</t>
  </si>
  <si>
    <t>https://www.boe.es/eli/es/o/2022/03/02/hfp147/con</t>
  </si>
  <si>
    <t>doc231</t>
  </si>
  <si>
    <t>Normas para el desarrollo y aplicación de los pagos librados a justificar</t>
  </si>
  <si>
    <t>https://www.boe.es/eli/es/o/1987/12/23/(3)/con</t>
  </si>
  <si>
    <t>doc232</t>
  </si>
  <si>
    <t>Régimen del control interno por la Intervención General de la Administración del Estado</t>
  </si>
  <si>
    <t>https://www.boe.es/eli/es/rd/1995/12/28/2188/con</t>
  </si>
  <si>
    <t>doc233</t>
  </si>
  <si>
    <t>Ley General de Publicidad</t>
  </si>
  <si>
    <t>https://www.boe.es/eli/es/l/1988/11/11/34/con</t>
  </si>
  <si>
    <t>doc234</t>
  </si>
  <si>
    <t>Ley de régimen fiscal de entidades sin fines lucrativos e incentivos al mecenazgo</t>
  </si>
  <si>
    <t>https://www.boe.es/eli/es/l/2002/12/23/49/con</t>
  </si>
  <si>
    <t>doc235</t>
  </si>
  <si>
    <t>Ley por la que se modifica la Ley de la radio y la televisión de titularidad estatal</t>
  </si>
  <si>
    <t>https://www.boe.es/eli/es/l/2017/09/29/5/con</t>
  </si>
  <si>
    <t>doc236</t>
  </si>
  <si>
    <t>Fórmula de juramento en cargos y funciones públicas</t>
  </si>
  <si>
    <t>https://www.boe.es/eli/es/rd/1979/04/05/707/con</t>
  </si>
  <si>
    <t>doc237</t>
  </si>
  <si>
    <t>Ordenamiento General de Precedencias en el Estado</t>
  </si>
  <si>
    <t>https://www.boe.es/eli/es/rd/1983/08/04/2099/con</t>
  </si>
  <si>
    <t>C2|A2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</si>
</sst>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0"/>
      <name val="Arial"/>
      <family val="2"/>
    </font>
    <font>
      <sz val="10"/>
      <color rgb="FF0000FF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F2F0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DD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e.es/eli/es/lo/1981/06/01/4/con" TargetMode="External"/><Relationship Id="rId21" Type="http://schemas.openxmlformats.org/officeDocument/2006/relationships/hyperlink" Target="https://www.boe.es/eli/es/rd/2013/06/14/425/con" TargetMode="External"/><Relationship Id="rId42" Type="http://schemas.openxmlformats.org/officeDocument/2006/relationships/hyperlink" Target="https://www.boe.es/eli/es/l/2015/09/29/37/con" TargetMode="External"/><Relationship Id="rId63" Type="http://schemas.openxmlformats.org/officeDocument/2006/relationships/hyperlink" Target="https://www.boe.es/eli/es/l/2010/09/17/35/con" TargetMode="External"/><Relationship Id="rId84" Type="http://schemas.openxmlformats.org/officeDocument/2006/relationships/hyperlink" Target="https://www.boe.es/eli/es/l/2015/09/28/36/con" TargetMode="External"/><Relationship Id="rId138" Type="http://schemas.openxmlformats.org/officeDocument/2006/relationships/hyperlink" Target="https://www.boe.es/eli/es/l/2024/10/30/3/con" TargetMode="External"/><Relationship Id="rId159" Type="http://schemas.openxmlformats.org/officeDocument/2006/relationships/hyperlink" Target="https://www.boe.es/eli/es/rdl/2019/02/08/3/con" TargetMode="External"/><Relationship Id="rId170" Type="http://schemas.openxmlformats.org/officeDocument/2006/relationships/hyperlink" Target="https://www.boe.es/eli/es/rdl/2020/12/30/36/con" TargetMode="External"/><Relationship Id="rId191" Type="http://schemas.openxmlformats.org/officeDocument/2006/relationships/hyperlink" Target="https://www.boe.es/eli/es/rd/1986/01/10/33/con" TargetMode="External"/><Relationship Id="rId205" Type="http://schemas.openxmlformats.org/officeDocument/2006/relationships/hyperlink" Target="https://www.boe.es/eli/es/rd/1996/02/09/208/con" TargetMode="External"/><Relationship Id="rId226" Type="http://schemas.openxmlformats.org/officeDocument/2006/relationships/hyperlink" Target="https://www.boe.es/eli/es/reg/1994/05/03/(1)/con" TargetMode="External"/><Relationship Id="rId107" Type="http://schemas.openxmlformats.org/officeDocument/2006/relationships/hyperlink" Target="https://www.boe.es/eli/es/l/2003/12/17/58/con" TargetMode="External"/><Relationship Id="rId11" Type="http://schemas.openxmlformats.org/officeDocument/2006/relationships/hyperlink" Target="https://www.boe.es/eli/es/res/2014/01/20/(4)/con" TargetMode="External"/><Relationship Id="rId32" Type="http://schemas.openxmlformats.org/officeDocument/2006/relationships/hyperlink" Target="https://www.boe.es/eli/es/o/2017/12/21/pra1267/con" TargetMode="External"/><Relationship Id="rId53" Type="http://schemas.openxmlformats.org/officeDocument/2006/relationships/hyperlink" Target="https://www.boe.es/eli/es/l/1984/12/26/53/con" TargetMode="External"/><Relationship Id="rId74" Type="http://schemas.openxmlformats.org/officeDocument/2006/relationships/hyperlink" Target="https://www.boe.es/eli/es/l/2023/02/20/2/con" TargetMode="External"/><Relationship Id="rId128" Type="http://schemas.openxmlformats.org/officeDocument/2006/relationships/hyperlink" Target="https://www.boe.es/eli/es/lo/1982/05/12/2/con" TargetMode="External"/><Relationship Id="rId149" Type="http://schemas.openxmlformats.org/officeDocument/2006/relationships/hyperlink" Target="https://www.boe.es/eli/es/l/2009/10/30/12/con" TargetMode="External"/><Relationship Id="rId5" Type="http://schemas.openxmlformats.org/officeDocument/2006/relationships/hyperlink" Target="https://www.boe.es/eli/es/rd/1989/06/16/725/con" TargetMode="External"/><Relationship Id="rId95" Type="http://schemas.openxmlformats.org/officeDocument/2006/relationships/hyperlink" Target="https://www.boe.es/eli/es/l/1983/10/14/12/con" TargetMode="External"/><Relationship Id="rId160" Type="http://schemas.openxmlformats.org/officeDocument/2006/relationships/hyperlink" Target="https://www.boe.es/eli/es/rdl/2021/07/06/14/con" TargetMode="External"/><Relationship Id="rId181" Type="http://schemas.openxmlformats.org/officeDocument/2006/relationships/hyperlink" Target="https://www.boe.es/eli/es/o/2021/12/09/pcm1382/con" TargetMode="External"/><Relationship Id="rId216" Type="http://schemas.openxmlformats.org/officeDocument/2006/relationships/hyperlink" Target="https://www.boe.es/eli/es/rdlg/2010/07/02/1/con" TargetMode="External"/><Relationship Id="rId22" Type="http://schemas.openxmlformats.org/officeDocument/2006/relationships/hyperlink" Target="https://www.boe.es/eli/es/rd/2021/12/28/1150/con" TargetMode="External"/><Relationship Id="rId43" Type="http://schemas.openxmlformats.org/officeDocument/2006/relationships/hyperlink" Target="https://www.boe.es/eli/es/l/2017/11/08/9/con" TargetMode="External"/><Relationship Id="rId64" Type="http://schemas.openxmlformats.org/officeDocument/2006/relationships/hyperlink" Target="https://www.boe.es/eli/es/l/1973/07/21/22/con" TargetMode="External"/><Relationship Id="rId118" Type="http://schemas.openxmlformats.org/officeDocument/2006/relationships/hyperlink" Target="https://www.boe.es/eli/es/lo/2004/12/28/1/con" TargetMode="External"/><Relationship Id="rId139" Type="http://schemas.openxmlformats.org/officeDocument/2006/relationships/hyperlink" Target="https://www.boe.es/eli/es/l/2021/12/20/19/con" TargetMode="External"/><Relationship Id="rId85" Type="http://schemas.openxmlformats.org/officeDocument/2006/relationships/hyperlink" Target="https://www.boe.es/eli/es/l/2002/07/11/34/con" TargetMode="External"/><Relationship Id="rId150" Type="http://schemas.openxmlformats.org/officeDocument/2006/relationships/hyperlink" Target="https://www.boe.es/eli/es/l/2015/03/30/3/con" TargetMode="External"/><Relationship Id="rId171" Type="http://schemas.openxmlformats.org/officeDocument/2006/relationships/hyperlink" Target="https://www.boe.es/eli/es/rdl/2021/11/08/25/con" TargetMode="External"/><Relationship Id="rId192" Type="http://schemas.openxmlformats.org/officeDocument/2006/relationships/hyperlink" Target="https://www.boe.es/eli/es/rd/2024/10/22/1085/con" TargetMode="External"/><Relationship Id="rId206" Type="http://schemas.openxmlformats.org/officeDocument/2006/relationships/hyperlink" Target="https://www.boe.es/eli/es/rd/2013/07/05/515/con" TargetMode="External"/><Relationship Id="rId227" Type="http://schemas.openxmlformats.org/officeDocument/2006/relationships/hyperlink" Target="https://www.boe.es/eli/es/rd/2019/04/12/259/con" TargetMode="External"/><Relationship Id="rId12" Type="http://schemas.openxmlformats.org/officeDocument/2006/relationships/hyperlink" Target="https://www.boe.es/eli/es/rd/2007/03/16/366/con" TargetMode="External"/><Relationship Id="rId33" Type="http://schemas.openxmlformats.org/officeDocument/2006/relationships/hyperlink" Target="https://www.boe.es/eli/es/rd/1997/08/01/1330/con" TargetMode="External"/><Relationship Id="rId108" Type="http://schemas.openxmlformats.org/officeDocument/2006/relationships/hyperlink" Target="https://www.boe.es/eli/es/l/2022/07/12/15/con" TargetMode="External"/><Relationship Id="rId129" Type="http://schemas.openxmlformats.org/officeDocument/2006/relationships/hyperlink" Target="https://www.boe.es/eli/es/lo/2007/03/22/3/con" TargetMode="External"/><Relationship Id="rId54" Type="http://schemas.openxmlformats.org/officeDocument/2006/relationships/hyperlink" Target="https://www.boe.es/eli/es/l/1992/07/16/21/con" TargetMode="External"/><Relationship Id="rId75" Type="http://schemas.openxmlformats.org/officeDocument/2006/relationships/hyperlink" Target="https://www.boe.es/eli/es/l/2013/05/29/2/con" TargetMode="External"/><Relationship Id="rId96" Type="http://schemas.openxmlformats.org/officeDocument/2006/relationships/hyperlink" Target="https://www.boe.es/eli/es/l/2003/11/17/37/con" TargetMode="External"/><Relationship Id="rId140" Type="http://schemas.openxmlformats.org/officeDocument/2006/relationships/hyperlink" Target="https://www.boe.es/eli/es/l/2011/04/28/8/con" TargetMode="External"/><Relationship Id="rId161" Type="http://schemas.openxmlformats.org/officeDocument/2006/relationships/hyperlink" Target="https://www.boe.es/eli/es/rdl/2018/10/05/15/con" TargetMode="External"/><Relationship Id="rId182" Type="http://schemas.openxmlformats.org/officeDocument/2006/relationships/hyperlink" Target="https://www.boe.es/eli/es/rd/2021/03/30/203/con" TargetMode="External"/><Relationship Id="rId217" Type="http://schemas.openxmlformats.org/officeDocument/2006/relationships/hyperlink" Target="https://www.boe.es/eli/es/rdlg/2015/10/30/7/con" TargetMode="External"/><Relationship Id="rId6" Type="http://schemas.openxmlformats.org/officeDocument/2006/relationships/hyperlink" Target="https://www.boe.es/eli/es/o/2017/07/20/hfp688/con" TargetMode="External"/><Relationship Id="rId23" Type="http://schemas.openxmlformats.org/officeDocument/2006/relationships/hyperlink" Target="https://www.boe.es/eli/es/rd/2025/07/15/633/con" TargetMode="External"/><Relationship Id="rId119" Type="http://schemas.openxmlformats.org/officeDocument/2006/relationships/hyperlink" Target="https://www.boe.es/eli/es/lo/2002/06/27/6/con" TargetMode="External"/><Relationship Id="rId44" Type="http://schemas.openxmlformats.org/officeDocument/2006/relationships/hyperlink" Target="https://www.boe.es/eli/es/l/2023/02/20/1/con" TargetMode="External"/><Relationship Id="rId65" Type="http://schemas.openxmlformats.org/officeDocument/2006/relationships/hyperlink" Target="https://www.boe.es/eli/es/l/2025/12/03/9/con" TargetMode="External"/><Relationship Id="rId86" Type="http://schemas.openxmlformats.org/officeDocument/2006/relationships/hyperlink" Target="https://www.boe.es/eli/es/l/1989/04/13/8/con" TargetMode="External"/><Relationship Id="rId130" Type="http://schemas.openxmlformats.org/officeDocument/2006/relationships/hyperlink" Target="https://www.boe.es/eli/es/lo/2004/12/28/3/con" TargetMode="External"/><Relationship Id="rId151" Type="http://schemas.openxmlformats.org/officeDocument/2006/relationships/hyperlink" Target="https://www.boe.es/eli/es/l/1982/06/16/23/con" TargetMode="External"/><Relationship Id="rId172" Type="http://schemas.openxmlformats.org/officeDocument/2006/relationships/hyperlink" Target="https://www.boe.es/eli/es/rdl/2023/12/19/6/con" TargetMode="External"/><Relationship Id="rId193" Type="http://schemas.openxmlformats.org/officeDocument/2006/relationships/hyperlink" Target="https://www.boe.es/eli/es/rd/1995/03/10/365/con" TargetMode="External"/><Relationship Id="rId207" Type="http://schemas.openxmlformats.org/officeDocument/2006/relationships/hyperlink" Target="https://www.boe.es/eli/es/rd/2026/02/18/126/con" TargetMode="External"/><Relationship Id="rId228" Type="http://schemas.openxmlformats.org/officeDocument/2006/relationships/hyperlink" Target="https://www.boe.es/eli/es/o/2022/03/02/hfp147/con" TargetMode="External"/><Relationship Id="rId13" Type="http://schemas.openxmlformats.org/officeDocument/2006/relationships/hyperlink" Target="https://www.boe.es/eli/es/o/2020/09/03/dsa819/con" TargetMode="External"/><Relationship Id="rId109" Type="http://schemas.openxmlformats.org/officeDocument/2006/relationships/hyperlink" Target="https://www.boe.es/eli/es/l/2015/07/21/23/con" TargetMode="External"/><Relationship Id="rId34" Type="http://schemas.openxmlformats.org/officeDocument/2006/relationships/hyperlink" Target="https://www.boe.es/eli/es/res/2019/05/13/(1)/con" TargetMode="External"/><Relationship Id="rId55" Type="http://schemas.openxmlformats.org/officeDocument/2006/relationships/hyperlink" Target="https://www.boe.es/eli/es/l/2022/12/20/27/con" TargetMode="External"/><Relationship Id="rId76" Type="http://schemas.openxmlformats.org/officeDocument/2006/relationships/hyperlink" Target="https://www.boe.es/eli/es/l/2005/12/29/29/con" TargetMode="External"/><Relationship Id="rId97" Type="http://schemas.openxmlformats.org/officeDocument/2006/relationships/hyperlink" Target="https://www.boe.es/eli/es/l/1998/10/07/34/con" TargetMode="External"/><Relationship Id="rId120" Type="http://schemas.openxmlformats.org/officeDocument/2006/relationships/hyperlink" Target="https://www.boe.es/eli/es/lo/2018/12/05/3/con" TargetMode="External"/><Relationship Id="rId141" Type="http://schemas.openxmlformats.org/officeDocument/2006/relationships/hyperlink" Target="https://www.boe.es/eli/es/l/2015/07/09/18/con" TargetMode="External"/><Relationship Id="rId7" Type="http://schemas.openxmlformats.org/officeDocument/2006/relationships/hyperlink" Target="https://www.boe.es/eli/es/rd/2022/01/18/42/con" TargetMode="External"/><Relationship Id="rId162" Type="http://schemas.openxmlformats.org/officeDocument/2006/relationships/hyperlink" Target="https://www.boe.es/eli/es/rd/1988/12/09/1479/con" TargetMode="External"/><Relationship Id="rId183" Type="http://schemas.openxmlformats.org/officeDocument/2006/relationships/hyperlink" Target="https://www.boe.es/eli/es/rd/1986/06/13/1372/con" TargetMode="External"/><Relationship Id="rId218" Type="http://schemas.openxmlformats.org/officeDocument/2006/relationships/hyperlink" Target="https://www.boe.es/eli/es/rdlg/2015/10/30/5/con" TargetMode="External"/><Relationship Id="rId24" Type="http://schemas.openxmlformats.org/officeDocument/2006/relationships/hyperlink" Target="https://www.boe.es/eli/es/rd/2024/02/27/209/con" TargetMode="External"/><Relationship Id="rId45" Type="http://schemas.openxmlformats.org/officeDocument/2006/relationships/hyperlink" Target="https://www.boe.es/eli/es/l/1988/07/28/22/con" TargetMode="External"/><Relationship Id="rId66" Type="http://schemas.openxmlformats.org/officeDocument/2006/relationships/hyperlink" Target="https://www.boe.es/eli/es/l/2014/07/24/14/con" TargetMode="External"/><Relationship Id="rId87" Type="http://schemas.openxmlformats.org/officeDocument/2006/relationships/hyperlink" Target="https://www.boe.es/eli/es/l/2021/07/09/10/con" TargetMode="External"/><Relationship Id="rId110" Type="http://schemas.openxmlformats.org/officeDocument/2006/relationships/hyperlink" Target="https://www.boe.es/eli/es/lo/2008/07/30/1/con" TargetMode="External"/><Relationship Id="rId131" Type="http://schemas.openxmlformats.org/officeDocument/2006/relationships/hyperlink" Target="https://www.boe.es/eli/es/lo/2002/03/22/1/con" TargetMode="External"/><Relationship Id="rId152" Type="http://schemas.openxmlformats.org/officeDocument/2006/relationships/hyperlink" Target="https://www.boe.es/eli/es/l/1974/02/13/2/con" TargetMode="External"/><Relationship Id="rId173" Type="http://schemas.openxmlformats.org/officeDocument/2006/relationships/hyperlink" Target="https://www.boe.es/eli/es/rdl/2021/02/02/3/con" TargetMode="External"/><Relationship Id="rId194" Type="http://schemas.openxmlformats.org/officeDocument/2006/relationships/hyperlink" Target="https://www.boe.es/eli/es/res/1982/02/24/(1)/con" TargetMode="External"/><Relationship Id="rId208" Type="http://schemas.openxmlformats.org/officeDocument/2006/relationships/hyperlink" Target="https://www.boe.es/eli/es/rd/2011/11/18/1708/con" TargetMode="External"/><Relationship Id="rId229" Type="http://schemas.openxmlformats.org/officeDocument/2006/relationships/hyperlink" Target="https://www.boe.es/eli/es/o/1987/12/23/(3)/con" TargetMode="External"/><Relationship Id="rId14" Type="http://schemas.openxmlformats.org/officeDocument/2006/relationships/hyperlink" Target="https://www.boe.es/eli/es/rd/2002/11/08/1164/con" TargetMode="External"/><Relationship Id="rId35" Type="http://schemas.openxmlformats.org/officeDocument/2006/relationships/hyperlink" Target="https://www.boe.es/eli/es/d/1964/02/07/315/con" TargetMode="External"/><Relationship Id="rId56" Type="http://schemas.openxmlformats.org/officeDocument/2006/relationships/hyperlink" Target="https://www.boe.es/eli/es/l/2014/03/25/2/con" TargetMode="External"/><Relationship Id="rId77" Type="http://schemas.openxmlformats.org/officeDocument/2006/relationships/hyperlink" Target="https://www.boe.es/eli/es/l/2014/09/16/15/con" TargetMode="External"/><Relationship Id="rId100" Type="http://schemas.openxmlformats.org/officeDocument/2006/relationships/hyperlink" Target="https://www.boe.es/eli/es/l/2009/12/18/22/con" TargetMode="External"/><Relationship Id="rId8" Type="http://schemas.openxmlformats.org/officeDocument/2006/relationships/hyperlink" Target="https://www.boe.es/eli/es/rd/2004/03/12/421/con" TargetMode="External"/><Relationship Id="rId98" Type="http://schemas.openxmlformats.org/officeDocument/2006/relationships/hyperlink" Target="https://www.boe.es/eli/es/l/2013/12/26/24/con" TargetMode="External"/><Relationship Id="rId121" Type="http://schemas.openxmlformats.org/officeDocument/2006/relationships/hyperlink" Target="https://www.boe.es/eli/es/lo/2021/06/04/8/con" TargetMode="External"/><Relationship Id="rId142" Type="http://schemas.openxmlformats.org/officeDocument/2006/relationships/hyperlink" Target="https://www.boe.es/eli/es/l/1997/03/13/2/con" TargetMode="External"/><Relationship Id="rId163" Type="http://schemas.openxmlformats.org/officeDocument/2006/relationships/hyperlink" Target="https://www.boe.es/eli/es/rd/2024/11/05/1125/con" TargetMode="External"/><Relationship Id="rId184" Type="http://schemas.openxmlformats.org/officeDocument/2006/relationships/hyperlink" Target="https://www.boe.es/eli/es/rd/2007/11/12/1494/con" TargetMode="External"/><Relationship Id="rId219" Type="http://schemas.openxmlformats.org/officeDocument/2006/relationships/hyperlink" Target="https://www.boe.es/eli/es/rdlg/2015/10/23/2/con" TargetMode="External"/><Relationship Id="rId230" Type="http://schemas.openxmlformats.org/officeDocument/2006/relationships/hyperlink" Target="https://www.boe.es/eli/es/rd/1995/12/28/2188/con" TargetMode="External"/><Relationship Id="rId25" Type="http://schemas.openxmlformats.org/officeDocument/2006/relationships/hyperlink" Target="https://www.boe.es/eli/es/rd/2020/10/13/902/con" TargetMode="External"/><Relationship Id="rId46" Type="http://schemas.openxmlformats.org/officeDocument/2006/relationships/hyperlink" Target="https://www.boe.es/eli/es/l/2013/06/04/3/con" TargetMode="External"/><Relationship Id="rId67" Type="http://schemas.openxmlformats.org/officeDocument/2006/relationships/hyperlink" Target="https://www.boe.es/eli/es/l/1987/07/30/16/con" TargetMode="External"/><Relationship Id="rId20" Type="http://schemas.openxmlformats.org/officeDocument/2006/relationships/hyperlink" Target="https://www.boe.es/eli/es/rd/2024/07/02/615/con" TargetMode="External"/><Relationship Id="rId41" Type="http://schemas.openxmlformats.org/officeDocument/2006/relationships/hyperlink" Target="https://www.boe.es/eli/es/l/2021/05/20/7/con" TargetMode="External"/><Relationship Id="rId62" Type="http://schemas.openxmlformats.org/officeDocument/2006/relationships/hyperlink" Target="https://www.boe.es/eli/es/l/2021/12/28/20/con" TargetMode="External"/><Relationship Id="rId83" Type="http://schemas.openxmlformats.org/officeDocument/2006/relationships/hyperlink" Target="https://www.boe.es/eli/es/l/2007/10/23/26/con" TargetMode="External"/><Relationship Id="rId88" Type="http://schemas.openxmlformats.org/officeDocument/2006/relationships/hyperlink" Target="https://www.boe.es/eli/es/l/2013/12/09/19/con" TargetMode="External"/><Relationship Id="rId111" Type="http://schemas.openxmlformats.org/officeDocument/2006/relationships/hyperlink" Target="https://www.boe.es/eli/es/lo/1987/05/18/2/con" TargetMode="External"/><Relationship Id="rId132" Type="http://schemas.openxmlformats.org/officeDocument/2006/relationships/hyperlink" Target="https://www.boe.es/eli/es/lo/1983/07/15/9/con" TargetMode="External"/><Relationship Id="rId153" Type="http://schemas.openxmlformats.org/officeDocument/2006/relationships/hyperlink" Target="https://www.boe.es/eli/es/l/2009/11/23/17/con" TargetMode="External"/><Relationship Id="rId174" Type="http://schemas.openxmlformats.org/officeDocument/2006/relationships/hyperlink" Target="https://www.boe.es/eli/es/rdl/2021/09/28/18/con" TargetMode="External"/><Relationship Id="rId179" Type="http://schemas.openxmlformats.org/officeDocument/2006/relationships/hyperlink" Target="https://www.boe.es/eli/es/rdl/2018/09/07/12/con" TargetMode="External"/><Relationship Id="rId195" Type="http://schemas.openxmlformats.org/officeDocument/2006/relationships/hyperlink" Target="https://www.boe.es/eli/es/rd/1999/12/30/2073/con" TargetMode="External"/><Relationship Id="rId209" Type="http://schemas.openxmlformats.org/officeDocument/2006/relationships/hyperlink" Target="https://www.boe.es/eli/es/o/2010/06/30/pre1744/con" TargetMode="External"/><Relationship Id="rId190" Type="http://schemas.openxmlformats.org/officeDocument/2006/relationships/hyperlink" Target="https://www.boe.es/eli/es/rd/1997/01/17/39/con" TargetMode="External"/><Relationship Id="rId204" Type="http://schemas.openxmlformats.org/officeDocument/2006/relationships/hyperlink" Target="https://www.boe.es/eli/es/rd/2017/10/27/931/con" TargetMode="External"/><Relationship Id="rId220" Type="http://schemas.openxmlformats.org/officeDocument/2006/relationships/hyperlink" Target="https://www.boe.es/eli/es/rdlg/2013/11/29/1/con" TargetMode="External"/><Relationship Id="rId225" Type="http://schemas.openxmlformats.org/officeDocument/2006/relationships/hyperlink" Target="https://www.boe.es/eli/es/rdlg/1987/04/30/670/con" TargetMode="External"/><Relationship Id="rId15" Type="http://schemas.openxmlformats.org/officeDocument/2006/relationships/hyperlink" Target="https://www.boe.es/eli/es/c/1978/12/27/(1)/con" TargetMode="External"/><Relationship Id="rId36" Type="http://schemas.openxmlformats.org/officeDocument/2006/relationships/hyperlink" Target="https://www.boe.es/eli/es/l/2014/04/01/4/con" TargetMode="External"/><Relationship Id="rId57" Type="http://schemas.openxmlformats.org/officeDocument/2006/relationships/hyperlink" Target="https://www.boe.es/eli/es/l/2011/06/01/14/con" TargetMode="External"/><Relationship Id="rId106" Type="http://schemas.openxmlformats.org/officeDocument/2006/relationships/hyperlink" Target="https://www.boe.es/eli/es/l/2003/11/26/47/con" TargetMode="External"/><Relationship Id="rId127" Type="http://schemas.openxmlformats.org/officeDocument/2006/relationships/hyperlink" Target="https://www.boe.es/eli/es/lo/1979/10/03/2/con" TargetMode="External"/><Relationship Id="rId10" Type="http://schemas.openxmlformats.org/officeDocument/2006/relationships/hyperlink" Target="https://www.boe.es/eli/es/rd/1885/08/22/(1)/con" TargetMode="External"/><Relationship Id="rId31" Type="http://schemas.openxmlformats.org/officeDocument/2006/relationships/hyperlink" Target="https://www.boe.es/eli/es/o/1992/07/30/(4)/con" TargetMode="External"/><Relationship Id="rId52" Type="http://schemas.openxmlformats.org/officeDocument/2006/relationships/hyperlink" Target="https://www.boe.es/eli/es/l/2021/12/28/21/con" TargetMode="External"/><Relationship Id="rId73" Type="http://schemas.openxmlformats.org/officeDocument/2006/relationships/hyperlink" Target="https://www.boe.es/eli/es/l/1988/05/03/11/con" TargetMode="External"/><Relationship Id="rId78" Type="http://schemas.openxmlformats.org/officeDocument/2006/relationships/hyperlink" Target="https://www.boe.es/eli/es/l/2013/12/27/27/con" TargetMode="External"/><Relationship Id="rId94" Type="http://schemas.openxmlformats.org/officeDocument/2006/relationships/hyperlink" Target="https://www.boe.es/eli/es/l/2015/10/01/39/con" TargetMode="External"/><Relationship Id="rId99" Type="http://schemas.openxmlformats.org/officeDocument/2006/relationships/hyperlink" Target="https://www.boe.es/eli/es/l/2015/09/29/38/con" TargetMode="External"/><Relationship Id="rId101" Type="http://schemas.openxmlformats.org/officeDocument/2006/relationships/hyperlink" Target="https://www.boe.es/eli/es/l/2022/07/07/13/con" TargetMode="External"/><Relationship Id="rId122" Type="http://schemas.openxmlformats.org/officeDocument/2006/relationships/hyperlink" Target="https://www.boe.es/eli/es/lo/1992/12/23/9/con" TargetMode="External"/><Relationship Id="rId143" Type="http://schemas.openxmlformats.org/officeDocument/2006/relationships/hyperlink" Target="https://www.boe.es/eli/es/l/1985/11/06/36/con" TargetMode="External"/><Relationship Id="rId148" Type="http://schemas.openxmlformats.org/officeDocument/2006/relationships/hyperlink" Target="https://www.boe.es/eli/es/l/2002/05/06/11/con" TargetMode="External"/><Relationship Id="rId164" Type="http://schemas.openxmlformats.org/officeDocument/2006/relationships/hyperlink" Target="https://www.boe.es/eli/es/rd/1987/05/08/640/con" TargetMode="External"/><Relationship Id="rId169" Type="http://schemas.openxmlformats.org/officeDocument/2006/relationships/hyperlink" Target="https://www.boe.es/eli/es/o/2014/10/13/hap1949/con" TargetMode="External"/><Relationship Id="rId185" Type="http://schemas.openxmlformats.org/officeDocument/2006/relationships/hyperlink" Target="https://www.boe.es/eli/es/rd/1978/06/23/2187/con" TargetMode="External"/><Relationship Id="rId4" Type="http://schemas.openxmlformats.org/officeDocument/2006/relationships/hyperlink" Target="https://www.boe.es/eli/es/rd/2010/01/29/67/con" TargetMode="External"/><Relationship Id="rId9" Type="http://schemas.openxmlformats.org/officeDocument/2006/relationships/hyperlink" Target="https://www.boe.es/eli/es/rd/1889/07/24/(1)/con" TargetMode="External"/><Relationship Id="rId180" Type="http://schemas.openxmlformats.org/officeDocument/2006/relationships/hyperlink" Target="https://www.boe.es/eli/es/rdl/1977/03/04/17/con" TargetMode="External"/><Relationship Id="rId210" Type="http://schemas.openxmlformats.org/officeDocument/2006/relationships/hyperlink" Target="https://www.boe.es/eli/es/rd/1997/04/25/617/con" TargetMode="External"/><Relationship Id="rId215" Type="http://schemas.openxmlformats.org/officeDocument/2006/relationships/hyperlink" Target="https://www.boe.es/eli/es/rdlg/2011/09/05/2/con" TargetMode="External"/><Relationship Id="rId26" Type="http://schemas.openxmlformats.org/officeDocument/2006/relationships/hyperlink" Target="https://www.boe.es/eli/es/rd/1985/04/30/598/con" TargetMode="External"/><Relationship Id="rId231" Type="http://schemas.openxmlformats.org/officeDocument/2006/relationships/hyperlink" Target="https://www.boe.es/eli/es/l/1988/11/11/34/con" TargetMode="External"/><Relationship Id="rId47" Type="http://schemas.openxmlformats.org/officeDocument/2006/relationships/hyperlink" Target="https://www.boe.es/eli/es/l/2007/07/03/15/con" TargetMode="External"/><Relationship Id="rId68" Type="http://schemas.openxmlformats.org/officeDocument/2006/relationships/hyperlink" Target="https://www.boe.es/eli/es/l/2014/06/26/10/con" TargetMode="External"/><Relationship Id="rId89" Type="http://schemas.openxmlformats.org/officeDocument/2006/relationships/hyperlink" Target="https://www.boe.es/eli/es/l/2014/11/27/25/con" TargetMode="External"/><Relationship Id="rId112" Type="http://schemas.openxmlformats.org/officeDocument/2006/relationships/hyperlink" Target="https://www.boe.es/eli/es/lo/2006/05/03/2/con" TargetMode="External"/><Relationship Id="rId133" Type="http://schemas.openxmlformats.org/officeDocument/2006/relationships/hyperlink" Target="https://www.boe.es/eli/es/lo/2000/01/11/4/con" TargetMode="External"/><Relationship Id="rId154" Type="http://schemas.openxmlformats.org/officeDocument/2006/relationships/hyperlink" Target="https://www.boe.es/eli/es/l/1964/04/29/25/con" TargetMode="External"/><Relationship Id="rId175" Type="http://schemas.openxmlformats.org/officeDocument/2006/relationships/hyperlink" Target="https://www.boe.es/eli/es/rdl/2023/03/16/2/con" TargetMode="External"/><Relationship Id="rId196" Type="http://schemas.openxmlformats.org/officeDocument/2006/relationships/hyperlink" Target="https://eur-lex.europa.eu/eli/reg/2016/679/oj/spa" TargetMode="External"/><Relationship Id="rId200" Type="http://schemas.openxmlformats.org/officeDocument/2006/relationships/hyperlink" Target="https://www.boe.es/eli/es/rd/2024/11/19/1155/con" TargetMode="External"/><Relationship Id="rId16" Type="http://schemas.openxmlformats.org/officeDocument/2006/relationships/hyperlink" Target="https://www.boe.es/eli/es/rd/1997/04/25/612/con" TargetMode="External"/><Relationship Id="rId221" Type="http://schemas.openxmlformats.org/officeDocument/2006/relationships/hyperlink" Target="https://www.boe.es/eli/es/rdlg/2015/10/30/8/con" TargetMode="External"/><Relationship Id="rId37" Type="http://schemas.openxmlformats.org/officeDocument/2006/relationships/hyperlink" Target="https://www.boe.es/eli/es/l/2009/12/22/25/con" TargetMode="External"/><Relationship Id="rId58" Type="http://schemas.openxmlformats.org/officeDocument/2006/relationships/hyperlink" Target="https://www.boe.es/eli/es/l/1989/05/09/12/con" TargetMode="External"/><Relationship Id="rId79" Type="http://schemas.openxmlformats.org/officeDocument/2006/relationships/hyperlink" Target="https://www.boe.es/eli/es/l/2021/06/02/8/con" TargetMode="External"/><Relationship Id="rId102" Type="http://schemas.openxmlformats.org/officeDocument/2006/relationships/hyperlink" Target="https://www.boe.es/eli/es/l/1986/04/25/14/con" TargetMode="External"/><Relationship Id="rId123" Type="http://schemas.openxmlformats.org/officeDocument/2006/relationships/hyperlink" Target="https://www.boe.es/eli/es/lo/1980/04/22/3/con" TargetMode="External"/><Relationship Id="rId144" Type="http://schemas.openxmlformats.org/officeDocument/2006/relationships/hyperlink" Target="https://www.boe.es/eli/es/l/2020/11/11/6/con" TargetMode="External"/><Relationship Id="rId90" Type="http://schemas.openxmlformats.org/officeDocument/2006/relationships/hyperlink" Target="https://www.boe.es/eli/es/l/1997/11/27/50/con" TargetMode="External"/><Relationship Id="rId165" Type="http://schemas.openxmlformats.org/officeDocument/2006/relationships/hyperlink" Target="https://www.boe.es/eli/es/rd/2007/11/16/1514/con" TargetMode="External"/><Relationship Id="rId186" Type="http://schemas.openxmlformats.org/officeDocument/2006/relationships/hyperlink" Target="https://www.boe.es/eli/es/o/2007/09/19/pre2740/con" TargetMode="External"/><Relationship Id="rId211" Type="http://schemas.openxmlformats.org/officeDocument/2006/relationships/hyperlink" Target="https://www.boe.es/eli/es/rdlg/2001/07/20/1/con" TargetMode="External"/><Relationship Id="rId232" Type="http://schemas.openxmlformats.org/officeDocument/2006/relationships/hyperlink" Target="https://www.boe.es/eli/es/l/2002/12/23/49/con" TargetMode="External"/><Relationship Id="rId27" Type="http://schemas.openxmlformats.org/officeDocument/2006/relationships/hyperlink" Target="https://www.boe.es/eli/es/rd/2002/05/24/462/con" TargetMode="External"/><Relationship Id="rId48" Type="http://schemas.openxmlformats.org/officeDocument/2006/relationships/hyperlink" Target="https://www.boe.es/eli/es/l/2023/02/28/3/con" TargetMode="External"/><Relationship Id="rId69" Type="http://schemas.openxmlformats.org/officeDocument/2006/relationships/hyperlink" Target="https://www.boe.es/eli/es/l/2015/07/24/24/con" TargetMode="External"/><Relationship Id="rId113" Type="http://schemas.openxmlformats.org/officeDocument/2006/relationships/hyperlink" Target="https://www.boe.es/eli/es/lo/2012/04/27/2/con" TargetMode="External"/><Relationship Id="rId134" Type="http://schemas.openxmlformats.org/officeDocument/2006/relationships/hyperlink" Target="https://www.boe.es/eli/es/lo/2007/07/04/8/con" TargetMode="External"/><Relationship Id="rId80" Type="http://schemas.openxmlformats.org/officeDocument/2006/relationships/hyperlink" Target="https://www.boe.es/eli/es/l/2005/03/09/1/con" TargetMode="External"/><Relationship Id="rId155" Type="http://schemas.openxmlformats.org/officeDocument/2006/relationships/hyperlink" Target="https://www.boe.es/eli/es/l/1954/12/16/(1)/con" TargetMode="External"/><Relationship Id="rId176" Type="http://schemas.openxmlformats.org/officeDocument/2006/relationships/hyperlink" Target="https://www.boe.es/eli/es/rdl/2018/12/07/20/con" TargetMode="External"/><Relationship Id="rId197" Type="http://schemas.openxmlformats.org/officeDocument/2006/relationships/hyperlink" Target="https://www.boe.es/eli/es/rd/1995/03/10/364/con" TargetMode="External"/><Relationship Id="rId201" Type="http://schemas.openxmlformats.org/officeDocument/2006/relationships/hyperlink" Target="https://www.boe.es/eli/es/rd/1980/07/18/1674/con" TargetMode="External"/><Relationship Id="rId222" Type="http://schemas.openxmlformats.org/officeDocument/2006/relationships/hyperlink" Target="https://www.boe.es/eli/es/rdlg/2004/03/05/2/con" TargetMode="External"/><Relationship Id="rId17" Type="http://schemas.openxmlformats.org/officeDocument/2006/relationships/hyperlink" Target="https://www.boe.es/eli/es/rd/2010/01/08/4/con" TargetMode="External"/><Relationship Id="rId38" Type="http://schemas.openxmlformats.org/officeDocument/2006/relationships/hyperlink" Target="https://www.boe.es/eli/es/l/1994/06/01/13/con" TargetMode="External"/><Relationship Id="rId59" Type="http://schemas.openxmlformats.org/officeDocument/2006/relationships/hyperlink" Target="https://www.boe.es/eli/es/l/2001/12/07/17/con" TargetMode="External"/><Relationship Id="rId103" Type="http://schemas.openxmlformats.org/officeDocument/2006/relationships/hyperlink" Target="https://www.boe.es/eli/es/l/2003/11/17/38/con" TargetMode="External"/><Relationship Id="rId124" Type="http://schemas.openxmlformats.org/officeDocument/2006/relationships/hyperlink" Target="https://www.boe.es/eli/es/lo/1981/04/06/3/con" TargetMode="External"/><Relationship Id="rId70" Type="http://schemas.openxmlformats.org/officeDocument/2006/relationships/hyperlink" Target="https://www.boe.es/eli/es/l/2001/03/26/3/con" TargetMode="External"/><Relationship Id="rId91" Type="http://schemas.openxmlformats.org/officeDocument/2006/relationships/hyperlink" Target="https://www.boe.es/eli/es/l/2003/11/03/33/con" TargetMode="External"/><Relationship Id="rId145" Type="http://schemas.openxmlformats.org/officeDocument/2006/relationships/hyperlink" Target="https://www.boe.es/eli/es/l/1998/07/13/29/con" TargetMode="External"/><Relationship Id="rId166" Type="http://schemas.openxmlformats.org/officeDocument/2006/relationships/hyperlink" Target="https://www.boe.es/eli/es/o/2010/04/13/eha1037/con" TargetMode="External"/><Relationship Id="rId187" Type="http://schemas.openxmlformats.org/officeDocument/2006/relationships/hyperlink" Target="https://www.boe.es/eli/es/d/1957/04/26/(1)/con" TargetMode="External"/><Relationship Id="rId1" Type="http://schemas.openxmlformats.org/officeDocument/2006/relationships/hyperlink" Target="https://www.boe.es/eli/es/rd/2018/09/07/1112/con" TargetMode="External"/><Relationship Id="rId212" Type="http://schemas.openxmlformats.org/officeDocument/2006/relationships/hyperlink" Target="https://www.boe.es/eli/es/rdlg/2015/10/23/3/con" TargetMode="External"/><Relationship Id="rId233" Type="http://schemas.openxmlformats.org/officeDocument/2006/relationships/hyperlink" Target="https://www.boe.es/eli/es/l/2017/09/29/5/con" TargetMode="External"/><Relationship Id="rId28" Type="http://schemas.openxmlformats.org/officeDocument/2006/relationships/hyperlink" Target="https://www.boe.es/eli/es/o/2011/11/08/eha3067/con" TargetMode="External"/><Relationship Id="rId49" Type="http://schemas.openxmlformats.org/officeDocument/2006/relationships/hyperlink" Target="https://www.boe.es/eli/es/l/2013/12/09/21/con" TargetMode="External"/><Relationship Id="rId114" Type="http://schemas.openxmlformats.org/officeDocument/2006/relationships/hyperlink" Target="https://www.boe.es/eli/es/lo/1980/09/22/8/con" TargetMode="External"/><Relationship Id="rId60" Type="http://schemas.openxmlformats.org/officeDocument/2006/relationships/hyperlink" Target="https://www.boe.es/eli/es/l/1984/08/02/30/con" TargetMode="External"/><Relationship Id="rId81" Type="http://schemas.openxmlformats.org/officeDocument/2006/relationships/hyperlink" Target="https://www.boe.es/eli/es/l/2015/10/01/40/con" TargetMode="External"/><Relationship Id="rId135" Type="http://schemas.openxmlformats.org/officeDocument/2006/relationships/hyperlink" Target="https://www.boe.es/eli/es/l/2023/02/28/4/con" TargetMode="External"/><Relationship Id="rId156" Type="http://schemas.openxmlformats.org/officeDocument/2006/relationships/hyperlink" Target="https://www.boe.es/eli/es/l/2007/11/16/37/con" TargetMode="External"/><Relationship Id="rId177" Type="http://schemas.openxmlformats.org/officeDocument/2006/relationships/hyperlink" Target="https://www.boe.es/eli/es/rdl/2021/12/28/32/con" TargetMode="External"/><Relationship Id="rId198" Type="http://schemas.openxmlformats.org/officeDocument/2006/relationships/hyperlink" Target="https://www.boe.es/eli/es/rd/2009/08/28/1373/con" TargetMode="External"/><Relationship Id="rId202" Type="http://schemas.openxmlformats.org/officeDocument/2006/relationships/hyperlink" Target="https://www.boe.es/eli/es/o/2024/04/26/tdf379/con" TargetMode="External"/><Relationship Id="rId223" Type="http://schemas.openxmlformats.org/officeDocument/2006/relationships/hyperlink" Target="https://www.boe.es/eli/es/rdlg/2000/08/04/5/con" TargetMode="External"/><Relationship Id="rId18" Type="http://schemas.openxmlformats.org/officeDocument/2006/relationships/hyperlink" Target="https://www.boe.es/eli/es/rd/2022/05/03/311/con" TargetMode="External"/><Relationship Id="rId39" Type="http://schemas.openxmlformats.org/officeDocument/2006/relationships/hyperlink" Target="https://www.boe.es/eli/es/l/2013/12/27/26/con" TargetMode="External"/><Relationship Id="rId50" Type="http://schemas.openxmlformats.org/officeDocument/2006/relationships/hyperlink" Target="https://www.boe.es/eli/es/l/1988/04/05/7/con" TargetMode="External"/><Relationship Id="rId104" Type="http://schemas.openxmlformats.org/officeDocument/2006/relationships/hyperlink" Target="https://www.boe.es/eli/es/l/2014/05/09/9/con" TargetMode="External"/><Relationship Id="rId125" Type="http://schemas.openxmlformats.org/officeDocument/2006/relationships/hyperlink" Target="https://www.boe.es/eli/es/lo/1985/07/01/6/con" TargetMode="External"/><Relationship Id="rId146" Type="http://schemas.openxmlformats.org/officeDocument/2006/relationships/hyperlink" Target="https://www.boe.es/eli/es/l/2011/10/10/36/con" TargetMode="External"/><Relationship Id="rId167" Type="http://schemas.openxmlformats.org/officeDocument/2006/relationships/hyperlink" Target="https://www.boe.es/eli/es/rd/2001/06/01/578/con" TargetMode="External"/><Relationship Id="rId188" Type="http://schemas.openxmlformats.org/officeDocument/2006/relationships/hyperlink" Target="https://www.boe.es/eli/es/rd/2006/07/21/887/con" TargetMode="External"/><Relationship Id="rId71" Type="http://schemas.openxmlformats.org/officeDocument/2006/relationships/hyperlink" Target="https://www.boe.es/eli/es/l/1995/11/08/31/con" TargetMode="External"/><Relationship Id="rId92" Type="http://schemas.openxmlformats.org/officeDocument/2006/relationships/hyperlink" Target="https://www.boe.es/eli/es/l/1985/06/25/16/con" TargetMode="External"/><Relationship Id="rId213" Type="http://schemas.openxmlformats.org/officeDocument/2006/relationships/hyperlink" Target="https://www.boe.es/eli/es/rdlg/2016/12/16/1/con" TargetMode="External"/><Relationship Id="rId234" Type="http://schemas.openxmlformats.org/officeDocument/2006/relationships/hyperlink" Target="https://www.boe.es/eli/es/rd/1979/04/05/707/con" TargetMode="External"/><Relationship Id="rId2" Type="http://schemas.openxmlformats.org/officeDocument/2006/relationships/hyperlink" Target="https://www.boe.es/eli/es/rd/2004/12/03/2271/con" TargetMode="External"/><Relationship Id="rId29" Type="http://schemas.openxmlformats.org/officeDocument/2006/relationships/hyperlink" Target="https://www.boe.es/eli/es/res/2022/05/09/(2)/con" TargetMode="External"/><Relationship Id="rId40" Type="http://schemas.openxmlformats.org/officeDocument/2006/relationships/hyperlink" Target="https://www.boe.es/eli/es/l/2007/11/15/34/con" TargetMode="External"/><Relationship Id="rId115" Type="http://schemas.openxmlformats.org/officeDocument/2006/relationships/hyperlink" Target="https://www.boe.es/eli/es/lo/1986/03/13/2/con" TargetMode="External"/><Relationship Id="rId136" Type="http://schemas.openxmlformats.org/officeDocument/2006/relationships/hyperlink" Target="https://www.boe.es/eli/es/l/2015/07/30/28/con" TargetMode="External"/><Relationship Id="rId157" Type="http://schemas.openxmlformats.org/officeDocument/2006/relationships/hyperlink" Target="https://www.boe.es/eli/es/rd/2005/07/29/951/con" TargetMode="External"/><Relationship Id="rId178" Type="http://schemas.openxmlformats.org/officeDocument/2006/relationships/hyperlink" Target="https://www.boe.es/eli/es/rdl/2019/10/31/14/con" TargetMode="External"/><Relationship Id="rId61" Type="http://schemas.openxmlformats.org/officeDocument/2006/relationships/hyperlink" Target="https://www.boe.es/eli/es/l/2013/08/02/12/con" TargetMode="External"/><Relationship Id="rId82" Type="http://schemas.openxmlformats.org/officeDocument/2006/relationships/hyperlink" Target="https://www.boe.es/eli/es/l/2022/04/08/7/con" TargetMode="External"/><Relationship Id="rId199" Type="http://schemas.openxmlformats.org/officeDocument/2006/relationships/hyperlink" Target="https://www.boe.es/eli/es/rd/2003/03/28/375/con" TargetMode="External"/><Relationship Id="rId203" Type="http://schemas.openxmlformats.org/officeDocument/2006/relationships/hyperlink" Target="https://www.boe.es/eli/es/o/2015/07/31/hap1724/con" TargetMode="External"/><Relationship Id="rId19" Type="http://schemas.openxmlformats.org/officeDocument/2006/relationships/hyperlink" Target="https://www.boe.es/eli/es/rd/2025/12/26/1186/con" TargetMode="External"/><Relationship Id="rId224" Type="http://schemas.openxmlformats.org/officeDocument/2006/relationships/hyperlink" Target="https://www.boe.es/eli/es/rdlg/2000/06/23/4/con" TargetMode="External"/><Relationship Id="rId30" Type="http://schemas.openxmlformats.org/officeDocument/2006/relationships/hyperlink" Target="https://www.boe.es/eli/es/o/1996/02/01/(4)/con" TargetMode="External"/><Relationship Id="rId105" Type="http://schemas.openxmlformats.org/officeDocument/2006/relationships/hyperlink" Target="https://www.boe.es/eli/es/l/2022/06/28/11/con" TargetMode="External"/><Relationship Id="rId126" Type="http://schemas.openxmlformats.org/officeDocument/2006/relationships/hyperlink" Target="https://www.boe.es/eli/es/lo/1985/06/19/5/con" TargetMode="External"/><Relationship Id="rId147" Type="http://schemas.openxmlformats.org/officeDocument/2006/relationships/hyperlink" Target="https://www.boe.es/eli/es/l/1985/04/02/7/con" TargetMode="External"/><Relationship Id="rId168" Type="http://schemas.openxmlformats.org/officeDocument/2006/relationships/hyperlink" Target="https://www.boe.es/eli/es/res/2014/05/07/(2)/con" TargetMode="External"/><Relationship Id="rId51" Type="http://schemas.openxmlformats.org/officeDocument/2006/relationships/hyperlink" Target="https://www.boe.es/eli/es/l/2013/12/09/20/con" TargetMode="External"/><Relationship Id="rId72" Type="http://schemas.openxmlformats.org/officeDocument/2006/relationships/hyperlink" Target="https://www.boe.es/eli/es/l/2006/12/14/39/con" TargetMode="External"/><Relationship Id="rId93" Type="http://schemas.openxmlformats.org/officeDocument/2006/relationships/hyperlink" Target="https://www.boe.es/eli/es/l/2007/12/13/42/con" TargetMode="External"/><Relationship Id="rId189" Type="http://schemas.openxmlformats.org/officeDocument/2006/relationships/hyperlink" Target="https://www.boe.es/eli/es/rd/2005/05/13/520/con" TargetMode="External"/><Relationship Id="rId3" Type="http://schemas.openxmlformats.org/officeDocument/2006/relationships/hyperlink" Target="https://www.boe.es/eli/es/o/2025/07/23/pjc804/con" TargetMode="External"/><Relationship Id="rId214" Type="http://schemas.openxmlformats.org/officeDocument/2006/relationships/hyperlink" Target="https://www.boe.es/eli/es/rdlg/1996/04/12/1/con" TargetMode="External"/><Relationship Id="rId235" Type="http://schemas.openxmlformats.org/officeDocument/2006/relationships/hyperlink" Target="https://www.boe.es/eli/es/rd/1983/08/04/2099/con" TargetMode="External"/><Relationship Id="rId116" Type="http://schemas.openxmlformats.org/officeDocument/2006/relationships/hyperlink" Target="https://www.boe.es/eli/es/lo/1985/08/02/11/con" TargetMode="External"/><Relationship Id="rId137" Type="http://schemas.openxmlformats.org/officeDocument/2006/relationships/hyperlink" Target="https://www.boe.es/eli/es/l/2020/11/13/7/con" TargetMode="External"/><Relationship Id="rId158" Type="http://schemas.openxmlformats.org/officeDocument/2006/relationships/hyperlink" Target="https://www.boe.es/eli/es/rd/2024/10/08/1026/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topLeftCell="A223" zoomScaleNormal="100" workbookViewId="0">
      <selection activeCell="A237" sqref="A237:XFD1048576"/>
    </sheetView>
  </sheetViews>
  <sheetFormatPr baseColWidth="10" defaultColWidth="11.5546875" defaultRowHeight="18.600000000000001" customHeight="1" x14ac:dyDescent="0.25"/>
  <cols>
    <col min="1" max="1" width="11.5546875" style="1"/>
    <col min="2" max="2" width="81.109375" style="2" customWidth="1"/>
    <col min="3" max="3" width="11" style="1" customWidth="1"/>
    <col min="4" max="4" width="44.33203125" style="1" customWidth="1"/>
    <col min="5" max="5" width="14" style="1" customWidth="1"/>
  </cols>
  <sheetData>
    <row r="1" spans="1:6" ht="18.6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8.600000000000001" customHeight="1" x14ac:dyDescent="0.25">
      <c r="A2" s="4" t="s">
        <v>6</v>
      </c>
      <c r="B2" s="5" t="s">
        <v>7</v>
      </c>
      <c r="C2" s="6">
        <v>43689</v>
      </c>
      <c r="D2" s="7" t="s">
        <v>8</v>
      </c>
      <c r="E2" s="4" t="s">
        <v>9</v>
      </c>
      <c r="F2" s="4" t="s">
        <v>10</v>
      </c>
    </row>
    <row r="3" spans="1:6" ht="18.600000000000001" customHeight="1" x14ac:dyDescent="0.25">
      <c r="A3" s="4" t="s">
        <v>11</v>
      </c>
      <c r="B3" s="5" t="s">
        <v>12</v>
      </c>
      <c r="C3" s="6">
        <v>38338</v>
      </c>
      <c r="D3" s="7" t="s">
        <v>13</v>
      </c>
      <c r="E3" s="4" t="s">
        <v>14</v>
      </c>
      <c r="F3" s="4" t="s">
        <v>10</v>
      </c>
    </row>
    <row r="4" spans="1:6" ht="18.600000000000001" customHeight="1" x14ac:dyDescent="0.25">
      <c r="A4" s="4" t="s">
        <v>15</v>
      </c>
      <c r="B4" s="5" t="s">
        <v>16</v>
      </c>
      <c r="C4" s="6">
        <v>45863</v>
      </c>
      <c r="D4" s="7" t="s">
        <v>17</v>
      </c>
      <c r="E4" s="4" t="s">
        <v>18</v>
      </c>
      <c r="F4" s="4"/>
    </row>
    <row r="5" spans="1:6" ht="18.600000000000001" customHeight="1" x14ac:dyDescent="0.25">
      <c r="A5" s="4" t="s">
        <v>19</v>
      </c>
      <c r="B5" s="5" t="s">
        <v>20</v>
      </c>
      <c r="C5" s="6">
        <v>41997</v>
      </c>
      <c r="D5" s="7" t="s">
        <v>21</v>
      </c>
      <c r="E5" s="4" t="s">
        <v>9</v>
      </c>
      <c r="F5" s="4" t="s">
        <v>22</v>
      </c>
    </row>
    <row r="6" spans="1:6" ht="18.600000000000001" customHeight="1" x14ac:dyDescent="0.25">
      <c r="A6" s="4" t="s">
        <v>23</v>
      </c>
      <c r="B6" s="5" t="s">
        <v>24</v>
      </c>
      <c r="C6" s="6">
        <v>37270</v>
      </c>
      <c r="D6" s="7" t="s">
        <v>25</v>
      </c>
      <c r="E6" s="4" t="s">
        <v>26</v>
      </c>
      <c r="F6" s="4"/>
    </row>
    <row r="7" spans="1:6" ht="18.600000000000001" customHeight="1" x14ac:dyDescent="0.25">
      <c r="A7" s="4" t="s">
        <v>27</v>
      </c>
      <c r="B7" s="5" t="s">
        <v>28</v>
      </c>
      <c r="C7" s="6">
        <v>42938</v>
      </c>
      <c r="D7" s="7" t="s">
        <v>29</v>
      </c>
      <c r="E7" s="4" t="s">
        <v>18</v>
      </c>
      <c r="F7" s="4"/>
    </row>
    <row r="8" spans="1:6" ht="18.600000000000001" customHeight="1" x14ac:dyDescent="0.25">
      <c r="A8" s="4" t="s">
        <v>30</v>
      </c>
      <c r="B8" s="5" t="s">
        <v>31</v>
      </c>
      <c r="C8" s="6">
        <v>46135</v>
      </c>
      <c r="D8" s="7" t="s">
        <v>32</v>
      </c>
      <c r="E8" s="4" t="s">
        <v>9</v>
      </c>
      <c r="F8" s="4" t="s">
        <v>33</v>
      </c>
    </row>
    <row r="9" spans="1:6" ht="18.600000000000001" customHeight="1" x14ac:dyDescent="0.25">
      <c r="A9" s="4" t="s">
        <v>34</v>
      </c>
      <c r="B9" s="5" t="s">
        <v>35</v>
      </c>
      <c r="C9" s="6">
        <v>38065</v>
      </c>
      <c r="D9" s="7" t="s">
        <v>36</v>
      </c>
      <c r="E9" s="4" t="s">
        <v>9</v>
      </c>
      <c r="F9" s="4" t="s">
        <v>33</v>
      </c>
    </row>
    <row r="10" spans="1:6" ht="18.600000000000001" customHeight="1" x14ac:dyDescent="0.25">
      <c r="A10" s="4" t="s">
        <v>37</v>
      </c>
      <c r="B10" s="5" t="s">
        <v>38</v>
      </c>
      <c r="C10" s="6">
        <v>45660</v>
      </c>
      <c r="D10" s="7" t="s">
        <v>39</v>
      </c>
      <c r="E10" s="4" t="s">
        <v>14</v>
      </c>
      <c r="F10" s="4" t="s">
        <v>40</v>
      </c>
    </row>
    <row r="11" spans="1:6" ht="18.600000000000001" customHeight="1" x14ac:dyDescent="0.25">
      <c r="A11" s="4" t="s">
        <v>41</v>
      </c>
      <c r="B11" s="5" t="s">
        <v>42</v>
      </c>
      <c r="C11" s="6">
        <v>45055</v>
      </c>
      <c r="D11" s="7" t="s">
        <v>43</v>
      </c>
      <c r="E11" s="4" t="s">
        <v>9</v>
      </c>
      <c r="F11" s="4" t="s">
        <v>44</v>
      </c>
    </row>
    <row r="12" spans="1:6" ht="18.600000000000001" customHeight="1" x14ac:dyDescent="0.25">
      <c r="A12" s="4" t="s">
        <v>45</v>
      </c>
      <c r="B12" s="5" t="s">
        <v>46</v>
      </c>
      <c r="C12" s="6">
        <v>41668</v>
      </c>
      <c r="D12" s="7" t="s">
        <v>47</v>
      </c>
      <c r="E12" s="4" t="s">
        <v>9</v>
      </c>
      <c r="F12" s="4" t="s">
        <v>10</v>
      </c>
    </row>
    <row r="13" spans="1:6" ht="18.600000000000001" customHeight="1" x14ac:dyDescent="0.25">
      <c r="A13" s="4" t="s">
        <v>48</v>
      </c>
      <c r="B13" s="5" t="s">
        <v>49</v>
      </c>
      <c r="C13" s="6">
        <v>39165</v>
      </c>
      <c r="D13" s="7" t="s">
        <v>50</v>
      </c>
      <c r="E13" s="4" t="s">
        <v>51</v>
      </c>
      <c r="F13" s="4" t="s">
        <v>52</v>
      </c>
    </row>
    <row r="14" spans="1:6" ht="18.600000000000001" customHeight="1" x14ac:dyDescent="0.25">
      <c r="A14" s="4" t="s">
        <v>53</v>
      </c>
      <c r="B14" s="5" t="s">
        <v>54</v>
      </c>
      <c r="C14" s="6">
        <v>44081</v>
      </c>
      <c r="D14" s="7" t="s">
        <v>55</v>
      </c>
      <c r="E14" s="4" t="s">
        <v>56</v>
      </c>
      <c r="F14" s="4"/>
    </row>
    <row r="15" spans="1:6" ht="18.600000000000001" customHeight="1" x14ac:dyDescent="0.25">
      <c r="A15" s="4" t="s">
        <v>57</v>
      </c>
      <c r="B15" s="5" t="s">
        <v>58</v>
      </c>
      <c r="C15" s="6">
        <v>39393</v>
      </c>
      <c r="D15" s="7" t="s">
        <v>59</v>
      </c>
      <c r="E15" s="4" t="s">
        <v>9</v>
      </c>
      <c r="F15" s="4" t="s">
        <v>33</v>
      </c>
    </row>
    <row r="16" spans="1:6" ht="18.600000000000001" customHeight="1" x14ac:dyDescent="0.25">
      <c r="A16" s="4" t="s">
        <v>60</v>
      </c>
      <c r="B16" s="5" t="s">
        <v>61</v>
      </c>
      <c r="C16" s="8">
        <v>46162</v>
      </c>
      <c r="D16" s="7" t="s">
        <v>62</v>
      </c>
      <c r="E16" s="4" t="s">
        <v>63</v>
      </c>
      <c r="F16" s="4" t="s">
        <v>10</v>
      </c>
    </row>
    <row r="17" spans="1:6" ht="18.600000000000001" customHeight="1" x14ac:dyDescent="0.25">
      <c r="A17" s="4" t="s">
        <v>64</v>
      </c>
      <c r="B17" s="5" t="s">
        <v>65</v>
      </c>
      <c r="C17" s="6">
        <v>35546</v>
      </c>
      <c r="D17" s="7" t="s">
        <v>66</v>
      </c>
      <c r="E17" s="4" t="s">
        <v>67</v>
      </c>
      <c r="F17" s="4"/>
    </row>
    <row r="18" spans="1:6" ht="18.600000000000001" customHeight="1" x14ac:dyDescent="0.25">
      <c r="A18" s="4" t="s">
        <v>68</v>
      </c>
      <c r="B18" s="5" t="s">
        <v>69</v>
      </c>
      <c r="C18" s="6">
        <v>45602</v>
      </c>
      <c r="D18" s="7" t="s">
        <v>70</v>
      </c>
      <c r="E18" s="4" t="s">
        <v>14</v>
      </c>
      <c r="F18" s="4" t="s">
        <v>71</v>
      </c>
    </row>
    <row r="19" spans="1:6" ht="18.600000000000001" customHeight="1" x14ac:dyDescent="0.25">
      <c r="A19" s="4" t="s">
        <v>72</v>
      </c>
      <c r="B19" s="5" t="s">
        <v>73</v>
      </c>
      <c r="C19" s="6">
        <v>45602</v>
      </c>
      <c r="D19" s="7" t="s">
        <v>74</v>
      </c>
      <c r="E19" s="4" t="s">
        <v>51</v>
      </c>
      <c r="F19" s="4" t="s">
        <v>71</v>
      </c>
    </row>
    <row r="20" spans="1:6" ht="18.600000000000001" customHeight="1" x14ac:dyDescent="0.25">
      <c r="A20" s="4" t="s">
        <v>75</v>
      </c>
      <c r="B20" s="5" t="s">
        <v>76</v>
      </c>
      <c r="C20" s="6">
        <v>46021</v>
      </c>
      <c r="D20" s="7" t="s">
        <v>77</v>
      </c>
      <c r="E20" s="4" t="s">
        <v>9</v>
      </c>
      <c r="F20" s="4" t="s">
        <v>40</v>
      </c>
    </row>
    <row r="21" spans="1:6" ht="18.600000000000001" customHeight="1" x14ac:dyDescent="0.25">
      <c r="A21" s="4" t="s">
        <v>78</v>
      </c>
      <c r="B21" s="5" t="s">
        <v>79</v>
      </c>
      <c r="C21" s="6">
        <v>45506</v>
      </c>
      <c r="D21" s="7" t="s">
        <v>80</v>
      </c>
      <c r="E21" s="4" t="s">
        <v>67</v>
      </c>
      <c r="F21" s="4"/>
    </row>
    <row r="22" spans="1:6" ht="18.600000000000001" customHeight="1" x14ac:dyDescent="0.25">
      <c r="A22" s="4" t="s">
        <v>81</v>
      </c>
      <c r="B22" s="5" t="s">
        <v>82</v>
      </c>
      <c r="C22" s="6">
        <v>43022</v>
      </c>
      <c r="D22" s="7" t="s">
        <v>83</v>
      </c>
      <c r="E22" s="4" t="s">
        <v>9</v>
      </c>
      <c r="F22" s="4" t="s">
        <v>10</v>
      </c>
    </row>
    <row r="23" spans="1:6" ht="18.600000000000001" customHeight="1" x14ac:dyDescent="0.25">
      <c r="A23" s="4" t="s">
        <v>84</v>
      </c>
      <c r="B23" s="5" t="s">
        <v>85</v>
      </c>
      <c r="C23" s="6">
        <v>44561</v>
      </c>
      <c r="D23" s="7" t="s">
        <v>86</v>
      </c>
      <c r="E23" s="4" t="s">
        <v>9</v>
      </c>
      <c r="F23" s="4" t="s">
        <v>10</v>
      </c>
    </row>
    <row r="24" spans="1:6" ht="18.600000000000001" customHeight="1" x14ac:dyDescent="0.25">
      <c r="A24" s="4" t="s">
        <v>87</v>
      </c>
      <c r="B24" s="5" t="s">
        <v>88</v>
      </c>
      <c r="C24" s="6">
        <v>45854</v>
      </c>
      <c r="D24" s="7" t="s">
        <v>89</v>
      </c>
      <c r="E24" s="4" t="s">
        <v>168</v>
      </c>
      <c r="F24" s="4" t="s">
        <v>10</v>
      </c>
    </row>
    <row r="25" spans="1:6" ht="18.600000000000001" customHeight="1" x14ac:dyDescent="0.25">
      <c r="A25" s="4" t="s">
        <v>90</v>
      </c>
      <c r="B25" s="5" t="s">
        <v>91</v>
      </c>
      <c r="C25" s="6">
        <v>45350</v>
      </c>
      <c r="D25" s="7" t="s">
        <v>92</v>
      </c>
      <c r="E25" s="4" t="s">
        <v>56</v>
      </c>
      <c r="F25" s="4"/>
    </row>
    <row r="26" spans="1:6" ht="18.600000000000001" customHeight="1" x14ac:dyDescent="0.25">
      <c r="A26" s="4" t="s">
        <v>93</v>
      </c>
      <c r="B26" s="5" t="s">
        <v>94</v>
      </c>
      <c r="C26" s="6">
        <v>44118</v>
      </c>
      <c r="D26" s="7" t="s">
        <v>95</v>
      </c>
      <c r="E26" s="4" t="s">
        <v>9</v>
      </c>
      <c r="F26" s="4" t="s">
        <v>10</v>
      </c>
    </row>
    <row r="27" spans="1:6" ht="18.600000000000001" customHeight="1" x14ac:dyDescent="0.25">
      <c r="A27" s="4" t="s">
        <v>96</v>
      </c>
      <c r="B27" s="5" t="s">
        <v>97</v>
      </c>
      <c r="C27" s="6">
        <v>31171</v>
      </c>
      <c r="D27" s="7" t="s">
        <v>98</v>
      </c>
      <c r="E27" s="4" t="s">
        <v>26</v>
      </c>
      <c r="F27" s="4"/>
    </row>
    <row r="28" spans="1:6" ht="18.600000000000001" customHeight="1" x14ac:dyDescent="0.25">
      <c r="A28" s="4" t="s">
        <v>99</v>
      </c>
      <c r="B28" s="5" t="s">
        <v>100</v>
      </c>
      <c r="C28" s="6">
        <v>44919</v>
      </c>
      <c r="D28" s="7" t="s">
        <v>101</v>
      </c>
      <c r="E28" s="4" t="s">
        <v>18</v>
      </c>
      <c r="F28" s="4"/>
    </row>
    <row r="29" spans="1:6" ht="18.600000000000001" customHeight="1" x14ac:dyDescent="0.25">
      <c r="A29" s="4" t="s">
        <v>102</v>
      </c>
      <c r="B29" s="5" t="s">
        <v>103</v>
      </c>
      <c r="C29" s="6">
        <v>45552</v>
      </c>
      <c r="D29" s="7" t="s">
        <v>104</v>
      </c>
      <c r="E29" s="4" t="s">
        <v>9</v>
      </c>
      <c r="F29" s="4" t="s">
        <v>105</v>
      </c>
    </row>
    <row r="30" spans="1:6" ht="18.600000000000001" customHeight="1" x14ac:dyDescent="0.25">
      <c r="A30" s="4" t="s">
        <v>106</v>
      </c>
      <c r="B30" s="5" t="s">
        <v>107</v>
      </c>
      <c r="C30" s="6">
        <v>44699</v>
      </c>
      <c r="D30" s="7" t="s">
        <v>108</v>
      </c>
      <c r="E30" s="4" t="s">
        <v>109</v>
      </c>
      <c r="F30" s="4"/>
    </row>
    <row r="31" spans="1:6" ht="18.600000000000001" customHeight="1" x14ac:dyDescent="0.25">
      <c r="A31" s="4" t="s">
        <v>110</v>
      </c>
      <c r="B31" s="5" t="s">
        <v>111</v>
      </c>
      <c r="C31" s="6">
        <v>45552</v>
      </c>
      <c r="D31" s="7" t="s">
        <v>112</v>
      </c>
      <c r="E31" s="4" t="s">
        <v>9</v>
      </c>
      <c r="F31" s="4" t="s">
        <v>10</v>
      </c>
    </row>
    <row r="32" spans="1:6" ht="18.600000000000001" customHeight="1" x14ac:dyDescent="0.25">
      <c r="A32" s="4" t="s">
        <v>113</v>
      </c>
      <c r="B32" s="5" t="s">
        <v>114</v>
      </c>
      <c r="C32" s="6">
        <v>33829</v>
      </c>
      <c r="D32" s="7" t="s">
        <v>115</v>
      </c>
      <c r="E32" s="4" t="s">
        <v>26</v>
      </c>
      <c r="F32" s="4"/>
    </row>
    <row r="33" spans="1:6" ht="18.600000000000001" customHeight="1" x14ac:dyDescent="0.25">
      <c r="A33" s="4" t="s">
        <v>116</v>
      </c>
      <c r="B33" s="5" t="s">
        <v>117</v>
      </c>
      <c r="C33" s="6">
        <v>43091</v>
      </c>
      <c r="D33" s="7" t="s">
        <v>118</v>
      </c>
      <c r="E33" s="4" t="s">
        <v>9</v>
      </c>
      <c r="F33" s="4" t="s">
        <v>10</v>
      </c>
    </row>
    <row r="34" spans="1:6" ht="18.600000000000001" customHeight="1" x14ac:dyDescent="0.25">
      <c r="A34" s="4" t="s">
        <v>119</v>
      </c>
      <c r="B34" s="5" t="s">
        <v>120</v>
      </c>
      <c r="C34" s="6">
        <v>41659</v>
      </c>
      <c r="D34" s="7" t="s">
        <v>121</v>
      </c>
      <c r="E34" s="4" t="s">
        <v>9</v>
      </c>
      <c r="F34" s="4" t="s">
        <v>10</v>
      </c>
    </row>
    <row r="35" spans="1:6" ht="18.600000000000001" customHeight="1" x14ac:dyDescent="0.25">
      <c r="A35" s="4" t="s">
        <v>122</v>
      </c>
      <c r="B35" s="5" t="s">
        <v>123</v>
      </c>
      <c r="C35" s="6">
        <v>45758</v>
      </c>
      <c r="D35" s="7" t="s">
        <v>124</v>
      </c>
      <c r="E35" s="4" t="s">
        <v>109</v>
      </c>
      <c r="F35" s="4"/>
    </row>
    <row r="36" spans="1:6" ht="18.600000000000001" customHeight="1" x14ac:dyDescent="0.25">
      <c r="A36" s="4" t="s">
        <v>125</v>
      </c>
      <c r="B36" s="5" t="s">
        <v>126</v>
      </c>
      <c r="C36" s="6">
        <v>42308</v>
      </c>
      <c r="D36" s="7" t="s">
        <v>127</v>
      </c>
      <c r="E36" s="4" t="s">
        <v>9</v>
      </c>
      <c r="F36" s="4" t="s">
        <v>10</v>
      </c>
    </row>
    <row r="37" spans="1:6" ht="18.600000000000001" customHeight="1" x14ac:dyDescent="0.25">
      <c r="A37" s="4" t="s">
        <v>128</v>
      </c>
      <c r="B37" s="5" t="s">
        <v>129</v>
      </c>
      <c r="C37" s="6">
        <v>45660</v>
      </c>
      <c r="D37" s="7" t="s">
        <v>130</v>
      </c>
      <c r="E37" s="4" t="s">
        <v>9</v>
      </c>
      <c r="F37" s="4" t="s">
        <v>40</v>
      </c>
    </row>
    <row r="38" spans="1:6" ht="18.600000000000001" customHeight="1" x14ac:dyDescent="0.25">
      <c r="A38" s="4" t="s">
        <v>131</v>
      </c>
      <c r="B38" s="5" t="s">
        <v>132</v>
      </c>
      <c r="C38" s="6">
        <v>41996</v>
      </c>
      <c r="D38" s="7" t="s">
        <v>133</v>
      </c>
      <c r="E38" s="4" t="s">
        <v>9</v>
      </c>
      <c r="F38" s="4" t="s">
        <v>40</v>
      </c>
    </row>
    <row r="39" spans="1:6" ht="18.600000000000001" customHeight="1" x14ac:dyDescent="0.25">
      <c r="A39" s="4" t="s">
        <v>134</v>
      </c>
      <c r="B39" s="5" t="s">
        <v>135</v>
      </c>
      <c r="C39" s="6">
        <v>42003</v>
      </c>
      <c r="D39" s="7" t="s">
        <v>136</v>
      </c>
      <c r="E39" s="4" t="s">
        <v>9</v>
      </c>
      <c r="F39" s="4" t="s">
        <v>105</v>
      </c>
    </row>
    <row r="40" spans="1:6" ht="18.600000000000001" customHeight="1" x14ac:dyDescent="0.25">
      <c r="A40" s="4" t="s">
        <v>137</v>
      </c>
      <c r="B40" s="5" t="s">
        <v>138</v>
      </c>
      <c r="C40" s="6">
        <v>43958</v>
      </c>
      <c r="D40" s="7" t="s">
        <v>139</v>
      </c>
      <c r="E40" s="4" t="s">
        <v>9</v>
      </c>
      <c r="F40" s="4" t="s">
        <v>105</v>
      </c>
    </row>
    <row r="41" spans="1:6" ht="18.600000000000001" customHeight="1" x14ac:dyDescent="0.25">
      <c r="A41" s="4" t="s">
        <v>140</v>
      </c>
      <c r="B41" s="5" t="s">
        <v>141</v>
      </c>
      <c r="C41" s="6">
        <v>45995</v>
      </c>
      <c r="D41" s="7" t="s">
        <v>142</v>
      </c>
      <c r="E41" s="4" t="s">
        <v>9</v>
      </c>
      <c r="F41" s="4" t="s">
        <v>40</v>
      </c>
    </row>
    <row r="42" spans="1:6" ht="18.600000000000001" customHeight="1" x14ac:dyDescent="0.25">
      <c r="A42" s="4" t="s">
        <v>143</v>
      </c>
      <c r="B42" s="5" t="s">
        <v>144</v>
      </c>
      <c r="C42" s="6">
        <v>46203</v>
      </c>
      <c r="D42" s="7" t="s">
        <v>145</v>
      </c>
      <c r="E42" s="4" t="s">
        <v>9</v>
      </c>
      <c r="F42" s="4" t="s">
        <v>10</v>
      </c>
    </row>
    <row r="43" spans="1:6" ht="18.600000000000001" customHeight="1" x14ac:dyDescent="0.25">
      <c r="A43" s="4" t="s">
        <v>146</v>
      </c>
      <c r="B43" s="5" t="s">
        <v>147</v>
      </c>
      <c r="C43" s="6">
        <v>46051</v>
      </c>
      <c r="D43" s="7" t="s">
        <v>148</v>
      </c>
      <c r="E43" s="4" t="s">
        <v>9</v>
      </c>
      <c r="F43" s="4" t="s">
        <v>149</v>
      </c>
    </row>
    <row r="44" spans="1:6" ht="18.600000000000001" customHeight="1" x14ac:dyDescent="0.25">
      <c r="A44" s="4" t="s">
        <v>150</v>
      </c>
      <c r="B44" s="5" t="s">
        <v>151</v>
      </c>
      <c r="C44" s="6">
        <v>46121</v>
      </c>
      <c r="D44" s="7" t="s">
        <v>152</v>
      </c>
      <c r="E44" s="4" t="s">
        <v>14</v>
      </c>
      <c r="F44" s="4" t="s">
        <v>10</v>
      </c>
    </row>
    <row r="45" spans="1:6" ht="18.600000000000001" customHeight="1" x14ac:dyDescent="0.25">
      <c r="A45" s="4" t="s">
        <v>153</v>
      </c>
      <c r="B45" s="5" t="s">
        <v>154</v>
      </c>
      <c r="C45" s="6">
        <v>44978</v>
      </c>
      <c r="D45" s="7" t="s">
        <v>155</v>
      </c>
      <c r="E45" s="4" t="s">
        <v>168</v>
      </c>
      <c r="F45" s="4" t="s">
        <v>10</v>
      </c>
    </row>
    <row r="46" spans="1:6" ht="18.600000000000001" customHeight="1" x14ac:dyDescent="0.25">
      <c r="A46" s="4" t="s">
        <v>156</v>
      </c>
      <c r="B46" s="5" t="s">
        <v>157</v>
      </c>
      <c r="C46" s="6">
        <v>42349</v>
      </c>
      <c r="D46" s="7" t="s">
        <v>158</v>
      </c>
      <c r="E46" s="4" t="s">
        <v>9</v>
      </c>
      <c r="F46" s="4" t="s">
        <v>40</v>
      </c>
    </row>
    <row r="47" spans="1:6" ht="18.600000000000001" customHeight="1" x14ac:dyDescent="0.25">
      <c r="A47" s="4" t="s">
        <v>159</v>
      </c>
      <c r="B47" s="5" t="s">
        <v>160</v>
      </c>
      <c r="C47" s="6">
        <v>46102</v>
      </c>
      <c r="D47" s="7" t="s">
        <v>161</v>
      </c>
      <c r="E47" s="4" t="s">
        <v>9</v>
      </c>
      <c r="F47" s="4" t="s">
        <v>105</v>
      </c>
    </row>
    <row r="48" spans="1:6" ht="18.600000000000001" customHeight="1" x14ac:dyDescent="0.25">
      <c r="A48" s="4" t="s">
        <v>162</v>
      </c>
      <c r="B48" s="5" t="s">
        <v>163</v>
      </c>
      <c r="C48" s="6">
        <v>45288</v>
      </c>
      <c r="D48" s="7" t="s">
        <v>164</v>
      </c>
      <c r="E48" s="4" t="s">
        <v>9</v>
      </c>
      <c r="F48" s="4" t="s">
        <v>10</v>
      </c>
    </row>
    <row r="49" spans="1:6" ht="18.600000000000001" customHeight="1" x14ac:dyDescent="0.25">
      <c r="A49" s="4" t="s">
        <v>165</v>
      </c>
      <c r="B49" s="5" t="s">
        <v>166</v>
      </c>
      <c r="C49" s="6">
        <v>44986</v>
      </c>
      <c r="D49" s="7" t="s">
        <v>167</v>
      </c>
      <c r="E49" s="4" t="s">
        <v>168</v>
      </c>
      <c r="F49" s="4" t="s">
        <v>10</v>
      </c>
    </row>
    <row r="50" spans="1:6" ht="18.600000000000001" customHeight="1" x14ac:dyDescent="0.25">
      <c r="A50" s="4" t="s">
        <v>169</v>
      </c>
      <c r="B50" s="5" t="s">
        <v>170</v>
      </c>
      <c r="C50" s="6">
        <v>45967</v>
      </c>
      <c r="D50" s="7" t="s">
        <v>171</v>
      </c>
      <c r="E50" s="4" t="s">
        <v>9</v>
      </c>
      <c r="F50" s="4" t="s">
        <v>149</v>
      </c>
    </row>
    <row r="51" spans="1:6" ht="18.600000000000001" customHeight="1" x14ac:dyDescent="0.25">
      <c r="A51" s="4" t="s">
        <v>172</v>
      </c>
      <c r="B51" s="5" t="s">
        <v>173</v>
      </c>
      <c r="C51" s="6">
        <v>41899</v>
      </c>
      <c r="D51" s="7" t="s">
        <v>174</v>
      </c>
      <c r="E51" s="4" t="s">
        <v>9</v>
      </c>
      <c r="F51" s="4" t="s">
        <v>10</v>
      </c>
    </row>
    <row r="52" spans="1:6" ht="18.600000000000001" customHeight="1" x14ac:dyDescent="0.25">
      <c r="A52" s="4" t="s">
        <v>175</v>
      </c>
      <c r="B52" s="5" t="s">
        <v>176</v>
      </c>
      <c r="C52" s="6">
        <v>44833</v>
      </c>
      <c r="D52" s="7" t="s">
        <v>177</v>
      </c>
      <c r="E52" s="4" t="s">
        <v>168</v>
      </c>
      <c r="F52" s="4" t="s">
        <v>10</v>
      </c>
    </row>
    <row r="53" spans="1:6" ht="18.600000000000001" customHeight="1" x14ac:dyDescent="0.25">
      <c r="A53" s="4" t="s">
        <v>178</v>
      </c>
      <c r="B53" s="5" t="s">
        <v>179</v>
      </c>
      <c r="C53" s="6">
        <v>45002</v>
      </c>
      <c r="D53" s="7" t="s">
        <v>180</v>
      </c>
      <c r="E53" s="4" t="s">
        <v>9</v>
      </c>
      <c r="F53" s="4" t="s">
        <v>10</v>
      </c>
    </row>
    <row r="54" spans="1:6" ht="18.600000000000001" customHeight="1" x14ac:dyDescent="0.25">
      <c r="A54" s="4" t="s">
        <v>181</v>
      </c>
      <c r="B54" s="5" t="s">
        <v>182</v>
      </c>
      <c r="C54" s="6">
        <v>45451</v>
      </c>
      <c r="D54" s="7" t="s">
        <v>183</v>
      </c>
      <c r="E54" s="4" t="s">
        <v>14</v>
      </c>
      <c r="F54" s="4" t="s">
        <v>10</v>
      </c>
    </row>
    <row r="55" spans="1:6" ht="18.600000000000001" customHeight="1" x14ac:dyDescent="0.25">
      <c r="A55" s="4" t="s">
        <v>184</v>
      </c>
      <c r="B55" s="5" t="s">
        <v>185</v>
      </c>
      <c r="C55" s="6">
        <v>43442</v>
      </c>
      <c r="D55" s="7" t="s">
        <v>186</v>
      </c>
      <c r="E55" s="4" t="s">
        <v>9</v>
      </c>
      <c r="F55" s="4" t="s">
        <v>10</v>
      </c>
    </row>
    <row r="56" spans="1:6" ht="18.600000000000001" customHeight="1" x14ac:dyDescent="0.25">
      <c r="A56" s="4" t="s">
        <v>187</v>
      </c>
      <c r="B56" s="5" t="s">
        <v>188</v>
      </c>
      <c r="C56" s="6">
        <v>44916</v>
      </c>
      <c r="D56" s="7" t="s">
        <v>189</v>
      </c>
      <c r="E56" s="4" t="s">
        <v>67</v>
      </c>
      <c r="F56" s="4"/>
    </row>
    <row r="57" spans="1:6" ht="18.600000000000001" customHeight="1" x14ac:dyDescent="0.25">
      <c r="A57" s="4" t="s">
        <v>190</v>
      </c>
      <c r="B57" s="5" t="s">
        <v>191</v>
      </c>
      <c r="C57" s="6">
        <v>43263</v>
      </c>
      <c r="D57" s="7" t="s">
        <v>192</v>
      </c>
      <c r="E57" s="4" t="s">
        <v>63</v>
      </c>
      <c r="F57" s="4" t="s">
        <v>10</v>
      </c>
    </row>
    <row r="58" spans="1:6" ht="18.600000000000001" customHeight="1" x14ac:dyDescent="0.25">
      <c r="A58" s="4" t="s">
        <v>193</v>
      </c>
      <c r="B58" s="5" t="s">
        <v>194</v>
      </c>
      <c r="C58" s="6">
        <v>44937</v>
      </c>
      <c r="D58" s="7" t="s">
        <v>195</v>
      </c>
      <c r="E58" s="4" t="s">
        <v>9</v>
      </c>
      <c r="F58" s="4" t="s">
        <v>196</v>
      </c>
    </row>
    <row r="59" spans="1:6" ht="18.600000000000001" customHeight="1" x14ac:dyDescent="0.25">
      <c r="A59" s="4" t="s">
        <v>197</v>
      </c>
      <c r="B59" s="5" t="s">
        <v>198</v>
      </c>
      <c r="C59" s="6">
        <v>44750</v>
      </c>
      <c r="D59" s="7" t="s">
        <v>199</v>
      </c>
      <c r="E59" s="4" t="s">
        <v>9</v>
      </c>
      <c r="F59" s="4" t="s">
        <v>200</v>
      </c>
    </row>
    <row r="60" spans="1:6" ht="18.600000000000001" customHeight="1" x14ac:dyDescent="0.25">
      <c r="A60" s="4" t="s">
        <v>201</v>
      </c>
      <c r="B60" s="5" t="s">
        <v>202</v>
      </c>
      <c r="C60" s="6">
        <v>44770</v>
      </c>
      <c r="D60" s="7" t="s">
        <v>203</v>
      </c>
      <c r="E60" s="4" t="s">
        <v>9</v>
      </c>
      <c r="F60" s="4" t="s">
        <v>40</v>
      </c>
    </row>
    <row r="61" spans="1:6" ht="18.600000000000001" customHeight="1" x14ac:dyDescent="0.25">
      <c r="A61" s="4" t="s">
        <v>204</v>
      </c>
      <c r="B61" s="5" t="s">
        <v>205</v>
      </c>
      <c r="C61" s="6">
        <v>42308</v>
      </c>
      <c r="D61" s="7" t="s">
        <v>206</v>
      </c>
      <c r="E61" s="4" t="s">
        <v>63</v>
      </c>
      <c r="F61" s="4" t="s">
        <v>10</v>
      </c>
    </row>
    <row r="62" spans="1:6" ht="18.600000000000001" customHeight="1" x14ac:dyDescent="0.25">
      <c r="A62" s="4" t="s">
        <v>207</v>
      </c>
      <c r="B62" s="5" t="s">
        <v>208</v>
      </c>
      <c r="C62" s="6">
        <v>44545</v>
      </c>
      <c r="D62" s="7" t="s">
        <v>209</v>
      </c>
      <c r="E62" s="4" t="s">
        <v>9</v>
      </c>
      <c r="F62" s="4" t="s">
        <v>10</v>
      </c>
    </row>
    <row r="63" spans="1:6" ht="18.600000000000001" customHeight="1" x14ac:dyDescent="0.25">
      <c r="A63" s="4" t="s">
        <v>210</v>
      </c>
      <c r="B63" s="5" t="s">
        <v>211</v>
      </c>
      <c r="C63" s="6">
        <v>44559</v>
      </c>
      <c r="D63" s="7" t="s">
        <v>212</v>
      </c>
      <c r="E63" s="4" t="s">
        <v>14</v>
      </c>
      <c r="F63" s="4" t="s">
        <v>10</v>
      </c>
    </row>
    <row r="64" spans="1:6" ht="18.600000000000001" customHeight="1" x14ac:dyDescent="0.25">
      <c r="A64" s="4" t="s">
        <v>213</v>
      </c>
      <c r="B64" s="5" t="s">
        <v>214</v>
      </c>
      <c r="C64" s="6">
        <v>42308</v>
      </c>
      <c r="D64" s="7" t="s">
        <v>215</v>
      </c>
      <c r="E64" s="4" t="s">
        <v>9</v>
      </c>
      <c r="F64" s="4" t="s">
        <v>40</v>
      </c>
    </row>
    <row r="65" spans="1:6" ht="18.600000000000001" customHeight="1" x14ac:dyDescent="0.25">
      <c r="A65" s="4" t="s">
        <v>216</v>
      </c>
      <c r="B65" s="5" t="s">
        <v>217</v>
      </c>
      <c r="C65" s="6">
        <v>45582</v>
      </c>
      <c r="D65" s="7" t="s">
        <v>218</v>
      </c>
      <c r="E65" s="4" t="s">
        <v>9</v>
      </c>
      <c r="F65" s="4" t="s">
        <v>40</v>
      </c>
    </row>
    <row r="66" spans="1:6" ht="18.600000000000001" customHeight="1" x14ac:dyDescent="0.25">
      <c r="A66" s="4" t="s">
        <v>219</v>
      </c>
      <c r="B66" s="5" t="s">
        <v>220</v>
      </c>
      <c r="C66" s="6">
        <v>46102</v>
      </c>
      <c r="D66" s="7" t="s">
        <v>221</v>
      </c>
      <c r="E66" s="4" t="s">
        <v>168</v>
      </c>
      <c r="F66" s="4" t="s">
        <v>10</v>
      </c>
    </row>
    <row r="67" spans="1:6" ht="18.600000000000001" customHeight="1" x14ac:dyDescent="0.25">
      <c r="A67" s="4" t="s">
        <v>222</v>
      </c>
      <c r="B67" s="5" t="s">
        <v>223</v>
      </c>
      <c r="C67" s="6">
        <v>44020</v>
      </c>
      <c r="D67" s="7" t="s">
        <v>224</v>
      </c>
      <c r="E67" s="4" t="s">
        <v>9</v>
      </c>
      <c r="F67" s="4" t="s">
        <v>40</v>
      </c>
    </row>
    <row r="68" spans="1:6" ht="18.600000000000001" customHeight="1" x14ac:dyDescent="0.25">
      <c r="A68" s="4" t="s">
        <v>225</v>
      </c>
      <c r="B68" s="5" t="s">
        <v>226</v>
      </c>
      <c r="C68" s="6">
        <v>46127</v>
      </c>
      <c r="D68" s="7" t="s">
        <v>227</v>
      </c>
      <c r="E68" s="4" t="s">
        <v>9</v>
      </c>
      <c r="F68" s="4" t="s">
        <v>228</v>
      </c>
    </row>
    <row r="69" spans="1:6" ht="18.600000000000001" customHeight="1" x14ac:dyDescent="0.25">
      <c r="A69" s="4" t="s">
        <v>229</v>
      </c>
      <c r="B69" s="5" t="s">
        <v>230</v>
      </c>
      <c r="C69" s="6">
        <v>45106</v>
      </c>
      <c r="D69" s="7" t="s">
        <v>231</v>
      </c>
      <c r="E69" s="4" t="s">
        <v>9</v>
      </c>
      <c r="F69" s="4" t="s">
        <v>10</v>
      </c>
    </row>
    <row r="70" spans="1:6" ht="18.600000000000001" customHeight="1" x14ac:dyDescent="0.25">
      <c r="A70" s="4" t="s">
        <v>232</v>
      </c>
      <c r="B70" s="5" t="s">
        <v>233</v>
      </c>
      <c r="C70" s="6">
        <v>43285</v>
      </c>
      <c r="D70" s="7" t="s">
        <v>234</v>
      </c>
      <c r="E70" s="4" t="s">
        <v>9</v>
      </c>
      <c r="F70" s="4" t="s">
        <v>149</v>
      </c>
    </row>
    <row r="71" spans="1:6" ht="18.600000000000001" customHeight="1" x14ac:dyDescent="0.25">
      <c r="A71" s="4" t="s">
        <v>235</v>
      </c>
      <c r="B71" s="5" t="s">
        <v>236</v>
      </c>
      <c r="C71" s="6">
        <v>45003</v>
      </c>
      <c r="D71" s="7" t="s">
        <v>237</v>
      </c>
      <c r="E71" s="4" t="s">
        <v>9</v>
      </c>
      <c r="F71" s="4" t="s">
        <v>10</v>
      </c>
    </row>
    <row r="72" spans="1:6" ht="18.600000000000001" customHeight="1" x14ac:dyDescent="0.25">
      <c r="A72" s="4" t="s">
        <v>238</v>
      </c>
      <c r="B72" s="5" t="s">
        <v>239</v>
      </c>
      <c r="C72" s="6">
        <v>46121</v>
      </c>
      <c r="D72" s="7" t="s">
        <v>240</v>
      </c>
      <c r="E72" s="4" t="s">
        <v>9</v>
      </c>
      <c r="F72" s="4" t="s">
        <v>22</v>
      </c>
    </row>
    <row r="73" spans="1:6" ht="18.600000000000001" customHeight="1" x14ac:dyDescent="0.25">
      <c r="A73" s="4" t="s">
        <v>241</v>
      </c>
      <c r="B73" s="5" t="s">
        <v>242</v>
      </c>
      <c r="C73" s="6">
        <v>45952</v>
      </c>
      <c r="D73" s="7" t="s">
        <v>243</v>
      </c>
      <c r="E73" s="4" t="s">
        <v>244</v>
      </c>
      <c r="F73" s="4" t="s">
        <v>10</v>
      </c>
    </row>
    <row r="74" spans="1:6" ht="18.600000000000001" customHeight="1" x14ac:dyDescent="0.25">
      <c r="A74" s="4" t="s">
        <v>245</v>
      </c>
      <c r="B74" s="5" t="s">
        <v>246</v>
      </c>
      <c r="C74" s="6">
        <v>40535</v>
      </c>
      <c r="D74" s="7" t="s">
        <v>247</v>
      </c>
      <c r="E74" s="4" t="s">
        <v>9</v>
      </c>
      <c r="F74" s="4" t="s">
        <v>40</v>
      </c>
    </row>
    <row r="75" spans="1:6" ht="18.600000000000001" customHeight="1" x14ac:dyDescent="0.25">
      <c r="A75" s="4" t="s">
        <v>248</v>
      </c>
      <c r="B75" s="5" t="s">
        <v>249</v>
      </c>
      <c r="C75" s="6">
        <v>44978</v>
      </c>
      <c r="D75" s="7" t="s">
        <v>250</v>
      </c>
      <c r="E75" s="4" t="s">
        <v>9</v>
      </c>
      <c r="F75" s="4" t="s">
        <v>10</v>
      </c>
    </row>
    <row r="76" spans="1:6" ht="18.600000000000001" customHeight="1" x14ac:dyDescent="0.25">
      <c r="A76" s="4" t="s">
        <v>251</v>
      </c>
      <c r="B76" s="5" t="s">
        <v>252</v>
      </c>
      <c r="C76" s="6">
        <v>42482</v>
      </c>
      <c r="D76" s="7" t="s">
        <v>253</v>
      </c>
      <c r="E76" s="4" t="s">
        <v>9</v>
      </c>
      <c r="F76" s="4" t="s">
        <v>40</v>
      </c>
    </row>
    <row r="77" spans="1:6" ht="18.600000000000001" customHeight="1" x14ac:dyDescent="0.25">
      <c r="A77" s="4" t="s">
        <v>254</v>
      </c>
      <c r="B77" s="5" t="s">
        <v>255</v>
      </c>
      <c r="C77" s="6">
        <v>45055</v>
      </c>
      <c r="D77" s="7" t="s">
        <v>256</v>
      </c>
      <c r="E77" s="4" t="s">
        <v>9</v>
      </c>
      <c r="F77" s="4" t="s">
        <v>10</v>
      </c>
    </row>
    <row r="78" spans="1:6" ht="18.600000000000001" customHeight="1" x14ac:dyDescent="0.25">
      <c r="A78" s="4" t="s">
        <v>257</v>
      </c>
      <c r="B78" s="5" t="s">
        <v>258</v>
      </c>
      <c r="C78" s="6">
        <v>44853</v>
      </c>
      <c r="D78" s="7" t="s">
        <v>259</v>
      </c>
      <c r="E78" s="4" t="s">
        <v>9</v>
      </c>
      <c r="F78" s="4" t="s">
        <v>40</v>
      </c>
    </row>
    <row r="79" spans="1:6" ht="18.600000000000001" customHeight="1" x14ac:dyDescent="0.25">
      <c r="A79" s="4" t="s">
        <v>260</v>
      </c>
      <c r="B79" s="5" t="s">
        <v>261</v>
      </c>
      <c r="C79" s="6">
        <v>46176</v>
      </c>
      <c r="D79" s="7" t="s">
        <v>262</v>
      </c>
      <c r="E79" s="4" t="s">
        <v>9</v>
      </c>
      <c r="F79" s="4" t="s">
        <v>40</v>
      </c>
    </row>
    <row r="80" spans="1:6" ht="18.600000000000001" customHeight="1" x14ac:dyDescent="0.25">
      <c r="A80" s="4" t="s">
        <v>263</v>
      </c>
      <c r="B80" s="5" t="s">
        <v>264</v>
      </c>
      <c r="C80" s="6">
        <v>45610</v>
      </c>
      <c r="D80" s="7" t="s">
        <v>265</v>
      </c>
      <c r="E80" s="4" t="s">
        <v>9</v>
      </c>
      <c r="F80" s="4" t="s">
        <v>10</v>
      </c>
    </row>
    <row r="81" spans="1:6" ht="18.600000000000001" customHeight="1" x14ac:dyDescent="0.25">
      <c r="A81" s="4" t="s">
        <v>266</v>
      </c>
      <c r="B81" s="5" t="s">
        <v>267</v>
      </c>
      <c r="C81" s="6">
        <v>44182</v>
      </c>
      <c r="D81" s="7" t="s">
        <v>268</v>
      </c>
      <c r="E81" s="4" t="s">
        <v>9</v>
      </c>
      <c r="F81" s="4" t="s">
        <v>40</v>
      </c>
    </row>
    <row r="82" spans="1:6" ht="18.600000000000001" customHeight="1" x14ac:dyDescent="0.25">
      <c r="A82" s="4" t="s">
        <v>269</v>
      </c>
      <c r="B82" s="5" t="s">
        <v>270</v>
      </c>
      <c r="C82" s="6">
        <v>45506</v>
      </c>
      <c r="D82" s="7" t="s">
        <v>271</v>
      </c>
      <c r="E82" s="4" t="s">
        <v>63</v>
      </c>
      <c r="F82" s="4" t="s">
        <v>10</v>
      </c>
    </row>
    <row r="83" spans="1:6" ht="18.600000000000001" customHeight="1" x14ac:dyDescent="0.25">
      <c r="A83" s="4" t="s">
        <v>272</v>
      </c>
      <c r="B83" s="5" t="s">
        <v>273</v>
      </c>
      <c r="C83" s="6">
        <v>45749</v>
      </c>
      <c r="D83" s="7" t="s">
        <v>274</v>
      </c>
      <c r="E83" s="4" t="s">
        <v>9</v>
      </c>
      <c r="F83" s="4" t="s">
        <v>149</v>
      </c>
    </row>
    <row r="84" spans="1:6" ht="18.600000000000001" customHeight="1" x14ac:dyDescent="0.25">
      <c r="A84" s="4" t="s">
        <v>275</v>
      </c>
      <c r="B84" s="5" t="s">
        <v>276</v>
      </c>
      <c r="C84" s="6">
        <v>44314</v>
      </c>
      <c r="D84" s="7" t="s">
        <v>277</v>
      </c>
      <c r="E84" s="4" t="s">
        <v>9</v>
      </c>
      <c r="F84" s="4" t="s">
        <v>40</v>
      </c>
    </row>
    <row r="85" spans="1:6" ht="18.600000000000001" customHeight="1" x14ac:dyDescent="0.25">
      <c r="A85" s="4" t="s">
        <v>278</v>
      </c>
      <c r="B85" s="5" t="s">
        <v>279</v>
      </c>
      <c r="C85" s="6">
        <v>42716</v>
      </c>
      <c r="D85" s="7" t="s">
        <v>280</v>
      </c>
      <c r="E85" s="4" t="s">
        <v>9</v>
      </c>
      <c r="F85" s="4" t="s">
        <v>10</v>
      </c>
    </row>
    <row r="86" spans="1:6" ht="18.600000000000001" customHeight="1" x14ac:dyDescent="0.25">
      <c r="A86" s="4" t="s">
        <v>281</v>
      </c>
      <c r="B86" s="5" t="s">
        <v>282</v>
      </c>
      <c r="C86" s="6">
        <v>45680</v>
      </c>
      <c r="D86" s="7" t="s">
        <v>283</v>
      </c>
      <c r="E86" s="4" t="s">
        <v>9</v>
      </c>
      <c r="F86" s="4" t="s">
        <v>40</v>
      </c>
    </row>
    <row r="87" spans="1:6" ht="18.600000000000001" customHeight="1" x14ac:dyDescent="0.25">
      <c r="A87" s="4" t="s">
        <v>284</v>
      </c>
      <c r="B87" s="5" t="s">
        <v>285</v>
      </c>
      <c r="C87" s="6">
        <v>43048</v>
      </c>
      <c r="D87" s="7" t="s">
        <v>286</v>
      </c>
      <c r="E87" s="4" t="s">
        <v>9</v>
      </c>
      <c r="F87" s="4" t="s">
        <v>10</v>
      </c>
    </row>
    <row r="88" spans="1:6" ht="18.600000000000001" customHeight="1" x14ac:dyDescent="0.25">
      <c r="A88" s="4" t="s">
        <v>287</v>
      </c>
      <c r="B88" s="5" t="s">
        <v>288</v>
      </c>
      <c r="C88" s="6">
        <v>44387</v>
      </c>
      <c r="D88" s="7" t="s">
        <v>289</v>
      </c>
      <c r="E88" s="4" t="s">
        <v>9</v>
      </c>
      <c r="F88" s="4" t="s">
        <v>10</v>
      </c>
    </row>
    <row r="89" spans="1:6" ht="18.600000000000001" customHeight="1" x14ac:dyDescent="0.25">
      <c r="A89" s="4" t="s">
        <v>290</v>
      </c>
      <c r="B89" s="5" t="s">
        <v>291</v>
      </c>
      <c r="C89" s="6">
        <v>44751</v>
      </c>
      <c r="D89" s="7" t="s">
        <v>292</v>
      </c>
      <c r="E89" s="4" t="s">
        <v>63</v>
      </c>
      <c r="F89" s="4" t="s">
        <v>10</v>
      </c>
    </row>
    <row r="90" spans="1:6" ht="18.600000000000001" customHeight="1" x14ac:dyDescent="0.25">
      <c r="A90" s="4" t="s">
        <v>293</v>
      </c>
      <c r="B90" s="5" t="s">
        <v>294</v>
      </c>
      <c r="C90" s="6">
        <v>41971</v>
      </c>
      <c r="D90" s="7" t="s">
        <v>295</v>
      </c>
      <c r="E90" s="4" t="s">
        <v>9</v>
      </c>
      <c r="F90" s="4" t="s">
        <v>10</v>
      </c>
    </row>
    <row r="91" spans="1:6" ht="18.600000000000001" customHeight="1" x14ac:dyDescent="0.25">
      <c r="A91" s="4" t="s">
        <v>296</v>
      </c>
      <c r="B91" s="5" t="s">
        <v>297</v>
      </c>
      <c r="C91" s="6">
        <v>45660</v>
      </c>
      <c r="D91" s="7" t="s">
        <v>298</v>
      </c>
      <c r="E91" s="4" t="s">
        <v>63</v>
      </c>
      <c r="F91" s="4" t="s">
        <v>10</v>
      </c>
    </row>
    <row r="92" spans="1:6" ht="18.600000000000001" customHeight="1" x14ac:dyDescent="0.25">
      <c r="A92" s="4" t="s">
        <v>299</v>
      </c>
      <c r="B92" s="5" t="s">
        <v>300</v>
      </c>
      <c r="C92" s="6">
        <v>45055</v>
      </c>
      <c r="D92" s="7" t="s">
        <v>301</v>
      </c>
      <c r="E92" s="4" t="s">
        <v>168</v>
      </c>
      <c r="F92" s="4" t="s">
        <v>40</v>
      </c>
    </row>
    <row r="93" spans="1:6" ht="18.600000000000001" customHeight="1" x14ac:dyDescent="0.25">
      <c r="A93" s="4" t="s">
        <v>302</v>
      </c>
      <c r="B93" s="5" t="s">
        <v>303</v>
      </c>
      <c r="C93" s="6">
        <v>46169</v>
      </c>
      <c r="D93" s="7" t="s">
        <v>304</v>
      </c>
      <c r="E93" s="4" t="s">
        <v>9</v>
      </c>
      <c r="F93" s="4" t="s">
        <v>149</v>
      </c>
    </row>
    <row r="94" spans="1:6" ht="18.600000000000001" customHeight="1" x14ac:dyDescent="0.25">
      <c r="A94" s="4" t="s">
        <v>305</v>
      </c>
      <c r="B94" s="5" t="s">
        <v>306</v>
      </c>
      <c r="C94" s="6">
        <v>44196</v>
      </c>
      <c r="D94" s="7" t="s">
        <v>307</v>
      </c>
      <c r="E94" s="4" t="s">
        <v>168</v>
      </c>
      <c r="F94" s="4" t="s">
        <v>33</v>
      </c>
    </row>
    <row r="95" spans="1:6" ht="18.600000000000001" customHeight="1" x14ac:dyDescent="0.25">
      <c r="A95" s="4" t="s">
        <v>308</v>
      </c>
      <c r="B95" s="5" t="s">
        <v>309</v>
      </c>
      <c r="C95" s="6">
        <v>45602</v>
      </c>
      <c r="D95" s="7" t="s">
        <v>310</v>
      </c>
      <c r="E95" s="4" t="s">
        <v>63</v>
      </c>
      <c r="F95" s="4" t="s">
        <v>10</v>
      </c>
    </row>
    <row r="96" spans="1:6" ht="18.600000000000001" customHeight="1" x14ac:dyDescent="0.25">
      <c r="A96" s="4" t="s">
        <v>311</v>
      </c>
      <c r="B96" s="5" t="s">
        <v>312</v>
      </c>
      <c r="C96" s="6">
        <v>38626</v>
      </c>
      <c r="D96" s="7" t="s">
        <v>313</v>
      </c>
      <c r="E96" s="4" t="s">
        <v>9</v>
      </c>
      <c r="F96" s="4" t="s">
        <v>10</v>
      </c>
    </row>
    <row r="97" spans="1:6" ht="18.600000000000001" customHeight="1" x14ac:dyDescent="0.25">
      <c r="A97" s="4" t="s">
        <v>314</v>
      </c>
      <c r="B97" s="5" t="s">
        <v>315</v>
      </c>
      <c r="C97" s="6">
        <v>40731</v>
      </c>
      <c r="D97" s="7" t="s">
        <v>316</v>
      </c>
      <c r="E97" s="4" t="s">
        <v>9</v>
      </c>
      <c r="F97" s="4" t="s">
        <v>40</v>
      </c>
    </row>
    <row r="98" spans="1:6" ht="18.600000000000001" customHeight="1" x14ac:dyDescent="0.25">
      <c r="A98" s="4" t="s">
        <v>317</v>
      </c>
      <c r="B98" s="5" t="s">
        <v>318</v>
      </c>
      <c r="C98" s="6">
        <v>46102</v>
      </c>
      <c r="D98" s="7" t="s">
        <v>319</v>
      </c>
      <c r="E98" s="4" t="s">
        <v>9</v>
      </c>
      <c r="F98" s="4" t="s">
        <v>44</v>
      </c>
    </row>
    <row r="99" spans="1:6" ht="18.600000000000001" customHeight="1" x14ac:dyDescent="0.25">
      <c r="A99" s="4" t="s">
        <v>320</v>
      </c>
      <c r="B99" s="5" t="s">
        <v>321</v>
      </c>
      <c r="C99" s="6">
        <v>46203</v>
      </c>
      <c r="D99" s="7" t="s">
        <v>322</v>
      </c>
      <c r="E99" s="4" t="s">
        <v>9</v>
      </c>
      <c r="F99" s="4" t="s">
        <v>40</v>
      </c>
    </row>
    <row r="100" spans="1:6" ht="18.600000000000001" customHeight="1" x14ac:dyDescent="0.25">
      <c r="A100" s="4" t="s">
        <v>323</v>
      </c>
      <c r="B100" s="5" t="s">
        <v>324</v>
      </c>
      <c r="C100" s="6">
        <v>45995</v>
      </c>
      <c r="D100" s="7" t="s">
        <v>325</v>
      </c>
      <c r="E100" s="4" t="s">
        <v>9</v>
      </c>
      <c r="F100" s="4" t="s">
        <v>228</v>
      </c>
    </row>
    <row r="101" spans="1:6" ht="18.600000000000001" customHeight="1" x14ac:dyDescent="0.25">
      <c r="A101" s="4" t="s">
        <v>326</v>
      </c>
      <c r="B101" s="5" t="s">
        <v>327</v>
      </c>
      <c r="C101" s="6">
        <v>44771</v>
      </c>
      <c r="D101" s="7" t="s">
        <v>328</v>
      </c>
      <c r="E101" s="4" t="s">
        <v>168</v>
      </c>
      <c r="F101" s="4" t="s">
        <v>10</v>
      </c>
    </row>
    <row r="102" spans="1:6" ht="18.600000000000001" customHeight="1" x14ac:dyDescent="0.25">
      <c r="A102" s="4" t="s">
        <v>329</v>
      </c>
      <c r="B102" s="5" t="s">
        <v>330</v>
      </c>
      <c r="C102" s="6">
        <v>44750</v>
      </c>
      <c r="D102" s="7" t="s">
        <v>331</v>
      </c>
      <c r="E102" s="4" t="s">
        <v>9</v>
      </c>
      <c r="F102" s="4" t="s">
        <v>10</v>
      </c>
    </row>
    <row r="103" spans="1:6" ht="18.600000000000001" customHeight="1" x14ac:dyDescent="0.25">
      <c r="A103" s="4" t="s">
        <v>332</v>
      </c>
      <c r="B103" s="5" t="s">
        <v>333</v>
      </c>
      <c r="C103" s="6">
        <v>45008</v>
      </c>
      <c r="D103" s="7" t="s">
        <v>334</v>
      </c>
      <c r="E103" s="4" t="s">
        <v>9</v>
      </c>
      <c r="F103" s="4" t="s">
        <v>10</v>
      </c>
    </row>
    <row r="104" spans="1:6" ht="18.600000000000001" customHeight="1" x14ac:dyDescent="0.25">
      <c r="A104" s="4" t="s">
        <v>335</v>
      </c>
      <c r="B104" s="5" t="s">
        <v>336</v>
      </c>
      <c r="C104" s="6">
        <v>45506</v>
      </c>
      <c r="D104" s="7" t="s">
        <v>337</v>
      </c>
      <c r="E104" s="4" t="s">
        <v>14</v>
      </c>
      <c r="F104" s="4" t="s">
        <v>10</v>
      </c>
    </row>
    <row r="105" spans="1:6" ht="18.600000000000001" customHeight="1" x14ac:dyDescent="0.25">
      <c r="A105" s="4" t="s">
        <v>338</v>
      </c>
      <c r="B105" s="5" t="s">
        <v>339</v>
      </c>
      <c r="C105" s="6">
        <v>44741</v>
      </c>
      <c r="D105" s="7" t="s">
        <v>340</v>
      </c>
      <c r="E105" s="4" t="s">
        <v>168</v>
      </c>
      <c r="F105" s="4" t="s">
        <v>10</v>
      </c>
    </row>
    <row r="106" spans="1:6" ht="18.600000000000001" customHeight="1" x14ac:dyDescent="0.25">
      <c r="A106" s="4" t="s">
        <v>341</v>
      </c>
      <c r="B106" s="5" t="s">
        <v>342</v>
      </c>
      <c r="C106" s="6">
        <v>46018</v>
      </c>
      <c r="D106" s="7" t="s">
        <v>343</v>
      </c>
      <c r="E106" s="4" t="s">
        <v>168</v>
      </c>
      <c r="F106" s="4" t="s">
        <v>10</v>
      </c>
    </row>
    <row r="107" spans="1:6" ht="18.600000000000001" customHeight="1" x14ac:dyDescent="0.25">
      <c r="A107" s="4" t="s">
        <v>344</v>
      </c>
      <c r="B107" s="5" t="s">
        <v>345</v>
      </c>
      <c r="C107" s="6">
        <v>44919</v>
      </c>
      <c r="D107" s="7" t="s">
        <v>346</v>
      </c>
      <c r="E107" s="4" t="s">
        <v>63</v>
      </c>
      <c r="F107" s="4" t="s">
        <v>10</v>
      </c>
    </row>
    <row r="108" spans="1:6" ht="18.600000000000001" customHeight="1" x14ac:dyDescent="0.25">
      <c r="A108" s="4" t="s">
        <v>347</v>
      </c>
      <c r="B108" s="5" t="s">
        <v>348</v>
      </c>
      <c r="C108" s="6">
        <v>45647</v>
      </c>
      <c r="D108" s="7" t="s">
        <v>349</v>
      </c>
      <c r="E108" s="4" t="s">
        <v>9</v>
      </c>
      <c r="F108" s="4" t="s">
        <v>10</v>
      </c>
    </row>
    <row r="109" spans="1:6" ht="18.600000000000001" customHeight="1" x14ac:dyDescent="0.25">
      <c r="A109" s="4" t="s">
        <v>350</v>
      </c>
      <c r="B109" s="5" t="s">
        <v>351</v>
      </c>
      <c r="C109" s="6">
        <v>44755</v>
      </c>
      <c r="D109" s="7" t="s">
        <v>352</v>
      </c>
      <c r="E109" s="4" t="s">
        <v>63</v>
      </c>
      <c r="F109" s="4" t="s">
        <v>10</v>
      </c>
    </row>
    <row r="110" spans="1:6" ht="18.600000000000001" customHeight="1" x14ac:dyDescent="0.25">
      <c r="A110" s="4" t="s">
        <v>353</v>
      </c>
      <c r="B110" s="5" t="s">
        <v>354</v>
      </c>
      <c r="C110" s="6">
        <v>45660</v>
      </c>
      <c r="D110" s="7" t="s">
        <v>355</v>
      </c>
      <c r="E110" s="4" t="s">
        <v>9</v>
      </c>
      <c r="F110" s="4" t="s">
        <v>40</v>
      </c>
    </row>
    <row r="111" spans="1:6" ht="18.600000000000001" customHeight="1" x14ac:dyDescent="0.25">
      <c r="A111" s="4" t="s">
        <v>356</v>
      </c>
      <c r="B111" s="5" t="s">
        <v>357</v>
      </c>
      <c r="C111" s="6">
        <v>39660</v>
      </c>
      <c r="D111" s="7" t="s">
        <v>358</v>
      </c>
      <c r="E111" s="4" t="s">
        <v>9</v>
      </c>
      <c r="F111" s="4" t="s">
        <v>10</v>
      </c>
    </row>
    <row r="112" spans="1:6" ht="18.600000000000001" customHeight="1" x14ac:dyDescent="0.25">
      <c r="A112" s="4" t="s">
        <v>359</v>
      </c>
      <c r="B112" s="5" t="s">
        <v>360</v>
      </c>
      <c r="C112" s="6">
        <v>31917</v>
      </c>
      <c r="D112" s="7" t="s">
        <v>361</v>
      </c>
      <c r="E112" s="4" t="s">
        <v>9</v>
      </c>
      <c r="F112" s="4" t="s">
        <v>40</v>
      </c>
    </row>
    <row r="113" spans="1:6" ht="18.600000000000001" customHeight="1" x14ac:dyDescent="0.25">
      <c r="A113" s="4" t="s">
        <v>362</v>
      </c>
      <c r="B113" s="5" t="s">
        <v>363</v>
      </c>
      <c r="C113" s="6">
        <v>38146</v>
      </c>
      <c r="D113" s="7" t="s">
        <v>364</v>
      </c>
      <c r="E113" s="4" t="s">
        <v>168</v>
      </c>
      <c r="F113" s="4" t="s">
        <v>10</v>
      </c>
    </row>
    <row r="114" spans="1:6" ht="18.600000000000001" customHeight="1" x14ac:dyDescent="0.25">
      <c r="A114" s="4" t="s">
        <v>365</v>
      </c>
      <c r="B114" s="5" t="s">
        <v>366</v>
      </c>
      <c r="C114" s="6">
        <v>45994</v>
      </c>
      <c r="D114" s="7" t="s">
        <v>367</v>
      </c>
      <c r="E114" s="4" t="s">
        <v>14</v>
      </c>
      <c r="F114" s="4" t="s">
        <v>10</v>
      </c>
    </row>
    <row r="115" spans="1:6" ht="18.600000000000001" customHeight="1" x14ac:dyDescent="0.25">
      <c r="A115" s="4" t="s">
        <v>368</v>
      </c>
      <c r="B115" s="5" t="s">
        <v>369</v>
      </c>
      <c r="C115" s="6">
        <v>44771</v>
      </c>
      <c r="D115" s="7" t="s">
        <v>370</v>
      </c>
      <c r="E115" s="4" t="s">
        <v>9</v>
      </c>
      <c r="F115" s="4" t="s">
        <v>10</v>
      </c>
    </row>
    <row r="116" spans="1:6" ht="18.600000000000001" customHeight="1" x14ac:dyDescent="0.25">
      <c r="A116" s="4" t="s">
        <v>371</v>
      </c>
      <c r="B116" s="5" t="s">
        <v>372</v>
      </c>
      <c r="C116" s="6">
        <v>42214</v>
      </c>
      <c r="D116" s="7" t="s">
        <v>373</v>
      </c>
      <c r="E116" s="4" t="s">
        <v>9</v>
      </c>
      <c r="F116" s="4" t="s">
        <v>40</v>
      </c>
    </row>
    <row r="117" spans="1:6" ht="18.600000000000001" customHeight="1" x14ac:dyDescent="0.25">
      <c r="A117" s="4" t="s">
        <v>374</v>
      </c>
      <c r="B117" s="5" t="s">
        <v>375</v>
      </c>
      <c r="C117" s="6">
        <v>45506</v>
      </c>
      <c r="D117" s="7" t="s">
        <v>376</v>
      </c>
      <c r="E117" s="4" t="s">
        <v>9</v>
      </c>
      <c r="F117" s="4" t="s">
        <v>10</v>
      </c>
    </row>
    <row r="118" spans="1:6" ht="18.600000000000001" customHeight="1" x14ac:dyDescent="0.25">
      <c r="A118" s="4" t="s">
        <v>377</v>
      </c>
      <c r="B118" s="5" t="s">
        <v>378</v>
      </c>
      <c r="C118" s="6">
        <v>29742</v>
      </c>
      <c r="D118" s="7" t="s">
        <v>379</v>
      </c>
      <c r="E118" s="4" t="s">
        <v>9</v>
      </c>
      <c r="F118" s="4" t="s">
        <v>40</v>
      </c>
    </row>
    <row r="119" spans="1:6" ht="18.600000000000001" customHeight="1" x14ac:dyDescent="0.25">
      <c r="A119" s="4" t="s">
        <v>380</v>
      </c>
      <c r="B119" s="5" t="s">
        <v>381</v>
      </c>
      <c r="C119" s="6">
        <v>44811</v>
      </c>
      <c r="D119" s="7" t="s">
        <v>382</v>
      </c>
      <c r="E119" s="4" t="s">
        <v>63</v>
      </c>
      <c r="F119" s="4" t="s">
        <v>10</v>
      </c>
    </row>
    <row r="120" spans="1:6" ht="18.600000000000001" customHeight="1" x14ac:dyDescent="0.25">
      <c r="A120" s="4" t="s">
        <v>383</v>
      </c>
      <c r="B120" s="5" t="s">
        <v>384</v>
      </c>
      <c r="C120" s="6">
        <v>45506</v>
      </c>
      <c r="D120" s="7" t="s">
        <v>385</v>
      </c>
      <c r="E120" s="4" t="s">
        <v>9</v>
      </c>
      <c r="F120" s="4" t="s">
        <v>10</v>
      </c>
    </row>
    <row r="121" spans="1:6" ht="18.600000000000001" customHeight="1" x14ac:dyDescent="0.25">
      <c r="A121" s="4" t="s">
        <v>386</v>
      </c>
      <c r="B121" s="5" t="s">
        <v>387</v>
      </c>
      <c r="C121" s="6">
        <v>46018</v>
      </c>
      <c r="D121" s="7" t="s">
        <v>388</v>
      </c>
      <c r="E121" s="4" t="s">
        <v>63</v>
      </c>
      <c r="F121" s="4" t="s">
        <v>10</v>
      </c>
    </row>
    <row r="122" spans="1:6" ht="18.600000000000001" customHeight="1" x14ac:dyDescent="0.25">
      <c r="A122" s="4" t="s">
        <v>389</v>
      </c>
      <c r="B122" s="5" t="s">
        <v>390</v>
      </c>
      <c r="C122" s="6">
        <v>44352</v>
      </c>
      <c r="D122" s="7" t="s">
        <v>391</v>
      </c>
      <c r="E122" s="4" t="s">
        <v>9</v>
      </c>
      <c r="F122" s="4" t="s">
        <v>52</v>
      </c>
    </row>
    <row r="123" spans="1:6" ht="18.600000000000001" customHeight="1" x14ac:dyDescent="0.25">
      <c r="A123" s="4" t="s">
        <v>392</v>
      </c>
      <c r="B123" s="5" t="s">
        <v>393</v>
      </c>
      <c r="C123" s="6">
        <v>33962</v>
      </c>
      <c r="D123" s="7" t="s">
        <v>394</v>
      </c>
      <c r="E123" s="4" t="s">
        <v>9</v>
      </c>
      <c r="F123" s="4" t="s">
        <v>10</v>
      </c>
    </row>
    <row r="124" spans="1:6" ht="18.600000000000001" customHeight="1" x14ac:dyDescent="0.25">
      <c r="A124" s="4" t="s">
        <v>395</v>
      </c>
      <c r="B124" s="5" t="s">
        <v>396</v>
      </c>
      <c r="C124" s="6">
        <v>45506</v>
      </c>
      <c r="D124" s="7" t="s">
        <v>397</v>
      </c>
      <c r="E124" s="4" t="s">
        <v>168</v>
      </c>
      <c r="F124" s="4" t="s">
        <v>10</v>
      </c>
    </row>
    <row r="125" spans="1:6" ht="18.600000000000001" customHeight="1" x14ac:dyDescent="0.25">
      <c r="A125" s="4" t="s">
        <v>398</v>
      </c>
      <c r="B125" s="5" t="s">
        <v>399</v>
      </c>
      <c r="C125" s="6">
        <v>40121</v>
      </c>
      <c r="D125" s="7" t="s">
        <v>400</v>
      </c>
      <c r="E125" s="4" t="s">
        <v>63</v>
      </c>
      <c r="F125" s="4" t="s">
        <v>10</v>
      </c>
    </row>
    <row r="126" spans="1:6" ht="18.600000000000001" customHeight="1" x14ac:dyDescent="0.25">
      <c r="A126" s="4" t="s">
        <v>401</v>
      </c>
      <c r="B126" s="5" t="s">
        <v>402</v>
      </c>
      <c r="C126" s="6">
        <v>45705</v>
      </c>
      <c r="D126" s="7" t="s">
        <v>403</v>
      </c>
      <c r="E126" s="4" t="s">
        <v>63</v>
      </c>
      <c r="F126" s="4" t="s">
        <v>10</v>
      </c>
    </row>
    <row r="127" spans="1:6" ht="18.600000000000001" customHeight="1" x14ac:dyDescent="0.25">
      <c r="A127" s="4" t="s">
        <v>404</v>
      </c>
      <c r="B127" s="5" t="s">
        <v>405</v>
      </c>
      <c r="C127" s="6">
        <v>46205</v>
      </c>
      <c r="D127" s="7" t="s">
        <v>406</v>
      </c>
      <c r="E127" s="4" t="s">
        <v>9</v>
      </c>
      <c r="F127" s="4" t="s">
        <v>10</v>
      </c>
    </row>
    <row r="128" spans="1:6" ht="18.600000000000001" customHeight="1" x14ac:dyDescent="0.25">
      <c r="A128" s="4" t="s">
        <v>407</v>
      </c>
      <c r="B128" s="5" t="s">
        <v>408</v>
      </c>
      <c r="C128" s="6">
        <v>45506</v>
      </c>
      <c r="D128" s="7" t="s">
        <v>409</v>
      </c>
      <c r="E128" s="4" t="s">
        <v>63</v>
      </c>
      <c r="F128" s="4" t="s">
        <v>10</v>
      </c>
    </row>
    <row r="129" spans="1:6" ht="18.600000000000001" customHeight="1" x14ac:dyDescent="0.25">
      <c r="A129" s="4" t="s">
        <v>410</v>
      </c>
      <c r="B129" s="5" t="s">
        <v>411</v>
      </c>
      <c r="C129" s="6">
        <v>45506</v>
      </c>
      <c r="D129" s="7" t="s">
        <v>412</v>
      </c>
      <c r="E129" s="4" t="s">
        <v>51</v>
      </c>
      <c r="F129" s="4" t="s">
        <v>10</v>
      </c>
    </row>
    <row r="130" spans="1:6" ht="18.600000000000001" customHeight="1" x14ac:dyDescent="0.25">
      <c r="A130" s="4" t="s">
        <v>413</v>
      </c>
      <c r="B130" s="5" t="s">
        <v>414</v>
      </c>
      <c r="C130" s="6">
        <v>45506</v>
      </c>
      <c r="D130" s="7" t="s">
        <v>415</v>
      </c>
      <c r="E130" s="4" t="s">
        <v>63</v>
      </c>
      <c r="F130" s="4" t="s">
        <v>10</v>
      </c>
    </row>
    <row r="131" spans="1:6" ht="18.600000000000001" customHeight="1" x14ac:dyDescent="0.25">
      <c r="A131" s="4" t="s">
        <v>416</v>
      </c>
      <c r="B131" s="5" t="s">
        <v>417</v>
      </c>
      <c r="C131" s="6">
        <v>45655</v>
      </c>
      <c r="D131" s="7" t="s">
        <v>418</v>
      </c>
      <c r="E131" s="4" t="s">
        <v>9</v>
      </c>
      <c r="F131" s="4" t="s">
        <v>10</v>
      </c>
    </row>
    <row r="132" spans="1:6" ht="18.600000000000001" customHeight="1" x14ac:dyDescent="0.25">
      <c r="A132" s="4" t="s">
        <v>419</v>
      </c>
      <c r="B132" s="5" t="s">
        <v>420</v>
      </c>
      <c r="C132" s="6">
        <v>45836</v>
      </c>
      <c r="D132" s="7" t="s">
        <v>421</v>
      </c>
      <c r="E132" s="4" t="s">
        <v>9</v>
      </c>
      <c r="F132" s="4" t="s">
        <v>10</v>
      </c>
    </row>
    <row r="133" spans="1:6" ht="18.600000000000001" customHeight="1" x14ac:dyDescent="0.25">
      <c r="A133" s="4" t="s">
        <v>422</v>
      </c>
      <c r="B133" s="5" t="s">
        <v>423</v>
      </c>
      <c r="C133" s="6">
        <v>41978</v>
      </c>
      <c r="D133" s="7" t="s">
        <v>424</v>
      </c>
      <c r="E133" s="4" t="s">
        <v>9</v>
      </c>
      <c r="F133" s="4" t="s">
        <v>10</v>
      </c>
    </row>
    <row r="134" spans="1:6" ht="18.600000000000001" customHeight="1" x14ac:dyDescent="0.25">
      <c r="A134" s="4" t="s">
        <v>425</v>
      </c>
      <c r="B134" s="5" t="s">
        <v>426</v>
      </c>
      <c r="C134" s="6">
        <v>45735</v>
      </c>
      <c r="D134" s="7" t="s">
        <v>427</v>
      </c>
      <c r="E134" s="4" t="s">
        <v>168</v>
      </c>
      <c r="F134" s="4" t="s">
        <v>10</v>
      </c>
    </row>
    <row r="135" spans="1:6" ht="18.600000000000001" customHeight="1" x14ac:dyDescent="0.25">
      <c r="A135" s="4" t="s">
        <v>428</v>
      </c>
      <c r="B135" s="5" t="s">
        <v>429</v>
      </c>
      <c r="C135" s="6">
        <v>45442</v>
      </c>
      <c r="D135" s="7" t="s">
        <v>430</v>
      </c>
      <c r="E135" s="4" t="s">
        <v>9</v>
      </c>
      <c r="F135" s="4" t="s">
        <v>10</v>
      </c>
    </row>
    <row r="136" spans="1:6" ht="18.600000000000001" customHeight="1" x14ac:dyDescent="0.25">
      <c r="A136" s="4" t="s">
        <v>431</v>
      </c>
      <c r="B136" s="5" t="s">
        <v>432</v>
      </c>
      <c r="C136" s="6">
        <v>44986</v>
      </c>
      <c r="D136" s="7" t="s">
        <v>433</v>
      </c>
      <c r="E136" s="4" t="s">
        <v>18</v>
      </c>
      <c r="F136" s="4"/>
    </row>
    <row r="137" spans="1:6" ht="18.600000000000001" customHeight="1" x14ac:dyDescent="0.25">
      <c r="A137" s="4" t="s">
        <v>434</v>
      </c>
      <c r="B137" s="5" t="s">
        <v>435</v>
      </c>
      <c r="C137" s="6">
        <v>43442</v>
      </c>
      <c r="D137" s="7" t="s">
        <v>436</v>
      </c>
      <c r="E137" s="4" t="s">
        <v>9</v>
      </c>
      <c r="F137" s="4" t="s">
        <v>10</v>
      </c>
    </row>
    <row r="138" spans="1:6" ht="18.600000000000001" customHeight="1" x14ac:dyDescent="0.25">
      <c r="A138" s="4" t="s">
        <v>437</v>
      </c>
      <c r="B138" s="5" t="s">
        <v>438</v>
      </c>
      <c r="C138" s="6">
        <v>44149</v>
      </c>
      <c r="D138" s="7" t="s">
        <v>439</v>
      </c>
      <c r="E138" s="4" t="s">
        <v>9</v>
      </c>
      <c r="F138" s="4" t="s">
        <v>10</v>
      </c>
    </row>
    <row r="139" spans="1:6" ht="18.600000000000001" customHeight="1" x14ac:dyDescent="0.25">
      <c r="A139" s="4" t="s">
        <v>440</v>
      </c>
      <c r="B139" s="5" t="s">
        <v>441</v>
      </c>
      <c r="C139" s="6">
        <v>45568</v>
      </c>
      <c r="D139" s="7" t="s">
        <v>442</v>
      </c>
      <c r="E139" s="4" t="s">
        <v>63</v>
      </c>
      <c r="F139" s="4" t="s">
        <v>10</v>
      </c>
    </row>
    <row r="140" spans="1:6" ht="18.600000000000001" customHeight="1" x14ac:dyDescent="0.25">
      <c r="A140" s="4" t="s">
        <v>443</v>
      </c>
      <c r="B140" s="5" t="s">
        <v>444</v>
      </c>
      <c r="C140" s="6">
        <v>46121</v>
      </c>
      <c r="D140" s="7" t="s">
        <v>445</v>
      </c>
      <c r="E140" s="4" t="s">
        <v>9</v>
      </c>
      <c r="F140" s="4" t="s">
        <v>446</v>
      </c>
    </row>
    <row r="141" spans="1:6" ht="18.600000000000001" customHeight="1" x14ac:dyDescent="0.25">
      <c r="A141" s="4" t="s">
        <v>447</v>
      </c>
      <c r="B141" s="5" t="s">
        <v>448</v>
      </c>
      <c r="C141" s="6">
        <v>44771</v>
      </c>
      <c r="D141" s="7" t="s">
        <v>449</v>
      </c>
      <c r="E141" s="4" t="s">
        <v>9</v>
      </c>
      <c r="F141" s="4" t="s">
        <v>33</v>
      </c>
    </row>
    <row r="142" spans="1:6" ht="18.600000000000001" customHeight="1" x14ac:dyDescent="0.25">
      <c r="A142" s="4" t="s">
        <v>450</v>
      </c>
      <c r="B142" s="5" t="s">
        <v>451</v>
      </c>
      <c r="C142" s="6">
        <v>42195</v>
      </c>
      <c r="D142" s="7" t="s">
        <v>452</v>
      </c>
      <c r="E142" s="4" t="s">
        <v>9</v>
      </c>
      <c r="F142" s="4" t="s">
        <v>10</v>
      </c>
    </row>
    <row r="143" spans="1:6" ht="18.600000000000001" customHeight="1" x14ac:dyDescent="0.25">
      <c r="A143" s="4" t="s">
        <v>453</v>
      </c>
      <c r="B143" s="5" t="s">
        <v>454</v>
      </c>
      <c r="C143" s="6">
        <v>35504</v>
      </c>
      <c r="D143" s="7" t="s">
        <v>455</v>
      </c>
      <c r="E143" s="4" t="s">
        <v>9</v>
      </c>
      <c r="F143" s="4" t="s">
        <v>10</v>
      </c>
    </row>
    <row r="144" spans="1:6" ht="18.600000000000001" customHeight="1" x14ac:dyDescent="0.25">
      <c r="A144" s="4" t="s">
        <v>456</v>
      </c>
      <c r="B144" s="5" t="s">
        <v>457</v>
      </c>
      <c r="C144" s="6">
        <v>31363</v>
      </c>
      <c r="D144" s="7" t="s">
        <v>458</v>
      </c>
      <c r="E144" s="4" t="s">
        <v>9</v>
      </c>
      <c r="F144" s="4" t="s">
        <v>40</v>
      </c>
    </row>
    <row r="145" spans="1:6" ht="18.600000000000001" customHeight="1" x14ac:dyDescent="0.25">
      <c r="A145" s="4" t="s">
        <v>459</v>
      </c>
      <c r="B145" s="5" t="s">
        <v>460</v>
      </c>
      <c r="C145" s="6">
        <v>45055</v>
      </c>
      <c r="D145" s="7" t="s">
        <v>461</v>
      </c>
      <c r="E145" s="4" t="s">
        <v>9</v>
      </c>
      <c r="F145" s="4" t="s">
        <v>10</v>
      </c>
    </row>
    <row r="146" spans="1:6" ht="18.600000000000001" customHeight="1" x14ac:dyDescent="0.25">
      <c r="A146" s="4" t="s">
        <v>462</v>
      </c>
      <c r="B146" s="5" t="s">
        <v>463</v>
      </c>
      <c r="C146" s="6">
        <v>45660</v>
      </c>
      <c r="D146" s="7" t="s">
        <v>464</v>
      </c>
      <c r="E146" s="4" t="s">
        <v>63</v>
      </c>
      <c r="F146" s="4" t="s">
        <v>10</v>
      </c>
    </row>
    <row r="147" spans="1:6" ht="18.600000000000001" customHeight="1" x14ac:dyDescent="0.25">
      <c r="A147" s="4" t="s">
        <v>465</v>
      </c>
      <c r="B147" s="5" t="s">
        <v>466</v>
      </c>
      <c r="C147" s="6">
        <v>45777</v>
      </c>
      <c r="D147" s="7" t="s">
        <v>467</v>
      </c>
      <c r="E147" s="4" t="s">
        <v>9</v>
      </c>
      <c r="F147" s="4" t="s">
        <v>40</v>
      </c>
    </row>
    <row r="148" spans="1:6" ht="18.600000000000001" customHeight="1" x14ac:dyDescent="0.25">
      <c r="A148" s="4" t="s">
        <v>468</v>
      </c>
      <c r="B148" s="5" t="s">
        <v>469</v>
      </c>
      <c r="C148" s="6">
        <v>46176</v>
      </c>
      <c r="D148" s="7" t="s">
        <v>470</v>
      </c>
      <c r="E148" s="4" t="s">
        <v>63</v>
      </c>
      <c r="F148" s="4" t="s">
        <v>10</v>
      </c>
    </row>
    <row r="149" spans="1:6" ht="18.600000000000001" customHeight="1" x14ac:dyDescent="0.25">
      <c r="A149" s="4" t="s">
        <v>471</v>
      </c>
      <c r="B149" s="5" t="s">
        <v>472</v>
      </c>
      <c r="C149" s="6">
        <v>44362</v>
      </c>
      <c r="D149" s="7" t="s">
        <v>473</v>
      </c>
      <c r="E149" s="4" t="s">
        <v>9</v>
      </c>
      <c r="F149" s="4" t="s">
        <v>33</v>
      </c>
    </row>
    <row r="150" spans="1:6" ht="18.600000000000001" customHeight="1" x14ac:dyDescent="0.25">
      <c r="A150" s="4" t="s">
        <v>474</v>
      </c>
      <c r="B150" s="5" t="s">
        <v>475</v>
      </c>
      <c r="C150" s="6">
        <v>44986</v>
      </c>
      <c r="D150" s="7" t="s">
        <v>476</v>
      </c>
      <c r="E150" s="4" t="s">
        <v>168</v>
      </c>
      <c r="F150" s="4" t="s">
        <v>10</v>
      </c>
    </row>
    <row r="151" spans="1:6" ht="18.600000000000001" customHeight="1" x14ac:dyDescent="0.25">
      <c r="A151" s="4" t="s">
        <v>477</v>
      </c>
      <c r="B151" s="5" t="s">
        <v>478</v>
      </c>
      <c r="C151" s="6">
        <v>42094</v>
      </c>
      <c r="D151" s="7" t="s">
        <v>479</v>
      </c>
      <c r="E151" s="4" t="s">
        <v>9</v>
      </c>
      <c r="F151" s="4" t="s">
        <v>10</v>
      </c>
    </row>
    <row r="152" spans="1:6" ht="18.600000000000001" customHeight="1" x14ac:dyDescent="0.25">
      <c r="A152" s="4" t="s">
        <v>480</v>
      </c>
      <c r="B152" s="5" t="s">
        <v>481</v>
      </c>
      <c r="C152" s="6">
        <v>44854</v>
      </c>
      <c r="D152" s="7" t="s">
        <v>482</v>
      </c>
      <c r="E152" s="4" t="s">
        <v>9</v>
      </c>
      <c r="F152" s="4" t="s">
        <v>40</v>
      </c>
    </row>
    <row r="153" spans="1:6" ht="18.600000000000001" customHeight="1" x14ac:dyDescent="0.25">
      <c r="A153" s="4" t="s">
        <v>483</v>
      </c>
      <c r="B153" s="5" t="s">
        <v>484</v>
      </c>
      <c r="C153" s="6">
        <v>45506</v>
      </c>
      <c r="D153" s="7" t="s">
        <v>485</v>
      </c>
      <c r="E153" s="4" t="s">
        <v>9</v>
      </c>
      <c r="F153" s="4" t="s">
        <v>40</v>
      </c>
    </row>
    <row r="154" spans="1:6" ht="18.600000000000001" customHeight="1" x14ac:dyDescent="0.25">
      <c r="A154" s="4" t="s">
        <v>486</v>
      </c>
      <c r="B154" s="5" t="s">
        <v>487</v>
      </c>
      <c r="C154" s="6">
        <v>44147</v>
      </c>
      <c r="D154" s="7" t="s">
        <v>488</v>
      </c>
      <c r="E154" s="4" t="s">
        <v>9</v>
      </c>
      <c r="F154" s="4" t="s">
        <v>10</v>
      </c>
    </row>
    <row r="155" spans="1:6" ht="18.600000000000001" customHeight="1" x14ac:dyDescent="0.25">
      <c r="A155" s="4" t="s">
        <v>489</v>
      </c>
      <c r="B155" s="5" t="s">
        <v>490</v>
      </c>
      <c r="C155" s="6">
        <v>44650</v>
      </c>
      <c r="D155" s="7" t="s">
        <v>491</v>
      </c>
      <c r="E155" s="4" t="s">
        <v>9</v>
      </c>
      <c r="F155" s="4" t="s">
        <v>40</v>
      </c>
    </row>
    <row r="156" spans="1:6" ht="18.600000000000001" customHeight="1" x14ac:dyDescent="0.25">
      <c r="A156" s="4" t="s">
        <v>492</v>
      </c>
      <c r="B156" s="5" t="s">
        <v>493</v>
      </c>
      <c r="C156" s="6">
        <v>42308</v>
      </c>
      <c r="D156" s="7" t="s">
        <v>494</v>
      </c>
      <c r="E156" s="4" t="s">
        <v>168</v>
      </c>
      <c r="F156" s="4" t="s">
        <v>40</v>
      </c>
    </row>
    <row r="157" spans="1:6" ht="18.600000000000001" customHeight="1" x14ac:dyDescent="0.25">
      <c r="A157" s="4" t="s">
        <v>495</v>
      </c>
      <c r="B157" s="5" t="s">
        <v>496</v>
      </c>
      <c r="C157" s="6">
        <v>45055</v>
      </c>
      <c r="D157" s="7" t="s">
        <v>497</v>
      </c>
      <c r="E157" s="4" t="s">
        <v>244</v>
      </c>
      <c r="F157" s="4" t="s">
        <v>10</v>
      </c>
    </row>
    <row r="158" spans="1:6" ht="18.600000000000001" customHeight="1" x14ac:dyDescent="0.25">
      <c r="A158" s="4" t="s">
        <v>498</v>
      </c>
      <c r="B158" s="5" t="s">
        <v>499</v>
      </c>
      <c r="C158" s="6">
        <v>39994</v>
      </c>
      <c r="D158" s="7" t="s">
        <v>500</v>
      </c>
      <c r="E158" s="4" t="s">
        <v>63</v>
      </c>
      <c r="F158" s="4" t="s">
        <v>10</v>
      </c>
    </row>
    <row r="159" spans="1:6" ht="18.600000000000001" customHeight="1" x14ac:dyDescent="0.25">
      <c r="A159" s="4" t="s">
        <v>501</v>
      </c>
      <c r="B159" s="5" t="s">
        <v>502</v>
      </c>
      <c r="C159" s="6">
        <v>45574</v>
      </c>
      <c r="D159" s="7" t="s">
        <v>503</v>
      </c>
      <c r="E159" s="4" t="s">
        <v>18</v>
      </c>
      <c r="F159" s="4"/>
    </row>
    <row r="160" spans="1:6" ht="18.600000000000001" customHeight="1" x14ac:dyDescent="0.25">
      <c r="A160" s="4" t="s">
        <v>504</v>
      </c>
      <c r="B160" s="5" t="s">
        <v>505</v>
      </c>
      <c r="C160" s="6">
        <v>43505</v>
      </c>
      <c r="D160" s="7" t="s">
        <v>506</v>
      </c>
      <c r="E160" s="4" t="s">
        <v>9</v>
      </c>
      <c r="F160" s="4" t="s">
        <v>105</v>
      </c>
    </row>
    <row r="161" spans="1:6" ht="18.600000000000001" customHeight="1" x14ac:dyDescent="0.25">
      <c r="A161" s="4" t="s">
        <v>507</v>
      </c>
      <c r="B161" s="5" t="s">
        <v>508</v>
      </c>
      <c r="C161" s="6">
        <v>44559</v>
      </c>
      <c r="D161" s="7" t="s">
        <v>509</v>
      </c>
      <c r="E161" s="4" t="s">
        <v>26</v>
      </c>
      <c r="F161" s="4"/>
    </row>
    <row r="162" spans="1:6" ht="18.600000000000001" customHeight="1" x14ac:dyDescent="0.25">
      <c r="A162" s="4" t="s">
        <v>510</v>
      </c>
      <c r="B162" s="5" t="s">
        <v>511</v>
      </c>
      <c r="C162" s="6">
        <v>46102</v>
      </c>
      <c r="D162" s="7" t="s">
        <v>512</v>
      </c>
      <c r="E162" s="4" t="s">
        <v>9</v>
      </c>
      <c r="F162" s="4" t="s">
        <v>105</v>
      </c>
    </row>
    <row r="163" spans="1:6" ht="18.600000000000001" customHeight="1" x14ac:dyDescent="0.25">
      <c r="A163" s="4" t="s">
        <v>513</v>
      </c>
      <c r="B163" s="5" t="s">
        <v>514</v>
      </c>
      <c r="C163" s="6">
        <v>32487</v>
      </c>
      <c r="D163" s="7" t="s">
        <v>515</v>
      </c>
      <c r="E163" s="4" t="s">
        <v>9</v>
      </c>
      <c r="F163" s="4" t="s">
        <v>40</v>
      </c>
    </row>
    <row r="164" spans="1:6" ht="18.600000000000001" customHeight="1" x14ac:dyDescent="0.25">
      <c r="A164" s="4" t="s">
        <v>516</v>
      </c>
      <c r="B164" s="5" t="s">
        <v>517</v>
      </c>
      <c r="C164" s="6">
        <v>45602</v>
      </c>
      <c r="D164" s="7" t="s">
        <v>518</v>
      </c>
      <c r="E164" s="4" t="s">
        <v>9</v>
      </c>
      <c r="F164" s="4" t="s">
        <v>33</v>
      </c>
    </row>
    <row r="165" spans="1:6" ht="18.600000000000001" customHeight="1" x14ac:dyDescent="0.25">
      <c r="A165" s="4" t="s">
        <v>519</v>
      </c>
      <c r="B165" s="5" t="s">
        <v>520</v>
      </c>
      <c r="C165" s="6">
        <v>32683</v>
      </c>
      <c r="D165" s="7" t="s">
        <v>521</v>
      </c>
      <c r="E165" s="4" t="s">
        <v>26</v>
      </c>
      <c r="F165" s="4"/>
    </row>
    <row r="166" spans="1:6" ht="18.600000000000001" customHeight="1" x14ac:dyDescent="0.25">
      <c r="A166" s="4" t="s">
        <v>522</v>
      </c>
      <c r="B166" s="5" t="s">
        <v>523</v>
      </c>
      <c r="C166" s="6">
        <v>45647</v>
      </c>
      <c r="D166" s="7" t="s">
        <v>524</v>
      </c>
      <c r="E166" s="4" t="s">
        <v>9</v>
      </c>
      <c r="F166" s="4" t="s">
        <v>105</v>
      </c>
    </row>
    <row r="167" spans="1:6" ht="18.600000000000001" customHeight="1" x14ac:dyDescent="0.25">
      <c r="A167" s="4" t="s">
        <v>525</v>
      </c>
      <c r="B167" s="5" t="s">
        <v>526</v>
      </c>
      <c r="C167" s="6">
        <v>44560</v>
      </c>
      <c r="D167" s="7" t="s">
        <v>527</v>
      </c>
      <c r="E167" s="4" t="s">
        <v>9</v>
      </c>
      <c r="F167" s="4" t="s">
        <v>105</v>
      </c>
    </row>
    <row r="168" spans="1:6" ht="18.600000000000001" customHeight="1" x14ac:dyDescent="0.25">
      <c r="A168" s="4" t="s">
        <v>528</v>
      </c>
      <c r="B168" s="5" t="s">
        <v>529</v>
      </c>
      <c r="C168" s="6">
        <v>37064</v>
      </c>
      <c r="D168" s="7" t="s">
        <v>530</v>
      </c>
      <c r="E168" s="4" t="s">
        <v>67</v>
      </c>
      <c r="F168" s="4"/>
    </row>
    <row r="169" spans="1:6" ht="18.600000000000001" customHeight="1" x14ac:dyDescent="0.25">
      <c r="A169" s="4" t="s">
        <v>531</v>
      </c>
      <c r="B169" s="5" t="s">
        <v>532</v>
      </c>
      <c r="C169" s="6">
        <v>41782</v>
      </c>
      <c r="D169" s="7" t="s">
        <v>533</v>
      </c>
      <c r="E169" s="4" t="s">
        <v>18</v>
      </c>
      <c r="F169" s="4"/>
    </row>
    <row r="170" spans="1:6" ht="18.600000000000001" customHeight="1" x14ac:dyDescent="0.25">
      <c r="A170" s="4" t="s">
        <v>534</v>
      </c>
      <c r="B170" s="5" t="s">
        <v>535</v>
      </c>
      <c r="C170" s="6">
        <v>42334</v>
      </c>
      <c r="D170" s="7" t="s">
        <v>536</v>
      </c>
      <c r="E170" s="4" t="s">
        <v>109</v>
      </c>
      <c r="F170" s="4"/>
    </row>
    <row r="171" spans="1:6" ht="18.600000000000001" customHeight="1" x14ac:dyDescent="0.25">
      <c r="A171" s="4" t="s">
        <v>537</v>
      </c>
      <c r="B171" s="5" t="s">
        <v>538</v>
      </c>
      <c r="C171" s="6">
        <v>44919</v>
      </c>
      <c r="D171" s="7" t="s">
        <v>539</v>
      </c>
      <c r="E171" s="4" t="s">
        <v>9</v>
      </c>
      <c r="F171" s="4" t="s">
        <v>10</v>
      </c>
    </row>
    <row r="172" spans="1:6" ht="18.600000000000001" customHeight="1" x14ac:dyDescent="0.25">
      <c r="A172" s="4" t="s">
        <v>540</v>
      </c>
      <c r="B172" s="5" t="s">
        <v>541</v>
      </c>
      <c r="C172" s="6">
        <v>44509</v>
      </c>
      <c r="D172" s="7" t="s">
        <v>542</v>
      </c>
      <c r="E172" s="4" t="s">
        <v>9</v>
      </c>
      <c r="F172" s="4" t="s">
        <v>10</v>
      </c>
    </row>
    <row r="173" spans="1:6" ht="18.600000000000001" customHeight="1" x14ac:dyDescent="0.25">
      <c r="A173" s="4" t="s">
        <v>543</v>
      </c>
      <c r="B173" s="5" t="s">
        <v>544</v>
      </c>
      <c r="C173" s="6">
        <v>45660</v>
      </c>
      <c r="D173" s="7" t="s">
        <v>545</v>
      </c>
      <c r="E173" s="4" t="s">
        <v>63</v>
      </c>
      <c r="F173" s="4" t="s">
        <v>10</v>
      </c>
    </row>
    <row r="174" spans="1:6" ht="18.600000000000001" customHeight="1" x14ac:dyDescent="0.25">
      <c r="A174" s="4" t="s">
        <v>546</v>
      </c>
      <c r="B174" s="5" t="s">
        <v>547</v>
      </c>
      <c r="C174" s="6">
        <v>44615</v>
      </c>
      <c r="D174" s="7" t="s">
        <v>548</v>
      </c>
      <c r="E174" s="4" t="s">
        <v>9</v>
      </c>
      <c r="F174" s="4" t="s">
        <v>446</v>
      </c>
    </row>
    <row r="175" spans="1:6" ht="18.600000000000001" customHeight="1" x14ac:dyDescent="0.25">
      <c r="A175" s="4" t="s">
        <v>549</v>
      </c>
      <c r="B175" s="5" t="s">
        <v>550</v>
      </c>
      <c r="C175" s="6">
        <v>44738</v>
      </c>
      <c r="D175" s="7" t="s">
        <v>551</v>
      </c>
      <c r="E175" s="4" t="s">
        <v>9</v>
      </c>
      <c r="F175" s="4" t="s">
        <v>10</v>
      </c>
    </row>
    <row r="176" spans="1:6" ht="18.600000000000001" customHeight="1" x14ac:dyDescent="0.25">
      <c r="A176" s="4" t="s">
        <v>552</v>
      </c>
      <c r="B176" s="5" t="s">
        <v>553</v>
      </c>
      <c r="C176" s="6">
        <v>45106</v>
      </c>
      <c r="D176" s="7" t="s">
        <v>554</v>
      </c>
      <c r="E176" s="4" t="s">
        <v>9</v>
      </c>
      <c r="F176" s="4" t="s">
        <v>10</v>
      </c>
    </row>
    <row r="177" spans="1:6" ht="18.600000000000001" customHeight="1" x14ac:dyDescent="0.25">
      <c r="A177" s="4" t="s">
        <v>555</v>
      </c>
      <c r="B177" s="5" t="s">
        <v>556</v>
      </c>
      <c r="C177" s="6">
        <v>43442</v>
      </c>
      <c r="D177" s="7" t="s">
        <v>557</v>
      </c>
      <c r="E177" s="4" t="s">
        <v>9</v>
      </c>
      <c r="F177" s="4" t="s">
        <v>10</v>
      </c>
    </row>
    <row r="178" spans="1:6" ht="18.600000000000001" customHeight="1" x14ac:dyDescent="0.25">
      <c r="A178" s="4" t="s">
        <v>558</v>
      </c>
      <c r="B178" s="5" t="s">
        <v>559</v>
      </c>
      <c r="C178" s="6">
        <v>46197</v>
      </c>
      <c r="D178" s="7" t="s">
        <v>560</v>
      </c>
      <c r="E178" s="4" t="s">
        <v>168</v>
      </c>
      <c r="F178" s="4" t="s">
        <v>561</v>
      </c>
    </row>
    <row r="179" spans="1:6" ht="18.600000000000001" customHeight="1" x14ac:dyDescent="0.25">
      <c r="A179" s="4" t="s">
        <v>562</v>
      </c>
      <c r="B179" s="5" t="s">
        <v>563</v>
      </c>
      <c r="C179" s="6">
        <v>43774</v>
      </c>
      <c r="D179" s="7" t="s">
        <v>564</v>
      </c>
      <c r="E179" s="4" t="s">
        <v>9</v>
      </c>
      <c r="F179" s="4" t="s">
        <v>33</v>
      </c>
    </row>
    <row r="180" spans="1:6" ht="18.600000000000001" customHeight="1" x14ac:dyDescent="0.25">
      <c r="A180" s="4" t="s">
        <v>565</v>
      </c>
      <c r="B180" s="5" t="s">
        <v>566</v>
      </c>
      <c r="C180" s="6">
        <v>44650</v>
      </c>
      <c r="D180" s="7" t="s">
        <v>567</v>
      </c>
      <c r="E180" s="4" t="s">
        <v>9</v>
      </c>
      <c r="F180" s="4" t="s">
        <v>33</v>
      </c>
    </row>
    <row r="181" spans="1:6" ht="18.600000000000001" customHeight="1" x14ac:dyDescent="0.25">
      <c r="A181" s="4" t="s">
        <v>568</v>
      </c>
      <c r="B181" s="5" t="s">
        <v>569</v>
      </c>
      <c r="C181" s="6">
        <v>29701</v>
      </c>
      <c r="D181" s="7" t="s">
        <v>570</v>
      </c>
      <c r="E181" s="4" t="s">
        <v>168</v>
      </c>
      <c r="F181" s="4" t="s">
        <v>40</v>
      </c>
    </row>
    <row r="182" spans="1:6" ht="18.600000000000001" customHeight="1" x14ac:dyDescent="0.25">
      <c r="A182" s="4" t="s">
        <v>571</v>
      </c>
      <c r="B182" s="5" t="s">
        <v>572</v>
      </c>
      <c r="C182" s="6">
        <v>44541</v>
      </c>
      <c r="D182" s="7" t="s">
        <v>573</v>
      </c>
      <c r="E182" s="4" t="s">
        <v>26</v>
      </c>
      <c r="F182" s="4"/>
    </row>
    <row r="183" spans="1:6" ht="18.600000000000001" customHeight="1" x14ac:dyDescent="0.25">
      <c r="A183" s="4" t="s">
        <v>574</v>
      </c>
      <c r="B183" s="5" t="s">
        <v>575</v>
      </c>
      <c r="C183" s="6">
        <v>45749</v>
      </c>
      <c r="D183" s="7" t="s">
        <v>576</v>
      </c>
      <c r="E183" s="4" t="s">
        <v>63</v>
      </c>
      <c r="F183" s="4" t="s">
        <v>10</v>
      </c>
    </row>
    <row r="184" spans="1:6" ht="18.600000000000001" customHeight="1" x14ac:dyDescent="0.25">
      <c r="A184" s="4" t="s">
        <v>577</v>
      </c>
      <c r="B184" s="5" t="s">
        <v>578</v>
      </c>
      <c r="C184" s="6">
        <v>31600</v>
      </c>
      <c r="D184" s="7" t="s">
        <v>579</v>
      </c>
      <c r="E184" s="4" t="s">
        <v>9</v>
      </c>
      <c r="F184" s="4" t="s">
        <v>40</v>
      </c>
    </row>
    <row r="185" spans="1:6" ht="18.600000000000001" customHeight="1" x14ac:dyDescent="0.25">
      <c r="A185" s="4" t="s">
        <v>580</v>
      </c>
      <c r="B185" s="5" t="s">
        <v>581</v>
      </c>
      <c r="C185" s="6">
        <v>43362</v>
      </c>
      <c r="D185" s="7" t="s">
        <v>582</v>
      </c>
      <c r="E185" s="4" t="s">
        <v>26</v>
      </c>
      <c r="F185" s="4"/>
    </row>
    <row r="186" spans="1:6" ht="18.600000000000001" customHeight="1" x14ac:dyDescent="0.25">
      <c r="A186" s="4" t="s">
        <v>583</v>
      </c>
      <c r="B186" s="5" t="s">
        <v>584</v>
      </c>
      <c r="C186" s="6">
        <v>34046</v>
      </c>
      <c r="D186" s="7" t="s">
        <v>585</v>
      </c>
      <c r="E186" s="4" t="s">
        <v>9</v>
      </c>
      <c r="F186" s="4" t="s">
        <v>40</v>
      </c>
    </row>
    <row r="187" spans="1:6" ht="18.600000000000001" customHeight="1" x14ac:dyDescent="0.25">
      <c r="A187" s="4" t="s">
        <v>586</v>
      </c>
      <c r="B187" s="5" t="s">
        <v>587</v>
      </c>
      <c r="C187" s="6">
        <v>39350</v>
      </c>
      <c r="D187" s="7" t="s">
        <v>588</v>
      </c>
      <c r="E187" s="4" t="s">
        <v>9</v>
      </c>
      <c r="F187" s="4" t="s">
        <v>33</v>
      </c>
    </row>
    <row r="188" spans="1:6" ht="18.600000000000001" customHeight="1" x14ac:dyDescent="0.25">
      <c r="A188" s="4" t="s">
        <v>589</v>
      </c>
      <c r="B188" s="5" t="s">
        <v>590</v>
      </c>
      <c r="C188" s="6">
        <v>36470</v>
      </c>
      <c r="D188" s="7" t="s">
        <v>591</v>
      </c>
      <c r="E188" s="4" t="s">
        <v>168</v>
      </c>
      <c r="F188" s="4" t="s">
        <v>40</v>
      </c>
    </row>
    <row r="189" spans="1:6" ht="18.600000000000001" customHeight="1" x14ac:dyDescent="0.25">
      <c r="A189" s="4" t="s">
        <v>592</v>
      </c>
      <c r="B189" s="5" t="s">
        <v>593</v>
      </c>
      <c r="C189" s="6">
        <v>45106</v>
      </c>
      <c r="D189" s="7" t="s">
        <v>594</v>
      </c>
      <c r="E189" s="4" t="s">
        <v>51</v>
      </c>
      <c r="F189" s="4" t="s">
        <v>10</v>
      </c>
    </row>
    <row r="190" spans="1:6" ht="18.600000000000001" customHeight="1" x14ac:dyDescent="0.25">
      <c r="A190" s="4" t="s">
        <v>595</v>
      </c>
      <c r="B190" s="5" t="s">
        <v>596</v>
      </c>
      <c r="C190" s="6">
        <v>45021</v>
      </c>
      <c r="D190" s="7" t="s">
        <v>597</v>
      </c>
      <c r="E190" s="4" t="s">
        <v>9</v>
      </c>
      <c r="F190" s="4" t="s">
        <v>40</v>
      </c>
    </row>
    <row r="191" spans="1:6" ht="18.600000000000001" customHeight="1" x14ac:dyDescent="0.25">
      <c r="A191" s="4" t="s">
        <v>598</v>
      </c>
      <c r="B191" s="5" t="s">
        <v>599</v>
      </c>
      <c r="C191" s="6">
        <v>45947</v>
      </c>
      <c r="D191" s="7" t="s">
        <v>600</v>
      </c>
      <c r="E191" s="4" t="s">
        <v>9</v>
      </c>
      <c r="F191" s="4" t="s">
        <v>22</v>
      </c>
    </row>
    <row r="192" spans="1:6" ht="18.600000000000001" customHeight="1" x14ac:dyDescent="0.25">
      <c r="A192" s="4" t="s">
        <v>601</v>
      </c>
      <c r="B192" s="5" t="s">
        <v>602</v>
      </c>
      <c r="C192" s="6">
        <v>33603</v>
      </c>
      <c r="D192" s="7" t="s">
        <v>603</v>
      </c>
      <c r="E192" s="4" t="s">
        <v>18</v>
      </c>
      <c r="F192" s="4"/>
    </row>
    <row r="193" spans="1:6" ht="18.600000000000001" customHeight="1" x14ac:dyDescent="0.25">
      <c r="A193" s="4" t="s">
        <v>604</v>
      </c>
      <c r="B193" s="5" t="s">
        <v>605</v>
      </c>
      <c r="C193" s="6">
        <v>45588</v>
      </c>
      <c r="D193" s="7" t="s">
        <v>606</v>
      </c>
      <c r="E193" s="4" t="s">
        <v>9</v>
      </c>
      <c r="F193" s="4" t="s">
        <v>33</v>
      </c>
    </row>
    <row r="194" spans="1:6" ht="18.600000000000001" customHeight="1" x14ac:dyDescent="0.25">
      <c r="A194" s="4" t="s">
        <v>607</v>
      </c>
      <c r="B194" s="5" t="s">
        <v>608</v>
      </c>
      <c r="C194" s="6">
        <v>38780</v>
      </c>
      <c r="D194" s="7" t="s">
        <v>609</v>
      </c>
      <c r="E194" s="4" t="s">
        <v>63</v>
      </c>
      <c r="F194" s="4" t="s">
        <v>10</v>
      </c>
    </row>
    <row r="195" spans="1:6" ht="18.600000000000001" customHeight="1" x14ac:dyDescent="0.25">
      <c r="A195" s="4" t="s">
        <v>610</v>
      </c>
      <c r="B195" s="5" t="s">
        <v>611</v>
      </c>
      <c r="C195" s="6">
        <v>45869</v>
      </c>
      <c r="D195" s="7" t="s">
        <v>612</v>
      </c>
      <c r="E195" s="4" t="s">
        <v>9</v>
      </c>
      <c r="F195" s="4" t="s">
        <v>10</v>
      </c>
    </row>
    <row r="196" spans="1:6" ht="18.600000000000001" customHeight="1" x14ac:dyDescent="0.25">
      <c r="A196" s="4" t="s">
        <v>613</v>
      </c>
      <c r="B196" s="5" t="s">
        <v>614</v>
      </c>
      <c r="C196" s="6">
        <v>36543</v>
      </c>
      <c r="D196" s="7" t="s">
        <v>615</v>
      </c>
      <c r="E196" s="4" t="s">
        <v>63</v>
      </c>
      <c r="F196" s="4" t="s">
        <v>10</v>
      </c>
    </row>
    <row r="197" spans="1:6" ht="18.600000000000001" customHeight="1" x14ac:dyDescent="0.25">
      <c r="A197" s="4" t="s">
        <v>616</v>
      </c>
      <c r="B197" s="5" t="s">
        <v>617</v>
      </c>
      <c r="C197" s="6">
        <v>42487</v>
      </c>
      <c r="D197" s="7" t="s">
        <v>618</v>
      </c>
      <c r="E197" s="4" t="s">
        <v>67</v>
      </c>
      <c r="F197" s="4"/>
    </row>
    <row r="198" spans="1:6" ht="18.600000000000001" customHeight="1" x14ac:dyDescent="0.25">
      <c r="A198" s="4" t="s">
        <v>619</v>
      </c>
      <c r="B198" s="5" t="s">
        <v>620</v>
      </c>
      <c r="C198" s="6">
        <v>38780</v>
      </c>
      <c r="D198" s="7" t="s">
        <v>621</v>
      </c>
      <c r="E198" s="4" t="s">
        <v>63</v>
      </c>
      <c r="F198" s="4" t="s">
        <v>10</v>
      </c>
    </row>
    <row r="199" spans="1:6" ht="18.600000000000001" customHeight="1" x14ac:dyDescent="0.25">
      <c r="A199" s="4" t="s">
        <v>622</v>
      </c>
      <c r="B199" s="5" t="s">
        <v>623</v>
      </c>
      <c r="C199" s="6">
        <v>40074</v>
      </c>
      <c r="D199" s="7" t="s">
        <v>624</v>
      </c>
      <c r="E199" s="4" t="s">
        <v>9</v>
      </c>
      <c r="F199" s="4" t="s">
        <v>40</v>
      </c>
    </row>
    <row r="200" spans="1:6" ht="18.600000000000001" customHeight="1" x14ac:dyDescent="0.25">
      <c r="A200" s="4" t="s">
        <v>625</v>
      </c>
      <c r="B200" s="5" t="s">
        <v>626</v>
      </c>
      <c r="C200" s="6">
        <v>45647</v>
      </c>
      <c r="D200" s="7" t="s">
        <v>627</v>
      </c>
      <c r="E200" s="4" t="s">
        <v>14</v>
      </c>
      <c r="F200" s="4" t="s">
        <v>10</v>
      </c>
    </row>
    <row r="201" spans="1:6" ht="18.600000000000001" customHeight="1" x14ac:dyDescent="0.25">
      <c r="A201" s="4" t="s">
        <v>628</v>
      </c>
      <c r="B201" s="5" t="s">
        <v>629</v>
      </c>
      <c r="C201" s="6">
        <v>46127</v>
      </c>
      <c r="D201" s="7" t="s">
        <v>630</v>
      </c>
      <c r="E201" s="4" t="s">
        <v>9</v>
      </c>
      <c r="F201" s="4" t="s">
        <v>10</v>
      </c>
    </row>
    <row r="202" spans="1:6" ht="18.600000000000001" customHeight="1" x14ac:dyDescent="0.25">
      <c r="A202" s="4" t="s">
        <v>631</v>
      </c>
      <c r="B202" s="5" t="s">
        <v>632</v>
      </c>
      <c r="C202" s="6">
        <v>38468</v>
      </c>
      <c r="D202" s="7" t="s">
        <v>633</v>
      </c>
      <c r="E202" s="4" t="s">
        <v>168</v>
      </c>
      <c r="F202" s="4" t="s">
        <v>40</v>
      </c>
    </row>
    <row r="203" spans="1:6" ht="18.600000000000001" customHeight="1" x14ac:dyDescent="0.25">
      <c r="A203" s="4" t="s">
        <v>634</v>
      </c>
      <c r="B203" s="5" t="s">
        <v>635</v>
      </c>
      <c r="C203" s="6">
        <v>45412</v>
      </c>
      <c r="D203" s="7" t="s">
        <v>636</v>
      </c>
      <c r="E203" s="4" t="s">
        <v>736</v>
      </c>
      <c r="F203" s="4"/>
    </row>
    <row r="204" spans="1:6" ht="18.600000000000001" customHeight="1" x14ac:dyDescent="0.25">
      <c r="A204" s="4" t="s">
        <v>637</v>
      </c>
      <c r="B204" s="5" t="s">
        <v>638</v>
      </c>
      <c r="C204" s="6">
        <v>45492</v>
      </c>
      <c r="D204" s="7" t="s">
        <v>639</v>
      </c>
      <c r="E204" s="4" t="s">
        <v>9</v>
      </c>
      <c r="F204" s="4" t="s">
        <v>105</v>
      </c>
    </row>
    <row r="205" spans="1:6" ht="18.600000000000001" customHeight="1" x14ac:dyDescent="0.25">
      <c r="A205" s="4" t="s">
        <v>640</v>
      </c>
      <c r="B205" s="5" t="s">
        <v>641</v>
      </c>
      <c r="C205" s="6">
        <v>44286</v>
      </c>
      <c r="D205" s="7" t="s">
        <v>642</v>
      </c>
      <c r="E205" s="4" t="s">
        <v>9</v>
      </c>
      <c r="F205" s="4" t="s">
        <v>10</v>
      </c>
    </row>
    <row r="206" spans="1:6" ht="18.600000000000001" customHeight="1" x14ac:dyDescent="0.25">
      <c r="A206" s="4" t="s">
        <v>643</v>
      </c>
      <c r="B206" s="5" t="s">
        <v>644</v>
      </c>
      <c r="C206" s="6">
        <v>40698</v>
      </c>
      <c r="D206" s="7" t="s">
        <v>645</v>
      </c>
      <c r="E206" s="4" t="s">
        <v>18</v>
      </c>
      <c r="F206" s="4"/>
    </row>
    <row r="207" spans="1:6" ht="18.600000000000001" customHeight="1" x14ac:dyDescent="0.25">
      <c r="A207" s="4" t="s">
        <v>646</v>
      </c>
      <c r="B207" s="5" t="s">
        <v>647</v>
      </c>
      <c r="C207" s="6">
        <v>44924</v>
      </c>
      <c r="D207" s="7" t="s">
        <v>648</v>
      </c>
      <c r="E207" s="4" t="s">
        <v>9</v>
      </c>
      <c r="F207" s="4" t="s">
        <v>10</v>
      </c>
    </row>
    <row r="208" spans="1:6" ht="18.600000000000001" customHeight="1" x14ac:dyDescent="0.25">
      <c r="A208" s="4" t="s">
        <v>649</v>
      </c>
      <c r="B208" s="5" t="s">
        <v>650</v>
      </c>
      <c r="C208" s="6">
        <v>46072</v>
      </c>
      <c r="D208" s="7" t="s">
        <v>651</v>
      </c>
      <c r="E208" s="4" t="s">
        <v>9</v>
      </c>
      <c r="F208" s="4" t="s">
        <v>10</v>
      </c>
    </row>
    <row r="209" spans="1:6" ht="18.600000000000001" customHeight="1" x14ac:dyDescent="0.25">
      <c r="A209" s="4" t="s">
        <v>652</v>
      </c>
      <c r="B209" s="5" t="s">
        <v>653</v>
      </c>
      <c r="C209" s="6">
        <v>45378</v>
      </c>
      <c r="D209" s="7" t="s">
        <v>654</v>
      </c>
      <c r="E209" s="4" t="s">
        <v>51</v>
      </c>
      <c r="F209" s="4" t="s">
        <v>33</v>
      </c>
    </row>
    <row r="210" spans="1:6" ht="18.600000000000001" customHeight="1" x14ac:dyDescent="0.25">
      <c r="A210" s="4" t="s">
        <v>655</v>
      </c>
      <c r="B210" s="5" t="s">
        <v>656</v>
      </c>
      <c r="C210" s="6">
        <v>43565</v>
      </c>
      <c r="D210" s="7" t="s">
        <v>657</v>
      </c>
      <c r="E210" s="4" t="s">
        <v>26</v>
      </c>
      <c r="F210" s="4"/>
    </row>
    <row r="211" spans="1:6" ht="18.600000000000001" customHeight="1" x14ac:dyDescent="0.25">
      <c r="A211" s="4" t="s">
        <v>658</v>
      </c>
      <c r="B211" s="5" t="s">
        <v>659</v>
      </c>
      <c r="C211" s="6">
        <v>35553</v>
      </c>
      <c r="D211" s="7" t="s">
        <v>660</v>
      </c>
      <c r="E211" s="4" t="s">
        <v>9</v>
      </c>
      <c r="F211" s="4" t="s">
        <v>10</v>
      </c>
    </row>
    <row r="212" spans="1:6" ht="18.600000000000001" customHeight="1" x14ac:dyDescent="0.25">
      <c r="A212" s="4" t="s">
        <v>661</v>
      </c>
      <c r="B212" s="5" t="s">
        <v>662</v>
      </c>
      <c r="C212" s="6">
        <v>45288</v>
      </c>
      <c r="D212" s="7" t="s">
        <v>663</v>
      </c>
      <c r="E212" s="4" t="s">
        <v>9</v>
      </c>
      <c r="F212" s="4" t="s">
        <v>149</v>
      </c>
    </row>
    <row r="213" spans="1:6" ht="18.600000000000001" customHeight="1" x14ac:dyDescent="0.25">
      <c r="A213" s="4" t="s">
        <v>664</v>
      </c>
      <c r="B213" s="5" t="s">
        <v>665</v>
      </c>
      <c r="C213" s="6">
        <v>44986</v>
      </c>
      <c r="D213" s="7" t="s">
        <v>666</v>
      </c>
      <c r="E213" s="4" t="s">
        <v>168</v>
      </c>
      <c r="F213" s="4" t="s">
        <v>10</v>
      </c>
    </row>
    <row r="214" spans="1:6" ht="18.600000000000001" customHeight="1" x14ac:dyDescent="0.25">
      <c r="A214" s="4" t="s">
        <v>667</v>
      </c>
      <c r="B214" s="5" t="s">
        <v>668</v>
      </c>
      <c r="C214" s="6">
        <v>44196</v>
      </c>
      <c r="D214" s="7" t="s">
        <v>669</v>
      </c>
      <c r="E214" s="4" t="s">
        <v>9</v>
      </c>
      <c r="F214" s="4" t="s">
        <v>40</v>
      </c>
    </row>
    <row r="215" spans="1:6" ht="18.600000000000001" customHeight="1" x14ac:dyDescent="0.25">
      <c r="A215" s="4" t="s">
        <v>670</v>
      </c>
      <c r="B215" s="5" t="s">
        <v>671</v>
      </c>
      <c r="C215" s="6">
        <v>44650</v>
      </c>
      <c r="D215" s="7" t="s">
        <v>672</v>
      </c>
      <c r="E215" s="4" t="s">
        <v>9</v>
      </c>
      <c r="F215" s="4" t="s">
        <v>149</v>
      </c>
    </row>
    <row r="216" spans="1:6" ht="18.600000000000001" customHeight="1" x14ac:dyDescent="0.25">
      <c r="A216" s="4" t="s">
        <v>673</v>
      </c>
      <c r="B216" s="5" t="s">
        <v>674</v>
      </c>
      <c r="C216" s="6">
        <v>45686</v>
      </c>
      <c r="D216" s="7" t="s">
        <v>675</v>
      </c>
      <c r="E216" s="4" t="s">
        <v>9</v>
      </c>
      <c r="F216" s="4" t="s">
        <v>228</v>
      </c>
    </row>
    <row r="217" spans="1:6" ht="18.600000000000001" customHeight="1" x14ac:dyDescent="0.25">
      <c r="A217" s="4" t="s">
        <v>676</v>
      </c>
      <c r="B217" s="5" t="s">
        <v>677</v>
      </c>
      <c r="C217" s="6">
        <v>45660</v>
      </c>
      <c r="D217" s="7" t="s">
        <v>678</v>
      </c>
      <c r="E217" s="4" t="s">
        <v>9</v>
      </c>
      <c r="F217" s="4" t="s">
        <v>44</v>
      </c>
    </row>
    <row r="218" spans="1:6" ht="18.600000000000001" customHeight="1" x14ac:dyDescent="0.25">
      <c r="A218" s="4" t="s">
        <v>679</v>
      </c>
      <c r="B218" s="5" t="s">
        <v>680</v>
      </c>
      <c r="C218" s="6">
        <v>45071</v>
      </c>
      <c r="D218" s="7" t="s">
        <v>681</v>
      </c>
      <c r="E218" s="4" t="s">
        <v>9</v>
      </c>
      <c r="F218" s="4" t="s">
        <v>40</v>
      </c>
    </row>
    <row r="219" spans="1:6" ht="18.600000000000001" customHeight="1" x14ac:dyDescent="0.25">
      <c r="A219" s="4" t="s">
        <v>682</v>
      </c>
      <c r="B219" s="5" t="s">
        <v>683</v>
      </c>
      <c r="C219" s="6">
        <v>45868</v>
      </c>
      <c r="D219" s="7" t="s">
        <v>684</v>
      </c>
      <c r="E219" s="4" t="s">
        <v>63</v>
      </c>
      <c r="F219" s="4" t="s">
        <v>10</v>
      </c>
    </row>
    <row r="220" spans="1:6" ht="18.600000000000001" customHeight="1" x14ac:dyDescent="0.25">
      <c r="A220" s="4" t="s">
        <v>685</v>
      </c>
      <c r="B220" s="5" t="s">
        <v>686</v>
      </c>
      <c r="C220" s="6">
        <v>45995</v>
      </c>
      <c r="D220" s="7" t="s">
        <v>687</v>
      </c>
      <c r="E220" s="4" t="s">
        <v>168</v>
      </c>
      <c r="F220" s="4" t="s">
        <v>10</v>
      </c>
    </row>
    <row r="221" spans="1:6" ht="18.600000000000001" customHeight="1" x14ac:dyDescent="0.25">
      <c r="A221" s="4" t="s">
        <v>688</v>
      </c>
      <c r="B221" s="5" t="s">
        <v>689</v>
      </c>
      <c r="C221" s="6">
        <v>45055</v>
      </c>
      <c r="D221" s="7" t="s">
        <v>690</v>
      </c>
      <c r="E221" s="4" t="s">
        <v>63</v>
      </c>
      <c r="F221" s="4" t="s">
        <v>10</v>
      </c>
    </row>
    <row r="222" spans="1:6" ht="18.600000000000001" customHeight="1" x14ac:dyDescent="0.25">
      <c r="A222" s="4" t="s">
        <v>691</v>
      </c>
      <c r="B222" s="5" t="s">
        <v>692</v>
      </c>
      <c r="C222" s="6">
        <v>46057</v>
      </c>
      <c r="D222" s="7" t="s">
        <v>693</v>
      </c>
      <c r="E222" s="4" t="s">
        <v>14</v>
      </c>
      <c r="F222" s="4" t="s">
        <v>10</v>
      </c>
    </row>
    <row r="223" spans="1:6" ht="18.600000000000001" customHeight="1" x14ac:dyDescent="0.25">
      <c r="A223" s="4" t="s">
        <v>694</v>
      </c>
      <c r="B223" s="5" t="s">
        <v>695</v>
      </c>
      <c r="C223" s="6">
        <v>46176</v>
      </c>
      <c r="D223" s="7" t="s">
        <v>696</v>
      </c>
      <c r="E223" s="4" t="s">
        <v>9</v>
      </c>
      <c r="F223" s="4" t="s">
        <v>10</v>
      </c>
    </row>
    <row r="224" spans="1:6" ht="18.600000000000001" customHeight="1" x14ac:dyDescent="0.25">
      <c r="A224" s="4" t="s">
        <v>697</v>
      </c>
      <c r="B224" s="5" t="s">
        <v>698</v>
      </c>
      <c r="C224" s="6">
        <v>45434</v>
      </c>
      <c r="D224" s="7" t="s">
        <v>699</v>
      </c>
      <c r="E224" s="4" t="s">
        <v>9</v>
      </c>
      <c r="F224" s="4" t="s">
        <v>40</v>
      </c>
    </row>
    <row r="225" spans="1:6" ht="18.600000000000001" customHeight="1" x14ac:dyDescent="0.25">
      <c r="A225" s="4" t="s">
        <v>700</v>
      </c>
      <c r="B225" s="5" t="s">
        <v>701</v>
      </c>
      <c r="C225" s="6">
        <v>45647</v>
      </c>
      <c r="D225" s="7" t="s">
        <v>702</v>
      </c>
      <c r="E225" s="4" t="s">
        <v>63</v>
      </c>
      <c r="F225" s="4" t="s">
        <v>10</v>
      </c>
    </row>
    <row r="226" spans="1:6" ht="18.600000000000001" customHeight="1" x14ac:dyDescent="0.25">
      <c r="A226" s="4" t="s">
        <v>703</v>
      </c>
      <c r="B226" s="5" t="s">
        <v>704</v>
      </c>
      <c r="C226" s="6">
        <v>45686</v>
      </c>
      <c r="D226" s="7" t="s">
        <v>705</v>
      </c>
      <c r="E226" s="4" t="s">
        <v>9</v>
      </c>
      <c r="F226" s="4" t="s">
        <v>10</v>
      </c>
    </row>
    <row r="227" spans="1:6" ht="18.600000000000001" customHeight="1" x14ac:dyDescent="0.25">
      <c r="A227" s="4" t="s">
        <v>706</v>
      </c>
      <c r="B227" s="5" t="s">
        <v>707</v>
      </c>
      <c r="C227" s="6">
        <v>45975</v>
      </c>
      <c r="D227" s="7" t="s">
        <v>708</v>
      </c>
      <c r="E227" s="4" t="s">
        <v>9</v>
      </c>
      <c r="F227" s="4" t="s">
        <v>10</v>
      </c>
    </row>
    <row r="228" spans="1:6" ht="18.600000000000001" customHeight="1" x14ac:dyDescent="0.25">
      <c r="A228" s="4" t="s">
        <v>709</v>
      </c>
      <c r="B228" s="5" t="s">
        <v>710</v>
      </c>
      <c r="C228" s="6">
        <v>43568</v>
      </c>
      <c r="D228" s="7" t="s">
        <v>711</v>
      </c>
      <c r="E228" s="4" t="s">
        <v>9</v>
      </c>
      <c r="F228" s="4" t="s">
        <v>52</v>
      </c>
    </row>
    <row r="229" spans="1:6" ht="18.600000000000001" customHeight="1" x14ac:dyDescent="0.25">
      <c r="A229" s="4" t="s">
        <v>712</v>
      </c>
      <c r="B229" s="5" t="s">
        <v>713</v>
      </c>
      <c r="C229" s="6">
        <v>45657</v>
      </c>
      <c r="D229" s="7" t="s">
        <v>714</v>
      </c>
      <c r="E229" s="4" t="s">
        <v>67</v>
      </c>
      <c r="F229" s="4"/>
    </row>
    <row r="230" spans="1:6" ht="18.600000000000001" customHeight="1" x14ac:dyDescent="0.25">
      <c r="A230" s="4" t="s">
        <v>715</v>
      </c>
      <c r="B230" s="5" t="s">
        <v>716</v>
      </c>
      <c r="C230" s="6">
        <v>32725</v>
      </c>
      <c r="D230" s="7" t="s">
        <v>717</v>
      </c>
      <c r="E230" s="4" t="s">
        <v>67</v>
      </c>
      <c r="F230" s="4"/>
    </row>
    <row r="231" spans="1:6" ht="18.600000000000001" customHeight="1" x14ac:dyDescent="0.25">
      <c r="A231" s="4" t="s">
        <v>718</v>
      </c>
      <c r="B231" s="5" t="s">
        <v>719</v>
      </c>
      <c r="C231" s="6">
        <v>42061</v>
      </c>
      <c r="D231" s="7" t="s">
        <v>720</v>
      </c>
      <c r="E231" s="4" t="s">
        <v>67</v>
      </c>
      <c r="F231" s="4"/>
    </row>
    <row r="232" spans="1:6" ht="18.600000000000001" customHeight="1" x14ac:dyDescent="0.25">
      <c r="A232" s="4" t="s">
        <v>721</v>
      </c>
      <c r="B232" s="5" t="s">
        <v>722</v>
      </c>
      <c r="C232" s="6">
        <v>44986</v>
      </c>
      <c r="D232" s="7" t="s">
        <v>723</v>
      </c>
      <c r="E232" s="4" t="s">
        <v>9</v>
      </c>
      <c r="F232" s="4" t="s">
        <v>52</v>
      </c>
    </row>
    <row r="233" spans="1:6" ht="18.600000000000001" customHeight="1" x14ac:dyDescent="0.25">
      <c r="A233" s="4" t="s">
        <v>724</v>
      </c>
      <c r="B233" s="5" t="s">
        <v>725</v>
      </c>
      <c r="C233" s="6">
        <v>45280</v>
      </c>
      <c r="D233" s="7" t="s">
        <v>726</v>
      </c>
      <c r="E233" s="4" t="s">
        <v>9</v>
      </c>
      <c r="F233" s="4" t="s">
        <v>52</v>
      </c>
    </row>
    <row r="234" spans="1:6" ht="18.600000000000001" customHeight="1" x14ac:dyDescent="0.25">
      <c r="A234" s="4" t="s">
        <v>727</v>
      </c>
      <c r="B234" s="5" t="s">
        <v>728</v>
      </c>
      <c r="C234" s="6">
        <v>44408</v>
      </c>
      <c r="D234" s="7" t="s">
        <v>729</v>
      </c>
      <c r="E234" s="4" t="s">
        <v>9</v>
      </c>
      <c r="F234" s="4" t="s">
        <v>52</v>
      </c>
    </row>
    <row r="235" spans="1:6" ht="18.600000000000001" customHeight="1" x14ac:dyDescent="0.25">
      <c r="A235" s="4" t="s">
        <v>730</v>
      </c>
      <c r="B235" s="5" t="s">
        <v>731</v>
      </c>
      <c r="C235" s="6">
        <v>28951</v>
      </c>
      <c r="D235" s="7" t="s">
        <v>732</v>
      </c>
      <c r="E235" s="4" t="s">
        <v>9</v>
      </c>
      <c r="F235" s="4" t="s">
        <v>52</v>
      </c>
    </row>
    <row r="236" spans="1:6" ht="18.600000000000001" customHeight="1" x14ac:dyDescent="0.25">
      <c r="A236" s="4" t="s">
        <v>733</v>
      </c>
      <c r="B236" s="5" t="s">
        <v>734</v>
      </c>
      <c r="C236" s="6">
        <v>41809</v>
      </c>
      <c r="D236" s="7" t="s">
        <v>735</v>
      </c>
      <c r="E236" s="4" t="s">
        <v>9</v>
      </c>
      <c r="F236" s="4" t="s">
        <v>52</v>
      </c>
    </row>
  </sheetData>
  <conditionalFormatting sqref="B1:B1048576">
    <cfRule type="duplicateValues" dxfId="0" priority="2"/>
  </conditionalFormatting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Feal Fajardo</cp:lastModifiedBy>
  <cp:revision>11</cp:revision>
  <dcterms:created xsi:type="dcterms:W3CDTF">2026-06-21T18:55:34Z</dcterms:created>
  <dcterms:modified xsi:type="dcterms:W3CDTF">2026-09-04T16:21:50Z</dcterms:modified>
  <dc:language>es-ES</dc:language>
</cp:coreProperties>
</file>