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\Mask_RCNN\WeedCode\Synthetic_sugarbeets\"/>
    </mc:Choice>
  </mc:AlternateContent>
  <xr:revisionPtr revIDLastSave="0" documentId="13_ncr:1_{B2D47127-35D9-4012-AB8B-9B5BE5C4F30F}" xr6:coauthVersionLast="46" xr6:coauthVersionMax="46" xr10:uidLastSave="{00000000-0000-0000-0000-000000000000}"/>
  <bookViews>
    <workbookView xWindow="-23148" yWindow="-108" windowWidth="23256" windowHeight="12576" xr2:uid="{E575403E-4BAE-4480-A8C2-A41463308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accuracy for increasing levels of occlusion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0% dataset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0.43373401866608902</c:v>
                </c:pt>
                <c:pt idx="1">
                  <c:v>0.54583100641927096</c:v>
                </c:pt>
                <c:pt idx="2">
                  <c:v>0.590091261450016</c:v>
                </c:pt>
                <c:pt idx="3">
                  <c:v>0.58301178214643401</c:v>
                </c:pt>
                <c:pt idx="4">
                  <c:v>0.64917536533365805</c:v>
                </c:pt>
                <c:pt idx="5">
                  <c:v>0.687400965662604</c:v>
                </c:pt>
                <c:pt idx="6">
                  <c:v>0.74330840989865798</c:v>
                </c:pt>
                <c:pt idx="7">
                  <c:v>0.73513807104915097</c:v>
                </c:pt>
                <c:pt idx="8">
                  <c:v>0.75836287228670896</c:v>
                </c:pt>
                <c:pt idx="9">
                  <c:v>0.79229539534192694</c:v>
                </c:pt>
                <c:pt idx="10">
                  <c:v>0.75422164048879803</c:v>
                </c:pt>
                <c:pt idx="11">
                  <c:v>0.81033853980329296</c:v>
                </c:pt>
                <c:pt idx="12">
                  <c:v>0.78813849857835405</c:v>
                </c:pt>
                <c:pt idx="13">
                  <c:v>0.78904060115895902</c:v>
                </c:pt>
                <c:pt idx="14">
                  <c:v>0.80878821271674695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5-46F5-BAE6-95EF730F0328}"/>
            </c:ext>
          </c:extLst>
        </c:ser>
        <c:ser>
          <c:idx val="1"/>
          <c:order val="1"/>
          <c:tx>
            <c:v>10% dataset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0.17396870328608299</c:v>
                </c:pt>
                <c:pt idx="1">
                  <c:v>0.353928754983519</c:v>
                </c:pt>
                <c:pt idx="2">
                  <c:v>0.39521038001547298</c:v>
                </c:pt>
                <c:pt idx="3">
                  <c:v>0.39857662611374201</c:v>
                </c:pt>
                <c:pt idx="4">
                  <c:v>0.47963539979094699</c:v>
                </c:pt>
                <c:pt idx="5">
                  <c:v>0.54568959040377196</c:v>
                </c:pt>
                <c:pt idx="6">
                  <c:v>0.55186612368562005</c:v>
                </c:pt>
                <c:pt idx="7">
                  <c:v>0.59999366549537803</c:v>
                </c:pt>
                <c:pt idx="8">
                  <c:v>0.60130695431556802</c:v>
                </c:pt>
                <c:pt idx="9">
                  <c:v>0.64593589309528399</c:v>
                </c:pt>
                <c:pt idx="10">
                  <c:v>0.64288088449572101</c:v>
                </c:pt>
                <c:pt idx="11">
                  <c:v>0.65729835021277505</c:v>
                </c:pt>
                <c:pt idx="12">
                  <c:v>0.66725197199952702</c:v>
                </c:pt>
                <c:pt idx="13">
                  <c:v>0.66928837733091995</c:v>
                </c:pt>
                <c:pt idx="14">
                  <c:v>0.66024511575066502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5-46F5-BAE6-95EF730F0328}"/>
            </c:ext>
          </c:extLst>
        </c:ser>
        <c:ser>
          <c:idx val="2"/>
          <c:order val="2"/>
          <c:tx>
            <c:v>20% dataset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0.29278163900338</c:v>
                </c:pt>
                <c:pt idx="1">
                  <c:v>0.34563346404252998</c:v>
                </c:pt>
                <c:pt idx="2">
                  <c:v>0.421628708273945</c:v>
                </c:pt>
                <c:pt idx="3">
                  <c:v>0.41156069942822998</c:v>
                </c:pt>
                <c:pt idx="4">
                  <c:v>0.46409373425339701</c:v>
                </c:pt>
                <c:pt idx="5">
                  <c:v>0.50064505426636796</c:v>
                </c:pt>
                <c:pt idx="6">
                  <c:v>0.52046905743844296</c:v>
                </c:pt>
                <c:pt idx="7">
                  <c:v>0.55247642005440001</c:v>
                </c:pt>
                <c:pt idx="8">
                  <c:v>0.530903045444724</c:v>
                </c:pt>
                <c:pt idx="9">
                  <c:v>0.56956347769456295</c:v>
                </c:pt>
                <c:pt idx="10">
                  <c:v>0.58575700028978095</c:v>
                </c:pt>
                <c:pt idx="11">
                  <c:v>0.59442028023182303</c:v>
                </c:pt>
                <c:pt idx="12">
                  <c:v>0.59842603365699198</c:v>
                </c:pt>
                <c:pt idx="13">
                  <c:v>0.58239197540429199</c:v>
                </c:pt>
                <c:pt idx="14">
                  <c:v>0.62947308162816396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5-46F5-BAE6-95EF730F0328}"/>
            </c:ext>
          </c:extLst>
        </c:ser>
        <c:ser>
          <c:idx val="3"/>
          <c:order val="3"/>
          <c:tx>
            <c:v>30% dataset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0.25624397924171399</c:v>
                </c:pt>
                <c:pt idx="1">
                  <c:v>0.36472718502134699</c:v>
                </c:pt>
                <c:pt idx="2">
                  <c:v>0.36553626262862099</c:v>
                </c:pt>
                <c:pt idx="3">
                  <c:v>0.41246862037618398</c:v>
                </c:pt>
                <c:pt idx="4">
                  <c:v>0.45269881689450098</c:v>
                </c:pt>
                <c:pt idx="5">
                  <c:v>0.46316994196821498</c:v>
                </c:pt>
                <c:pt idx="6">
                  <c:v>0.48221986581266801</c:v>
                </c:pt>
                <c:pt idx="7">
                  <c:v>0.491743668538694</c:v>
                </c:pt>
                <c:pt idx="8">
                  <c:v>0.50976779849662601</c:v>
                </c:pt>
                <c:pt idx="9">
                  <c:v>0.52734943585858995</c:v>
                </c:pt>
                <c:pt idx="10">
                  <c:v>0.53808962897296397</c:v>
                </c:pt>
                <c:pt idx="11">
                  <c:v>0.54525741580992504</c:v>
                </c:pt>
                <c:pt idx="12">
                  <c:v>0.53818080452817496</c:v>
                </c:pt>
                <c:pt idx="13">
                  <c:v>0.56707215566964897</c:v>
                </c:pt>
                <c:pt idx="14">
                  <c:v>0.57005539831605001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5-46F5-BAE6-95EF730F0328}"/>
            </c:ext>
          </c:extLst>
        </c:ser>
        <c:ser>
          <c:idx val="4"/>
          <c:order val="4"/>
          <c:tx>
            <c:v>40% dataset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0.23673836995068401</c:v>
                </c:pt>
                <c:pt idx="1">
                  <c:v>0.35781107548729602</c:v>
                </c:pt>
                <c:pt idx="2">
                  <c:v>0.36321561763983101</c:v>
                </c:pt>
                <c:pt idx="3">
                  <c:v>0.38011606312347301</c:v>
                </c:pt>
                <c:pt idx="4">
                  <c:v>0.388232224873865</c:v>
                </c:pt>
                <c:pt idx="5">
                  <c:v>0.43998019602277</c:v>
                </c:pt>
                <c:pt idx="6">
                  <c:v>0.46167064707092698</c:v>
                </c:pt>
                <c:pt idx="7">
                  <c:v>0.47203110536738502</c:v>
                </c:pt>
                <c:pt idx="8">
                  <c:v>0.44008172969272402</c:v>
                </c:pt>
                <c:pt idx="9">
                  <c:v>0.46106302875184202</c:v>
                </c:pt>
                <c:pt idx="10">
                  <c:v>0.48254572266561202</c:v>
                </c:pt>
                <c:pt idx="11">
                  <c:v>0.497864532056006</c:v>
                </c:pt>
                <c:pt idx="12">
                  <c:v>0.50573960015939201</c:v>
                </c:pt>
                <c:pt idx="13">
                  <c:v>0.50863683032461504</c:v>
                </c:pt>
                <c:pt idx="14">
                  <c:v>0.50429912626319495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55-46F5-BAE6-95EF730F0328}"/>
            </c:ext>
          </c:extLst>
        </c:ser>
        <c:ser>
          <c:idx val="5"/>
          <c:order val="5"/>
          <c:tx>
            <c:v>50% dataset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0.22687684319057899</c:v>
                </c:pt>
                <c:pt idx="1">
                  <c:v>0.33776983002405803</c:v>
                </c:pt>
                <c:pt idx="2">
                  <c:v>0.33250591254443701</c:v>
                </c:pt>
                <c:pt idx="3">
                  <c:v>0.34975845072269002</c:v>
                </c:pt>
                <c:pt idx="4">
                  <c:v>0.38518292032962498</c:v>
                </c:pt>
                <c:pt idx="5">
                  <c:v>0.42737950007238101</c:v>
                </c:pt>
                <c:pt idx="6">
                  <c:v>0.43383919755698103</c:v>
                </c:pt>
                <c:pt idx="7">
                  <c:v>0.44163494450199597</c:v>
                </c:pt>
                <c:pt idx="8">
                  <c:v>0.47789879773432398</c:v>
                </c:pt>
                <c:pt idx="9">
                  <c:v>0.46780555502663701</c:v>
                </c:pt>
                <c:pt idx="10">
                  <c:v>0.47023289125880502</c:v>
                </c:pt>
                <c:pt idx="11">
                  <c:v>0.46953283959405001</c:v>
                </c:pt>
                <c:pt idx="12">
                  <c:v>0.48444169250258901</c:v>
                </c:pt>
                <c:pt idx="13">
                  <c:v>0.47300068704728798</c:v>
                </c:pt>
                <c:pt idx="14">
                  <c:v>0.494388191266668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55-46F5-BAE6-95EF730F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457056"/>
        <c:axId val="1637457472"/>
      </c:lineChart>
      <c:catAx>
        <c:axId val="16374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7472"/>
        <c:crosses val="autoZero"/>
        <c:auto val="1"/>
        <c:lblAlgn val="ctr"/>
        <c:lblOffset val="100"/>
        <c:noMultiLvlLbl val="0"/>
      </c:catAx>
      <c:valAx>
        <c:axId val="16374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260985</xdr:colOff>
      <xdr:row>1</xdr:row>
      <xdr:rowOff>120015</xdr:rowOff>
    </xdr:from>
    <xdr:to>
      <xdr:col>22</xdr:col>
      <xdr:colOff>373380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B6667-F23D-4F1E-A7F5-2C203217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A94B-DBBC-4CCC-A8F1-568D9AB8ADE6}">
  <dimension ref="A1:G17"/>
  <sheetViews>
    <sheetView tabSelected="1" workbookViewId="0">
      <selection activeCell="F19" sqref="F19"/>
    </sheetView>
  </sheetViews>
  <sheetFormatPr defaultRowHeight="15" x14ac:dyDescent="0.25"/>
  <cols>
    <col min="5" max="5" width="10.28515625" bestFit="1" customWidth="1"/>
  </cols>
  <sheetData>
    <row r="1" spans="1:7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5">
      <c r="A2">
        <v>1</v>
      </c>
      <c r="B2" s="1">
        <v>0.43373401866608902</v>
      </c>
      <c r="C2" s="1">
        <v>0.17396870328608299</v>
      </c>
      <c r="D2" s="1">
        <v>0.29278163900338</v>
      </c>
      <c r="E2" s="1">
        <v>0.25624397924171399</v>
      </c>
      <c r="F2" s="1">
        <v>0.23673836995068401</v>
      </c>
      <c r="G2">
        <v>0.22687684319057899</v>
      </c>
    </row>
    <row r="3" spans="1:7" x14ac:dyDescent="0.25">
      <c r="A3">
        <v>2</v>
      </c>
      <c r="B3" s="1">
        <v>0.54583100641927096</v>
      </c>
      <c r="C3" s="1">
        <v>0.353928754983519</v>
      </c>
      <c r="D3" s="1">
        <v>0.34563346404252998</v>
      </c>
      <c r="E3" s="1">
        <v>0.36472718502134699</v>
      </c>
      <c r="F3" s="1">
        <v>0.35781107548729602</v>
      </c>
      <c r="G3" s="1">
        <v>0.33776983002405803</v>
      </c>
    </row>
    <row r="4" spans="1:7" x14ac:dyDescent="0.25">
      <c r="A4">
        <v>3</v>
      </c>
      <c r="B4" s="1">
        <v>0.590091261450016</v>
      </c>
      <c r="C4" s="1">
        <v>0.39521038001547298</v>
      </c>
      <c r="D4" s="1">
        <v>0.421628708273945</v>
      </c>
      <c r="E4">
        <v>0.36553626262862099</v>
      </c>
      <c r="F4" s="1">
        <v>0.36321561763983101</v>
      </c>
      <c r="G4" s="1">
        <v>0.33250591254443701</v>
      </c>
    </row>
    <row r="5" spans="1:7" x14ac:dyDescent="0.25">
      <c r="A5">
        <v>4</v>
      </c>
      <c r="B5" s="1">
        <v>0.58301178214643401</v>
      </c>
      <c r="C5" s="1">
        <v>0.39857662611374201</v>
      </c>
      <c r="D5" s="1">
        <v>0.41156069942822998</v>
      </c>
      <c r="E5" s="1">
        <v>0.41246862037618398</v>
      </c>
      <c r="F5" s="1">
        <v>0.38011606312347301</v>
      </c>
      <c r="G5" s="1">
        <v>0.34975845072269002</v>
      </c>
    </row>
    <row r="6" spans="1:7" x14ac:dyDescent="0.25">
      <c r="A6">
        <v>5</v>
      </c>
      <c r="B6" s="1">
        <v>0.64917536533365805</v>
      </c>
      <c r="C6" s="1">
        <v>0.47963539979094699</v>
      </c>
      <c r="D6" s="1">
        <v>0.46409373425339701</v>
      </c>
      <c r="E6" s="1">
        <v>0.45269881689450098</v>
      </c>
      <c r="F6" s="1">
        <v>0.388232224873865</v>
      </c>
      <c r="G6" s="1">
        <v>0.38518292032962498</v>
      </c>
    </row>
    <row r="7" spans="1:7" x14ac:dyDescent="0.25">
      <c r="A7">
        <v>6</v>
      </c>
      <c r="B7" s="1">
        <v>0.687400965662604</v>
      </c>
      <c r="C7" s="1">
        <v>0.54568959040377196</v>
      </c>
      <c r="D7" s="1">
        <v>0.50064505426636796</v>
      </c>
      <c r="E7" s="1">
        <v>0.46316994196821498</v>
      </c>
      <c r="F7" s="1">
        <v>0.43998019602277</v>
      </c>
      <c r="G7" s="1">
        <v>0.42737950007238101</v>
      </c>
    </row>
    <row r="8" spans="1:7" x14ac:dyDescent="0.25">
      <c r="A8">
        <v>7</v>
      </c>
      <c r="B8" s="1">
        <v>0.74330840989865798</v>
      </c>
      <c r="C8" s="1">
        <v>0.55186612368562005</v>
      </c>
      <c r="D8" s="1">
        <v>0.52046905743844296</v>
      </c>
      <c r="E8" s="1">
        <v>0.48221986581266801</v>
      </c>
      <c r="F8" s="1">
        <v>0.46167064707092698</v>
      </c>
      <c r="G8" s="1">
        <v>0.43383919755698103</v>
      </c>
    </row>
    <row r="9" spans="1:7" x14ac:dyDescent="0.25">
      <c r="A9">
        <v>8</v>
      </c>
      <c r="B9" s="1">
        <v>0.73513807104915097</v>
      </c>
      <c r="C9" s="1">
        <v>0.59999366549537803</v>
      </c>
      <c r="D9" s="1">
        <v>0.55247642005440001</v>
      </c>
      <c r="E9" s="1">
        <v>0.491743668538694</v>
      </c>
      <c r="F9" s="1">
        <v>0.47203110536738502</v>
      </c>
      <c r="G9" s="1">
        <v>0.44163494450199597</v>
      </c>
    </row>
    <row r="10" spans="1:7" x14ac:dyDescent="0.25">
      <c r="A10">
        <v>9</v>
      </c>
      <c r="B10" s="1">
        <v>0.75836287228670896</v>
      </c>
      <c r="C10" s="1">
        <v>0.60130695431556802</v>
      </c>
      <c r="D10" s="1">
        <v>0.530903045444724</v>
      </c>
      <c r="E10" s="1">
        <v>0.50976779849662601</v>
      </c>
      <c r="F10" s="1">
        <v>0.44008172969272402</v>
      </c>
      <c r="G10" s="1">
        <v>0.47789879773432398</v>
      </c>
    </row>
    <row r="11" spans="1:7" x14ac:dyDescent="0.25">
      <c r="A11">
        <v>10</v>
      </c>
      <c r="B11" s="1">
        <v>0.79229539534192694</v>
      </c>
      <c r="C11">
        <v>0.64593589309528399</v>
      </c>
      <c r="D11" s="1">
        <v>0.56956347769456295</v>
      </c>
      <c r="E11">
        <v>0.52734943585858995</v>
      </c>
      <c r="F11" s="1">
        <v>0.46106302875184202</v>
      </c>
      <c r="G11" s="1">
        <v>0.46780555502663701</v>
      </c>
    </row>
    <row r="12" spans="1:7" x14ac:dyDescent="0.25">
      <c r="A12">
        <v>11</v>
      </c>
      <c r="B12" s="1">
        <v>0.75422164048879803</v>
      </c>
      <c r="C12">
        <v>0.64288088449572101</v>
      </c>
      <c r="D12">
        <v>0.58575700028978095</v>
      </c>
      <c r="E12" s="1">
        <v>0.53808962897296397</v>
      </c>
      <c r="F12" s="1">
        <v>0.48254572266561202</v>
      </c>
      <c r="G12" s="1">
        <v>0.47023289125880502</v>
      </c>
    </row>
    <row r="13" spans="1:7" x14ac:dyDescent="0.25">
      <c r="A13">
        <v>12</v>
      </c>
      <c r="B13" s="1">
        <v>0.81033853980329296</v>
      </c>
      <c r="C13">
        <v>0.65729835021277505</v>
      </c>
      <c r="D13">
        <v>0.59442028023182303</v>
      </c>
      <c r="E13" s="1">
        <v>0.54525741580992504</v>
      </c>
      <c r="F13" s="1">
        <v>0.497864532056006</v>
      </c>
      <c r="G13" s="1">
        <v>0.46953283959405001</v>
      </c>
    </row>
    <row r="14" spans="1:7" x14ac:dyDescent="0.25">
      <c r="A14">
        <v>13</v>
      </c>
      <c r="B14" s="1">
        <v>0.78813849857835405</v>
      </c>
      <c r="C14">
        <v>0.66725197199952702</v>
      </c>
      <c r="D14">
        <v>0.59842603365699198</v>
      </c>
      <c r="E14" s="1">
        <v>0.53818080452817496</v>
      </c>
      <c r="F14" s="1">
        <v>0.50573960015939201</v>
      </c>
      <c r="G14" s="1">
        <v>0.48444169250258901</v>
      </c>
    </row>
    <row r="15" spans="1:7" x14ac:dyDescent="0.25">
      <c r="A15">
        <v>14</v>
      </c>
      <c r="B15" s="1">
        <v>0.78904060115895902</v>
      </c>
      <c r="C15">
        <v>0.66928837733091995</v>
      </c>
      <c r="D15">
        <v>0.58239197540429199</v>
      </c>
      <c r="E15" s="1">
        <v>0.56707215566964897</v>
      </c>
      <c r="F15" s="1">
        <v>0.50863683032461504</v>
      </c>
      <c r="G15" s="1">
        <v>0.47300068704728798</v>
      </c>
    </row>
    <row r="16" spans="1:7" x14ac:dyDescent="0.25">
      <c r="A16">
        <v>15</v>
      </c>
      <c r="B16" s="1">
        <v>0.80878821271674695</v>
      </c>
      <c r="C16">
        <v>0.66024511575066502</v>
      </c>
      <c r="D16">
        <v>0.62947308162816396</v>
      </c>
      <c r="E16" s="1">
        <v>0.57005539831605001</v>
      </c>
      <c r="F16" s="1">
        <v>0.50429912626319495</v>
      </c>
      <c r="G16" s="1">
        <v>0.494388191266668</v>
      </c>
    </row>
    <row r="17" spans="2:2" x14ac:dyDescent="0.25">
      <c r="B1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Ginn</dc:creator>
  <cp:lastModifiedBy>Daniel Ginn</cp:lastModifiedBy>
  <dcterms:created xsi:type="dcterms:W3CDTF">2021-09-20T13:59:00Z</dcterms:created>
  <dcterms:modified xsi:type="dcterms:W3CDTF">2021-09-21T17:40:11Z</dcterms:modified>
</cp:coreProperties>
</file>