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10. NUbots - Res3 - train on 16Locations\"/>
    </mc:Choice>
  </mc:AlternateContent>
  <xr:revisionPtr revIDLastSave="0" documentId="8_{9685380B-7D72-49DB-9A2C-FD471FA3B866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800"/>
              <a:t>Median</a:t>
            </a:r>
            <a:r>
              <a:rPr lang="en-AU" sz="2800" baseline="0"/>
              <a:t> Error NUbots Field trained on 16 Locations with Res 3 architecture</a:t>
            </a:r>
            <a:endParaRPr lang="en-AU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16651208387371E-2"/>
          <c:y val="0.15693026606103758"/>
          <c:w val="0.93404308155132443"/>
          <c:h val="0.7480831255254945"/>
        </c:manualLayout>
      </c:layout>
      <c:lineChart>
        <c:grouping val="standard"/>
        <c:varyColors val="0"/>
        <c:ser>
          <c:idx val="0"/>
          <c:order val="0"/>
          <c:tx>
            <c:v>test - 16 Locations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0.43875647627598402</c:v>
                </c:pt>
                <c:pt idx="1">
                  <c:v>0.78281140848386799</c:v>
                </c:pt>
                <c:pt idx="2">
                  <c:v>0.41967040651453202</c:v>
                </c:pt>
                <c:pt idx="3">
                  <c:v>0.40733127480972497</c:v>
                </c:pt>
                <c:pt idx="4">
                  <c:v>0.244866442610501</c:v>
                </c:pt>
                <c:pt idx="5">
                  <c:v>0.35986424059225097</c:v>
                </c:pt>
                <c:pt idx="6">
                  <c:v>0.24056370286963799</c:v>
                </c:pt>
                <c:pt idx="7">
                  <c:v>0.24164124920117899</c:v>
                </c:pt>
                <c:pt idx="8">
                  <c:v>0.28728521453156403</c:v>
                </c:pt>
                <c:pt idx="9">
                  <c:v>0.316393888383877</c:v>
                </c:pt>
                <c:pt idx="10">
                  <c:v>0.26185334021144002</c:v>
                </c:pt>
                <c:pt idx="11">
                  <c:v>0.25268044482209401</c:v>
                </c:pt>
                <c:pt idx="12">
                  <c:v>0.24220303832196699</c:v>
                </c:pt>
                <c:pt idx="13">
                  <c:v>0.25608784549757602</c:v>
                </c:pt>
                <c:pt idx="14">
                  <c:v>0.236215560427016</c:v>
                </c:pt>
                <c:pt idx="15">
                  <c:v>0.274577145475424</c:v>
                </c:pt>
                <c:pt idx="16">
                  <c:v>0.27490617737971701</c:v>
                </c:pt>
                <c:pt idx="17">
                  <c:v>0.24278238074028</c:v>
                </c:pt>
                <c:pt idx="18">
                  <c:v>0.255011223631122</c:v>
                </c:pt>
                <c:pt idx="19">
                  <c:v>0.25973397400721099</c:v>
                </c:pt>
                <c:pt idx="20">
                  <c:v>0.26675787562889502</c:v>
                </c:pt>
                <c:pt idx="21">
                  <c:v>0.305861426504629</c:v>
                </c:pt>
                <c:pt idx="22">
                  <c:v>0.239916682233979</c:v>
                </c:pt>
                <c:pt idx="23">
                  <c:v>0.236306167814444</c:v>
                </c:pt>
                <c:pt idx="24">
                  <c:v>0.26821777197254199</c:v>
                </c:pt>
                <c:pt idx="25">
                  <c:v>0.27510772848058801</c:v>
                </c:pt>
                <c:pt idx="26">
                  <c:v>0.23880340435650199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D-4732-B79B-29291867C403}"/>
            </c:ext>
          </c:extLst>
        </c:ser>
        <c:ser>
          <c:idx val="1"/>
          <c:order val="1"/>
          <c:tx>
            <c:v>train - 16 Locations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0.66752195000000003</c:v>
                </c:pt>
                <c:pt idx="1">
                  <c:v>0.39976435999999999</c:v>
                </c:pt>
                <c:pt idx="2">
                  <c:v>0.25444537</c:v>
                </c:pt>
                <c:pt idx="3">
                  <c:v>0.19944698999999999</c:v>
                </c:pt>
                <c:pt idx="4">
                  <c:v>0.15142131</c:v>
                </c:pt>
                <c:pt idx="5">
                  <c:v>0.13664129999999999</c:v>
                </c:pt>
                <c:pt idx="6">
                  <c:v>0.116538</c:v>
                </c:pt>
                <c:pt idx="7">
                  <c:v>9.7358799999999995E-2</c:v>
                </c:pt>
                <c:pt idx="8">
                  <c:v>9.5814510000000006E-2</c:v>
                </c:pt>
                <c:pt idx="9">
                  <c:v>8.5562070000000004E-2</c:v>
                </c:pt>
                <c:pt idx="10">
                  <c:v>8.1337080000000006E-2</c:v>
                </c:pt>
                <c:pt idx="11">
                  <c:v>7.7543909999999994E-2</c:v>
                </c:pt>
                <c:pt idx="12">
                  <c:v>7.0962140000000007E-2</c:v>
                </c:pt>
                <c:pt idx="13">
                  <c:v>7.1406059999999993E-2</c:v>
                </c:pt>
                <c:pt idx="14">
                  <c:v>6.9935059999999993E-2</c:v>
                </c:pt>
                <c:pt idx="15">
                  <c:v>6.8796023999999997E-2</c:v>
                </c:pt>
                <c:pt idx="16">
                  <c:v>6.6153299999999998E-2</c:v>
                </c:pt>
                <c:pt idx="17">
                  <c:v>6.7672720000000006E-2</c:v>
                </c:pt>
                <c:pt idx="18">
                  <c:v>6.5672869999999994E-2</c:v>
                </c:pt>
                <c:pt idx="19">
                  <c:v>6.2636750000000005E-2</c:v>
                </c:pt>
                <c:pt idx="20">
                  <c:v>6.2693714999999997E-2</c:v>
                </c:pt>
                <c:pt idx="21">
                  <c:v>6.2355686E-2</c:v>
                </c:pt>
                <c:pt idx="22">
                  <c:v>6.3258120000000001E-2</c:v>
                </c:pt>
                <c:pt idx="23">
                  <c:v>5.9206403999999997E-2</c:v>
                </c:pt>
                <c:pt idx="24">
                  <c:v>5.8368864999999999E-2</c:v>
                </c:pt>
                <c:pt idx="25">
                  <c:v>5.8641489999999998E-2</c:v>
                </c:pt>
                <c:pt idx="26">
                  <c:v>5.8500047999999999E-2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D-4732-B79B-29291867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69200"/>
        <c:axId val="692629120"/>
      </c:lineChart>
      <c:catAx>
        <c:axId val="6950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29120"/>
        <c:crosses val="autoZero"/>
        <c:auto val="1"/>
        <c:lblAlgn val="ctr"/>
        <c:lblOffset val="100"/>
        <c:noMultiLvlLbl val="0"/>
      </c:catAx>
      <c:valAx>
        <c:axId val="6926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Position</a:t>
                </a:r>
                <a:r>
                  <a:rPr lang="en-AU" sz="1200" baseline="0"/>
                  <a:t> error (m)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92504891326075"/>
          <c:y val="0.16292271136000111"/>
          <c:w val="0.10592823376300607"/>
          <c:h val="6.66781810795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</xdr:row>
      <xdr:rowOff>66674</xdr:rowOff>
    </xdr:from>
    <xdr:to>
      <xdr:col>29</xdr:col>
      <xdr:colOff>495300</xdr:colOff>
      <xdr:row>43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94871-9699-420D-84BF-6A01758AC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AH17" sqref="AH17"/>
    </sheetView>
  </sheetViews>
  <sheetFormatPr defaultRowHeight="15" x14ac:dyDescent="0.25"/>
  <sheetData>
    <row r="1" spans="1:4" x14ac:dyDescent="0.25">
      <c r="A1">
        <v>0</v>
      </c>
      <c r="B1">
        <v>0.66752195000000003</v>
      </c>
      <c r="C1">
        <v>0.43875647627598402</v>
      </c>
      <c r="D1">
        <v>0.61409889235392101</v>
      </c>
    </row>
    <row r="2" spans="1:4" x14ac:dyDescent="0.25">
      <c r="A2">
        <v>3</v>
      </c>
      <c r="B2">
        <v>0.39976435999999999</v>
      </c>
      <c r="C2">
        <v>0.78281140848386799</v>
      </c>
      <c r="D2">
        <v>0.52842939470610595</v>
      </c>
    </row>
    <row r="3" spans="1:4" x14ac:dyDescent="0.25">
      <c r="A3">
        <v>6</v>
      </c>
      <c r="B3">
        <v>0.25444537</v>
      </c>
      <c r="C3">
        <v>0.41967040651453202</v>
      </c>
      <c r="D3">
        <v>0.50333990374702098</v>
      </c>
    </row>
    <row r="4" spans="1:4" x14ac:dyDescent="0.25">
      <c r="A4">
        <v>9</v>
      </c>
      <c r="B4">
        <v>0.19944698999999999</v>
      </c>
      <c r="C4">
        <v>0.40733127480972497</v>
      </c>
      <c r="D4">
        <v>0.61420973809166102</v>
      </c>
    </row>
    <row r="5" spans="1:4" x14ac:dyDescent="0.25">
      <c r="A5">
        <v>12</v>
      </c>
      <c r="B5">
        <v>0.15142131</v>
      </c>
      <c r="C5">
        <v>0.244866442610501</v>
      </c>
      <c r="D5">
        <v>0.72302407802574198</v>
      </c>
    </row>
    <row r="6" spans="1:4" x14ac:dyDescent="0.25">
      <c r="A6">
        <v>15</v>
      </c>
      <c r="B6">
        <v>0.13664129999999999</v>
      </c>
      <c r="C6">
        <v>0.35986424059225097</v>
      </c>
      <c r="D6">
        <v>0.70399488795049303</v>
      </c>
    </row>
    <row r="7" spans="1:4" x14ac:dyDescent="0.25">
      <c r="A7">
        <v>18</v>
      </c>
      <c r="B7">
        <v>0.116538</v>
      </c>
      <c r="C7">
        <v>0.24056370286963799</v>
      </c>
      <c r="D7">
        <v>0.62364680402018402</v>
      </c>
    </row>
    <row r="8" spans="1:4" x14ac:dyDescent="0.25">
      <c r="A8">
        <v>21</v>
      </c>
      <c r="B8">
        <v>9.7358799999999995E-2</v>
      </c>
      <c r="C8">
        <v>0.24164124920117899</v>
      </c>
      <c r="D8">
        <v>0.66626533377964503</v>
      </c>
    </row>
    <row r="9" spans="1:4" x14ac:dyDescent="0.25">
      <c r="A9">
        <v>24</v>
      </c>
      <c r="B9">
        <v>9.5814510000000006E-2</v>
      </c>
      <c r="C9">
        <v>0.28728521453156403</v>
      </c>
      <c r="D9">
        <v>0.75986242371637902</v>
      </c>
    </row>
    <row r="10" spans="1:4" x14ac:dyDescent="0.25">
      <c r="A10">
        <v>27</v>
      </c>
      <c r="B10">
        <v>8.5562070000000004E-2</v>
      </c>
      <c r="C10">
        <v>0.316393888383877</v>
      </c>
      <c r="D10">
        <v>0.68187927825232098</v>
      </c>
    </row>
    <row r="11" spans="1:4" x14ac:dyDescent="0.25">
      <c r="A11">
        <v>30</v>
      </c>
      <c r="B11">
        <v>8.1337080000000006E-2</v>
      </c>
      <c r="C11">
        <v>0.26185334021144002</v>
      </c>
      <c r="D11">
        <v>0.73171692098188901</v>
      </c>
    </row>
    <row r="12" spans="1:4" x14ac:dyDescent="0.25">
      <c r="A12">
        <v>33</v>
      </c>
      <c r="B12">
        <v>7.7543909999999994E-2</v>
      </c>
      <c r="C12">
        <v>0.25268044482209401</v>
      </c>
      <c r="D12">
        <v>0.70570230202716799</v>
      </c>
    </row>
    <row r="13" spans="1:4" x14ac:dyDescent="0.25">
      <c r="A13">
        <v>36</v>
      </c>
      <c r="B13">
        <v>7.0962140000000007E-2</v>
      </c>
      <c r="C13">
        <v>0.24220303832196699</v>
      </c>
      <c r="D13">
        <v>0.69520035862273899</v>
      </c>
    </row>
    <row r="14" spans="1:4" x14ac:dyDescent="0.25">
      <c r="A14">
        <v>39</v>
      </c>
      <c r="B14">
        <v>7.1406059999999993E-2</v>
      </c>
      <c r="C14">
        <v>0.25608784549757602</v>
      </c>
      <c r="D14">
        <v>0.72378431857611103</v>
      </c>
    </row>
    <row r="15" spans="1:4" x14ac:dyDescent="0.25">
      <c r="A15">
        <v>42</v>
      </c>
      <c r="B15">
        <v>6.9935059999999993E-2</v>
      </c>
      <c r="C15">
        <v>0.236215560427016</v>
      </c>
      <c r="D15">
        <v>0.71491417460552198</v>
      </c>
    </row>
    <row r="16" spans="1:4" x14ac:dyDescent="0.25">
      <c r="A16">
        <v>45</v>
      </c>
      <c r="B16">
        <v>6.8796023999999997E-2</v>
      </c>
      <c r="C16">
        <v>0.274577145475424</v>
      </c>
      <c r="D16">
        <v>0.71383982057568995</v>
      </c>
    </row>
    <row r="17" spans="1:4" x14ac:dyDescent="0.25">
      <c r="A17">
        <v>48</v>
      </c>
      <c r="B17">
        <v>6.6153299999999998E-2</v>
      </c>
      <c r="C17">
        <v>0.27490617737971701</v>
      </c>
      <c r="D17">
        <v>0.72270150975309999</v>
      </c>
    </row>
    <row r="18" spans="1:4" x14ac:dyDescent="0.25">
      <c r="A18">
        <v>51</v>
      </c>
      <c r="B18">
        <v>6.7672720000000006E-2</v>
      </c>
      <c r="C18">
        <v>0.24278238074028</v>
      </c>
      <c r="D18">
        <v>0.71525361859076098</v>
      </c>
    </row>
    <row r="19" spans="1:4" x14ac:dyDescent="0.25">
      <c r="A19">
        <v>54</v>
      </c>
      <c r="B19">
        <v>6.5672869999999994E-2</v>
      </c>
      <c r="C19">
        <v>0.255011223631122</v>
      </c>
      <c r="D19">
        <v>0.69856534771314704</v>
      </c>
    </row>
    <row r="20" spans="1:4" x14ac:dyDescent="0.25">
      <c r="A20">
        <v>57</v>
      </c>
      <c r="B20">
        <v>6.2636750000000005E-2</v>
      </c>
      <c r="C20">
        <v>0.25973397400721099</v>
      </c>
      <c r="D20">
        <v>0.74808894289973205</v>
      </c>
    </row>
    <row r="21" spans="1:4" x14ac:dyDescent="0.25">
      <c r="A21">
        <v>60</v>
      </c>
      <c r="B21">
        <v>6.2693714999999997E-2</v>
      </c>
      <c r="C21">
        <v>0.26675787562889502</v>
      </c>
      <c r="D21">
        <v>0.73353150459757499</v>
      </c>
    </row>
    <row r="22" spans="1:4" x14ac:dyDescent="0.25">
      <c r="A22">
        <v>63</v>
      </c>
      <c r="B22">
        <v>6.2355686E-2</v>
      </c>
      <c r="C22">
        <v>0.305861426504629</v>
      </c>
      <c r="D22">
        <v>0.747410085394418</v>
      </c>
    </row>
    <row r="23" spans="1:4" x14ac:dyDescent="0.25">
      <c r="A23">
        <v>66</v>
      </c>
      <c r="B23">
        <v>6.3258120000000001E-2</v>
      </c>
      <c r="C23">
        <v>0.239916682233979</v>
      </c>
      <c r="D23">
        <v>0.72505126152434396</v>
      </c>
    </row>
    <row r="24" spans="1:4" x14ac:dyDescent="0.25">
      <c r="A24">
        <v>69</v>
      </c>
      <c r="B24">
        <v>5.9206403999999997E-2</v>
      </c>
      <c r="C24">
        <v>0.236306167814444</v>
      </c>
      <c r="D24">
        <v>0.74182886339402199</v>
      </c>
    </row>
    <row r="25" spans="1:4" x14ac:dyDescent="0.25">
      <c r="A25">
        <v>72</v>
      </c>
      <c r="B25">
        <v>5.8368864999999999E-2</v>
      </c>
      <c r="C25">
        <v>0.26821777197254199</v>
      </c>
      <c r="D25">
        <v>0.71901163609407603</v>
      </c>
    </row>
    <row r="26" spans="1:4" x14ac:dyDescent="0.25">
      <c r="A26">
        <v>75</v>
      </c>
      <c r="B26">
        <v>5.8641489999999998E-2</v>
      </c>
      <c r="C26">
        <v>0.27510772848058801</v>
      </c>
    </row>
    <row r="27" spans="1:4" x14ac:dyDescent="0.25">
      <c r="A27">
        <v>78</v>
      </c>
      <c r="B27">
        <v>5.8500047999999999E-2</v>
      </c>
      <c r="C27">
        <v>0.23880340435650199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2020-07-08T01:49:27Z</dcterms:created>
  <dcterms:modified xsi:type="dcterms:W3CDTF">2020-09-07T03:05:56Z</dcterms:modified>
</cp:coreProperties>
</file>