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18. NUbots - Res3 - train on 21Locations\"/>
    </mc:Choice>
  </mc:AlternateContent>
  <xr:revisionPtr revIDLastSave="0" documentId="13_ncr:1_{6F93CA18-A10C-40C2-9877-534EABFBD5E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400"/>
              <a:t>Median</a:t>
            </a:r>
            <a:r>
              <a:rPr lang="en-AU" sz="2400" baseline="0"/>
              <a:t> Error NUbots Field trained on 21 Locations square shape with Res 3 architecture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- 4 Locations square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Results!$C$1:$C$27</c:f>
              <c:numCache>
                <c:formatCode>General</c:formatCode>
                <c:ptCount val="27"/>
                <c:pt idx="0">
                  <c:v>0.47420810972834998</c:v>
                </c:pt>
                <c:pt idx="1">
                  <c:v>0.30001706183231602</c:v>
                </c:pt>
                <c:pt idx="2">
                  <c:v>0.18852432693558899</c:v>
                </c:pt>
                <c:pt idx="3">
                  <c:v>0.12420305795714801</c:v>
                </c:pt>
                <c:pt idx="4">
                  <c:v>0.107266433306521</c:v>
                </c:pt>
                <c:pt idx="5">
                  <c:v>0.12206950063618301</c:v>
                </c:pt>
                <c:pt idx="6">
                  <c:v>9.5569199507766503E-2</c:v>
                </c:pt>
                <c:pt idx="7">
                  <c:v>0.11685350729683799</c:v>
                </c:pt>
                <c:pt idx="8">
                  <c:v>0.17270742117323601</c:v>
                </c:pt>
                <c:pt idx="9">
                  <c:v>0.113184836340947</c:v>
                </c:pt>
                <c:pt idx="10">
                  <c:v>0.10239554661561601</c:v>
                </c:pt>
                <c:pt idx="11">
                  <c:v>0.114531609769393</c:v>
                </c:pt>
                <c:pt idx="12">
                  <c:v>9.9308867863680997E-2</c:v>
                </c:pt>
                <c:pt idx="13">
                  <c:v>9.1094466675466404E-2</c:v>
                </c:pt>
                <c:pt idx="14">
                  <c:v>0.10705935506288</c:v>
                </c:pt>
                <c:pt idx="15">
                  <c:v>0.10393207650991</c:v>
                </c:pt>
                <c:pt idx="16">
                  <c:v>0.12681580388628999</c:v>
                </c:pt>
                <c:pt idx="17">
                  <c:v>8.9882564226562101E-2</c:v>
                </c:pt>
                <c:pt idx="18">
                  <c:v>9.0014785256562493E-2</c:v>
                </c:pt>
                <c:pt idx="19">
                  <c:v>9.3777595185965901E-2</c:v>
                </c:pt>
                <c:pt idx="20">
                  <c:v>8.3498700031176307E-2</c:v>
                </c:pt>
                <c:pt idx="21">
                  <c:v>9.2921969584953107E-2</c:v>
                </c:pt>
                <c:pt idx="22">
                  <c:v>9.1664136264802201E-2</c:v>
                </c:pt>
                <c:pt idx="23">
                  <c:v>0.107077715760741</c:v>
                </c:pt>
                <c:pt idx="24">
                  <c:v>0.117215252157157</c:v>
                </c:pt>
                <c:pt idx="25">
                  <c:v>9.5715986737511499E-2</c:v>
                </c:pt>
                <c:pt idx="26">
                  <c:v>8.66662448839981E-2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C-4DA4-A042-3DC7269E834A}"/>
            </c:ext>
          </c:extLst>
        </c:ser>
        <c:ser>
          <c:idx val="1"/>
          <c:order val="1"/>
          <c:tx>
            <c:v>train - 21 Locations square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Results!$B$1:$B$27</c:f>
              <c:numCache>
                <c:formatCode>General</c:formatCode>
                <c:ptCount val="27"/>
                <c:pt idx="0">
                  <c:v>0.61149704000000005</c:v>
                </c:pt>
                <c:pt idx="1">
                  <c:v>0.38580805000000001</c:v>
                </c:pt>
                <c:pt idx="2">
                  <c:v>0.26419827000000001</c:v>
                </c:pt>
                <c:pt idx="3">
                  <c:v>0.17190747000000001</c:v>
                </c:pt>
                <c:pt idx="4">
                  <c:v>0.13702408999999999</c:v>
                </c:pt>
                <c:pt idx="5">
                  <c:v>0.102016844</c:v>
                </c:pt>
                <c:pt idx="6">
                  <c:v>9.6123100000000003E-2</c:v>
                </c:pt>
                <c:pt idx="7">
                  <c:v>9.0040679999999998E-2</c:v>
                </c:pt>
                <c:pt idx="8">
                  <c:v>8.5063310000000003E-2</c:v>
                </c:pt>
                <c:pt idx="9">
                  <c:v>7.559987E-2</c:v>
                </c:pt>
                <c:pt idx="10">
                  <c:v>7.6475546000000005E-2</c:v>
                </c:pt>
                <c:pt idx="11">
                  <c:v>7.3471049999999996E-2</c:v>
                </c:pt>
                <c:pt idx="12">
                  <c:v>7.4407440000000005E-2</c:v>
                </c:pt>
                <c:pt idx="13">
                  <c:v>7.0069720000000002E-2</c:v>
                </c:pt>
                <c:pt idx="14">
                  <c:v>6.8897319999999998E-2</c:v>
                </c:pt>
                <c:pt idx="15">
                  <c:v>6.9386519999999993E-2</c:v>
                </c:pt>
                <c:pt idx="16">
                  <c:v>6.5016400000000002E-2</c:v>
                </c:pt>
                <c:pt idx="17">
                  <c:v>6.5253859999999997E-2</c:v>
                </c:pt>
                <c:pt idx="18">
                  <c:v>6.1690665999999998E-2</c:v>
                </c:pt>
                <c:pt idx="19">
                  <c:v>6.1703510000000003E-2</c:v>
                </c:pt>
                <c:pt idx="20">
                  <c:v>6.0816605000000003E-2</c:v>
                </c:pt>
                <c:pt idx="21">
                  <c:v>6.1835742999999999E-2</c:v>
                </c:pt>
                <c:pt idx="22">
                  <c:v>6.031247E-2</c:v>
                </c:pt>
                <c:pt idx="23">
                  <c:v>5.9999983999999999E-2</c:v>
                </c:pt>
                <c:pt idx="24">
                  <c:v>5.9635031999999998E-2</c:v>
                </c:pt>
                <c:pt idx="25">
                  <c:v>5.8809407000000001E-2</c:v>
                </c:pt>
                <c:pt idx="26">
                  <c:v>5.6480099999999998E-2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C-4DA4-A042-3DC7269E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02335"/>
        <c:axId val="89970927"/>
      </c:lineChart>
      <c:catAx>
        <c:axId val="3680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0927"/>
        <c:crosses val="autoZero"/>
        <c:auto val="1"/>
        <c:lblAlgn val="ctr"/>
        <c:lblOffset val="100"/>
        <c:noMultiLvlLbl val="0"/>
      </c:catAx>
      <c:valAx>
        <c:axId val="899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MEDIAN</a:t>
                </a:r>
                <a:r>
                  <a:rPr lang="en-AU" sz="1200" baseline="0"/>
                  <a:t> POSITION ERROR  (METERS)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267827047934802"/>
          <c:y val="0.17094910561326118"/>
          <c:w val="0.1862288529723258"/>
          <c:h val="8.392343805217823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133350</xdr:rowOff>
    </xdr:from>
    <xdr:to>
      <xdr:col>23</xdr:col>
      <xdr:colOff>228600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9836B-D7A3-4AB6-BB77-65A67AC8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Z16" sqref="Z16"/>
    </sheetView>
  </sheetViews>
  <sheetFormatPr defaultRowHeight="15" x14ac:dyDescent="0.25"/>
  <sheetData>
    <row r="1" spans="1:3" x14ac:dyDescent="0.25">
      <c r="A1">
        <v>0</v>
      </c>
      <c r="B1">
        <v>0.61149704000000005</v>
      </c>
      <c r="C1">
        <v>0.47420810972834998</v>
      </c>
    </row>
    <row r="2" spans="1:3" x14ac:dyDescent="0.25">
      <c r="A2">
        <v>3</v>
      </c>
      <c r="B2">
        <v>0.38580805000000001</v>
      </c>
      <c r="C2">
        <v>0.30001706183231602</v>
      </c>
    </row>
    <row r="3" spans="1:3" x14ac:dyDescent="0.25">
      <c r="A3">
        <v>6</v>
      </c>
      <c r="B3">
        <v>0.26419827000000001</v>
      </c>
      <c r="C3">
        <v>0.18852432693558899</v>
      </c>
    </row>
    <row r="4" spans="1:3" x14ac:dyDescent="0.25">
      <c r="A4">
        <v>9</v>
      </c>
      <c r="B4">
        <v>0.17190747000000001</v>
      </c>
      <c r="C4">
        <v>0.12420305795714801</v>
      </c>
    </row>
    <row r="5" spans="1:3" x14ac:dyDescent="0.25">
      <c r="A5">
        <v>12</v>
      </c>
      <c r="B5">
        <v>0.13702408999999999</v>
      </c>
      <c r="C5">
        <v>0.107266433306521</v>
      </c>
    </row>
    <row r="6" spans="1:3" x14ac:dyDescent="0.25">
      <c r="A6">
        <v>15</v>
      </c>
      <c r="B6">
        <v>0.102016844</v>
      </c>
      <c r="C6">
        <v>0.12206950063618301</v>
      </c>
    </row>
    <row r="7" spans="1:3" x14ac:dyDescent="0.25">
      <c r="A7">
        <v>18</v>
      </c>
      <c r="B7">
        <v>9.6123100000000003E-2</v>
      </c>
      <c r="C7">
        <v>9.5569199507766503E-2</v>
      </c>
    </row>
    <row r="8" spans="1:3" x14ac:dyDescent="0.25">
      <c r="A8">
        <v>21</v>
      </c>
      <c r="B8">
        <v>9.0040679999999998E-2</v>
      </c>
      <c r="C8">
        <v>0.11685350729683799</v>
      </c>
    </row>
    <row r="9" spans="1:3" x14ac:dyDescent="0.25">
      <c r="A9">
        <v>24</v>
      </c>
      <c r="B9">
        <v>8.5063310000000003E-2</v>
      </c>
      <c r="C9">
        <v>0.17270742117323601</v>
      </c>
    </row>
    <row r="10" spans="1:3" x14ac:dyDescent="0.25">
      <c r="A10">
        <v>27</v>
      </c>
      <c r="B10">
        <v>7.559987E-2</v>
      </c>
      <c r="C10">
        <v>0.113184836340947</v>
      </c>
    </row>
    <row r="11" spans="1:3" x14ac:dyDescent="0.25">
      <c r="A11">
        <v>30</v>
      </c>
      <c r="B11">
        <v>7.6475546000000005E-2</v>
      </c>
      <c r="C11">
        <v>0.10239554661561601</v>
      </c>
    </row>
    <row r="12" spans="1:3" x14ac:dyDescent="0.25">
      <c r="A12">
        <v>33</v>
      </c>
      <c r="B12">
        <v>7.3471049999999996E-2</v>
      </c>
      <c r="C12">
        <v>0.114531609769393</v>
      </c>
    </row>
    <row r="13" spans="1:3" x14ac:dyDescent="0.25">
      <c r="A13">
        <v>36</v>
      </c>
      <c r="B13">
        <v>7.4407440000000005E-2</v>
      </c>
      <c r="C13">
        <v>9.9308867863680997E-2</v>
      </c>
    </row>
    <row r="14" spans="1:3" x14ac:dyDescent="0.25">
      <c r="A14">
        <v>39</v>
      </c>
      <c r="B14">
        <v>7.0069720000000002E-2</v>
      </c>
      <c r="C14">
        <v>9.1094466675466404E-2</v>
      </c>
    </row>
    <row r="15" spans="1:3" x14ac:dyDescent="0.25">
      <c r="A15">
        <v>42</v>
      </c>
      <c r="B15">
        <v>6.8897319999999998E-2</v>
      </c>
      <c r="C15">
        <v>0.10705935506288</v>
      </c>
    </row>
    <row r="16" spans="1:3" x14ac:dyDescent="0.25">
      <c r="A16">
        <v>45</v>
      </c>
      <c r="B16">
        <v>6.9386519999999993E-2</v>
      </c>
      <c r="C16">
        <v>0.10393207650991</v>
      </c>
    </row>
    <row r="17" spans="1:3" x14ac:dyDescent="0.25">
      <c r="A17">
        <v>48</v>
      </c>
      <c r="B17">
        <v>6.5016400000000002E-2</v>
      </c>
      <c r="C17">
        <v>0.12681580388628999</v>
      </c>
    </row>
    <row r="18" spans="1:3" x14ac:dyDescent="0.25">
      <c r="A18">
        <v>51</v>
      </c>
      <c r="B18">
        <v>6.5253859999999997E-2</v>
      </c>
      <c r="C18">
        <v>8.9882564226562101E-2</v>
      </c>
    </row>
    <row r="19" spans="1:3" x14ac:dyDescent="0.25">
      <c r="A19">
        <v>54</v>
      </c>
      <c r="B19">
        <v>6.1690665999999998E-2</v>
      </c>
      <c r="C19">
        <v>9.0014785256562493E-2</v>
      </c>
    </row>
    <row r="20" spans="1:3" x14ac:dyDescent="0.25">
      <c r="A20">
        <v>57</v>
      </c>
      <c r="B20">
        <v>6.1703510000000003E-2</v>
      </c>
      <c r="C20">
        <v>9.3777595185965901E-2</v>
      </c>
    </row>
    <row r="21" spans="1:3" x14ac:dyDescent="0.25">
      <c r="A21">
        <v>60</v>
      </c>
      <c r="B21">
        <v>6.0816605000000003E-2</v>
      </c>
      <c r="C21">
        <v>8.3498700031176307E-2</v>
      </c>
    </row>
    <row r="22" spans="1:3" x14ac:dyDescent="0.25">
      <c r="A22">
        <v>63</v>
      </c>
      <c r="B22">
        <v>6.1835742999999999E-2</v>
      </c>
      <c r="C22">
        <v>9.2921969584953107E-2</v>
      </c>
    </row>
    <row r="23" spans="1:3" x14ac:dyDescent="0.25">
      <c r="A23">
        <v>66</v>
      </c>
      <c r="B23">
        <v>6.031247E-2</v>
      </c>
      <c r="C23">
        <v>9.1664136264802201E-2</v>
      </c>
    </row>
    <row r="24" spans="1:3" x14ac:dyDescent="0.25">
      <c r="A24">
        <v>69</v>
      </c>
      <c r="B24">
        <v>5.9999983999999999E-2</v>
      </c>
      <c r="C24">
        <v>0.107077715760741</v>
      </c>
    </row>
    <row r="25" spans="1:3" x14ac:dyDescent="0.25">
      <c r="A25">
        <v>72</v>
      </c>
      <c r="B25">
        <v>5.9635031999999998E-2</v>
      </c>
      <c r="C25">
        <v>0.117215252157157</v>
      </c>
    </row>
    <row r="26" spans="1:3" x14ac:dyDescent="0.25">
      <c r="A26">
        <v>75</v>
      </c>
      <c r="B26">
        <v>5.8809407000000001E-2</v>
      </c>
      <c r="C26">
        <v>9.5715986737511499E-2</v>
      </c>
    </row>
    <row r="27" spans="1:3" x14ac:dyDescent="0.25">
      <c r="A27">
        <v>78</v>
      </c>
      <c r="B27">
        <v>5.6480099999999998E-2</v>
      </c>
      <c r="C27">
        <v>8.66662448839981E-2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2020-09-01T04:20:42Z</dcterms:created>
  <dcterms:modified xsi:type="dcterms:W3CDTF">2020-09-04T02:28:59Z</dcterms:modified>
</cp:coreProperties>
</file>