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9. NUbots - Res5 - train on 21Locations square\"/>
    </mc:Choice>
  </mc:AlternateContent>
  <xr:revisionPtr revIDLastSave="0" documentId="13_ncr:1_{0977B153-C9E3-4F2E-905E-40EC7DB0BBE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3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Median Error NUbots Field trained on 21 Locations square shape with Res 5 architecture</a:t>
            </a:r>
            <a:endParaRPr lang="en-AU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- 4 Locations square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0.182298341172971</c:v>
                </c:pt>
                <c:pt idx="1">
                  <c:v>0.146703221502687</c:v>
                </c:pt>
                <c:pt idx="2">
                  <c:v>0.111739355045265</c:v>
                </c:pt>
                <c:pt idx="3">
                  <c:v>0.10738779793103299</c:v>
                </c:pt>
                <c:pt idx="4">
                  <c:v>0.102811400195586</c:v>
                </c:pt>
                <c:pt idx="5">
                  <c:v>0.11439212882887299</c:v>
                </c:pt>
                <c:pt idx="6">
                  <c:v>0.10290403161190199</c:v>
                </c:pt>
                <c:pt idx="7">
                  <c:v>0.120139275811271</c:v>
                </c:pt>
                <c:pt idx="8">
                  <c:v>0.11998078841165601</c:v>
                </c:pt>
                <c:pt idx="9">
                  <c:v>0.123772024765753</c:v>
                </c:pt>
                <c:pt idx="10">
                  <c:v>0.128599861655214</c:v>
                </c:pt>
                <c:pt idx="11">
                  <c:v>0.12085683954568301</c:v>
                </c:pt>
                <c:pt idx="12">
                  <c:v>0.124924885744222</c:v>
                </c:pt>
                <c:pt idx="13">
                  <c:v>0.14068445791423401</c:v>
                </c:pt>
                <c:pt idx="14">
                  <c:v>0.13573053450583999</c:v>
                </c:pt>
                <c:pt idx="15">
                  <c:v>0.13087716341425901</c:v>
                </c:pt>
                <c:pt idx="16">
                  <c:v>0.17659730272398799</c:v>
                </c:pt>
                <c:pt idx="17">
                  <c:v>0.15220215428029699</c:v>
                </c:pt>
                <c:pt idx="18">
                  <c:v>0.14527789843039701</c:v>
                </c:pt>
                <c:pt idx="19">
                  <c:v>0.137479983442857</c:v>
                </c:pt>
                <c:pt idx="20">
                  <c:v>0.140371060955015</c:v>
                </c:pt>
                <c:pt idx="21">
                  <c:v>0.15223868769572299</c:v>
                </c:pt>
                <c:pt idx="22">
                  <c:v>0.15138989667974001</c:v>
                </c:pt>
                <c:pt idx="23">
                  <c:v>0.15149303292161101</c:v>
                </c:pt>
                <c:pt idx="24">
                  <c:v>0.158885563382579</c:v>
                </c:pt>
                <c:pt idx="25">
                  <c:v>0.15549547354601201</c:v>
                </c:pt>
                <c:pt idx="26">
                  <c:v>0.14344011770062201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3-4D68-92DF-32B2A82B0EDC}"/>
            </c:ext>
          </c:extLst>
        </c:ser>
        <c:ser>
          <c:idx val="1"/>
          <c:order val="1"/>
          <c:tx>
            <c:v>train - 21 Locations square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0.36454999999999999</c:v>
                </c:pt>
                <c:pt idx="1">
                  <c:v>0.17064952999999999</c:v>
                </c:pt>
                <c:pt idx="2">
                  <c:v>0.11098810000000001</c:v>
                </c:pt>
                <c:pt idx="3">
                  <c:v>9.5297889999999996E-2</c:v>
                </c:pt>
                <c:pt idx="4">
                  <c:v>8.4780960000000002E-2</c:v>
                </c:pt>
                <c:pt idx="5">
                  <c:v>7.8164429999999993E-2</c:v>
                </c:pt>
                <c:pt idx="6">
                  <c:v>7.3570659999999996E-2</c:v>
                </c:pt>
                <c:pt idx="7">
                  <c:v>6.9042359999999997E-2</c:v>
                </c:pt>
                <c:pt idx="8">
                  <c:v>6.5568249999999995E-2</c:v>
                </c:pt>
                <c:pt idx="9">
                  <c:v>6.3700569999999998E-2</c:v>
                </c:pt>
                <c:pt idx="10">
                  <c:v>6.0934460000000003E-2</c:v>
                </c:pt>
                <c:pt idx="11">
                  <c:v>5.8773300000000001E-2</c:v>
                </c:pt>
                <c:pt idx="12">
                  <c:v>5.8424443E-2</c:v>
                </c:pt>
                <c:pt idx="13">
                  <c:v>5.7131805000000001E-2</c:v>
                </c:pt>
                <c:pt idx="14">
                  <c:v>5.5306353000000003E-2</c:v>
                </c:pt>
                <c:pt idx="15">
                  <c:v>5.4813854000000002E-2</c:v>
                </c:pt>
                <c:pt idx="16">
                  <c:v>5.3157084E-2</c:v>
                </c:pt>
                <c:pt idx="17">
                  <c:v>5.2281969999999997E-2</c:v>
                </c:pt>
                <c:pt idx="18">
                  <c:v>5.1032394000000002E-2</c:v>
                </c:pt>
                <c:pt idx="19">
                  <c:v>5.0824963000000001E-2</c:v>
                </c:pt>
                <c:pt idx="20">
                  <c:v>4.9712289999999999E-2</c:v>
                </c:pt>
                <c:pt idx="21">
                  <c:v>4.8716164999999999E-2</c:v>
                </c:pt>
                <c:pt idx="22">
                  <c:v>4.8434650000000003E-2</c:v>
                </c:pt>
                <c:pt idx="23">
                  <c:v>4.7461825999999999E-2</c:v>
                </c:pt>
                <c:pt idx="24">
                  <c:v>4.6383183000000001E-2</c:v>
                </c:pt>
                <c:pt idx="25">
                  <c:v>4.5287090000000002E-2</c:v>
                </c:pt>
                <c:pt idx="26">
                  <c:v>4.550042E-2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3-4D68-92DF-32B2A82B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88320"/>
        <c:axId val="1102911216"/>
      </c:lineChart>
      <c:catAx>
        <c:axId val="9442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11216"/>
        <c:crosses val="autoZero"/>
        <c:auto val="1"/>
        <c:lblAlgn val="ctr"/>
        <c:lblOffset val="100"/>
        <c:noMultiLvlLbl val="0"/>
      </c:catAx>
      <c:valAx>
        <c:axId val="11029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Median</a:t>
                </a:r>
                <a:r>
                  <a:rPr lang="en-AU" sz="1200" baseline="0"/>
                  <a:t> Position Error (Meters)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062325981182172"/>
          <c:y val="0.165003711952487"/>
          <c:w val="0.12415256864821721"/>
          <c:h val="6.08865428569758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3</xdr:row>
      <xdr:rowOff>76200</xdr:rowOff>
    </xdr:from>
    <xdr:to>
      <xdr:col>32</xdr:col>
      <xdr:colOff>104776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193F-5C3D-476B-9BEC-63BFF196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I7" sqref="AI7"/>
    </sheetView>
  </sheetViews>
  <sheetFormatPr defaultRowHeight="15" x14ac:dyDescent="0.25"/>
  <sheetData>
    <row r="1" spans="1:3" x14ac:dyDescent="0.25">
      <c r="A1">
        <v>0</v>
      </c>
      <c r="B1">
        <v>0.36454999999999999</v>
      </c>
      <c r="C1">
        <v>0.182298341172971</v>
      </c>
    </row>
    <row r="2" spans="1:3" x14ac:dyDescent="0.25">
      <c r="A2">
        <v>3</v>
      </c>
      <c r="B2">
        <v>0.17064952999999999</v>
      </c>
      <c r="C2">
        <v>0.146703221502687</v>
      </c>
    </row>
    <row r="3" spans="1:3" x14ac:dyDescent="0.25">
      <c r="A3">
        <v>6</v>
      </c>
      <c r="B3">
        <v>0.11098810000000001</v>
      </c>
      <c r="C3">
        <v>0.111739355045265</v>
      </c>
    </row>
    <row r="4" spans="1:3" x14ac:dyDescent="0.25">
      <c r="A4">
        <v>9</v>
      </c>
      <c r="B4">
        <v>9.5297889999999996E-2</v>
      </c>
      <c r="C4">
        <v>0.10738779793103299</v>
      </c>
    </row>
    <row r="5" spans="1:3" x14ac:dyDescent="0.25">
      <c r="A5">
        <v>12</v>
      </c>
      <c r="B5">
        <v>8.4780960000000002E-2</v>
      </c>
      <c r="C5">
        <v>0.102811400195586</v>
      </c>
    </row>
    <row r="6" spans="1:3" x14ac:dyDescent="0.25">
      <c r="A6">
        <v>15</v>
      </c>
      <c r="B6">
        <v>7.8164429999999993E-2</v>
      </c>
      <c r="C6">
        <v>0.11439212882887299</v>
      </c>
    </row>
    <row r="7" spans="1:3" x14ac:dyDescent="0.25">
      <c r="A7">
        <v>18</v>
      </c>
      <c r="B7">
        <v>7.3570659999999996E-2</v>
      </c>
      <c r="C7">
        <v>0.10290403161190199</v>
      </c>
    </row>
    <row r="8" spans="1:3" x14ac:dyDescent="0.25">
      <c r="A8">
        <v>21</v>
      </c>
      <c r="B8">
        <v>6.9042359999999997E-2</v>
      </c>
      <c r="C8">
        <v>0.120139275811271</v>
      </c>
    </row>
    <row r="9" spans="1:3" x14ac:dyDescent="0.25">
      <c r="A9">
        <v>24</v>
      </c>
      <c r="B9">
        <v>6.5568249999999995E-2</v>
      </c>
      <c r="C9">
        <v>0.11998078841165601</v>
      </c>
    </row>
    <row r="10" spans="1:3" x14ac:dyDescent="0.25">
      <c r="A10">
        <v>27</v>
      </c>
      <c r="B10">
        <v>6.3700569999999998E-2</v>
      </c>
      <c r="C10">
        <v>0.123772024765753</v>
      </c>
    </row>
    <row r="11" spans="1:3" x14ac:dyDescent="0.25">
      <c r="A11">
        <v>30</v>
      </c>
      <c r="B11">
        <v>6.0934460000000003E-2</v>
      </c>
      <c r="C11">
        <v>0.128599861655214</v>
      </c>
    </row>
    <row r="12" spans="1:3" x14ac:dyDescent="0.25">
      <c r="A12">
        <v>33</v>
      </c>
      <c r="B12">
        <v>5.8773300000000001E-2</v>
      </c>
      <c r="C12">
        <v>0.12085683954568301</v>
      </c>
    </row>
    <row r="13" spans="1:3" x14ac:dyDescent="0.25">
      <c r="A13">
        <v>36</v>
      </c>
      <c r="B13">
        <v>5.8424443E-2</v>
      </c>
      <c r="C13">
        <v>0.124924885744222</v>
      </c>
    </row>
    <row r="14" spans="1:3" x14ac:dyDescent="0.25">
      <c r="A14">
        <v>39</v>
      </c>
      <c r="B14">
        <v>5.7131805000000001E-2</v>
      </c>
      <c r="C14">
        <v>0.14068445791423401</v>
      </c>
    </row>
    <row r="15" spans="1:3" x14ac:dyDescent="0.25">
      <c r="A15">
        <v>42</v>
      </c>
      <c r="B15">
        <v>5.5306353000000003E-2</v>
      </c>
      <c r="C15">
        <v>0.13573053450583999</v>
      </c>
    </row>
    <row r="16" spans="1:3" x14ac:dyDescent="0.25">
      <c r="A16">
        <v>45</v>
      </c>
      <c r="B16">
        <v>5.4813854000000002E-2</v>
      </c>
      <c r="C16">
        <v>0.13087716341425901</v>
      </c>
    </row>
    <row r="17" spans="1:3" x14ac:dyDescent="0.25">
      <c r="A17">
        <v>48</v>
      </c>
      <c r="B17">
        <v>5.3157084E-2</v>
      </c>
      <c r="C17">
        <v>0.17659730272398799</v>
      </c>
    </row>
    <row r="18" spans="1:3" x14ac:dyDescent="0.25">
      <c r="A18">
        <v>51</v>
      </c>
      <c r="B18">
        <v>5.2281969999999997E-2</v>
      </c>
      <c r="C18">
        <v>0.15220215428029699</v>
      </c>
    </row>
    <row r="19" spans="1:3" x14ac:dyDescent="0.25">
      <c r="A19">
        <v>54</v>
      </c>
      <c r="B19">
        <v>5.1032394000000002E-2</v>
      </c>
      <c r="C19">
        <v>0.14527789843039701</v>
      </c>
    </row>
    <row r="20" spans="1:3" x14ac:dyDescent="0.25">
      <c r="A20">
        <v>57</v>
      </c>
      <c r="B20">
        <v>5.0824963000000001E-2</v>
      </c>
      <c r="C20">
        <v>0.137479983442857</v>
      </c>
    </row>
    <row r="21" spans="1:3" x14ac:dyDescent="0.25">
      <c r="A21">
        <v>60</v>
      </c>
      <c r="B21">
        <v>4.9712289999999999E-2</v>
      </c>
      <c r="C21">
        <v>0.140371060955015</v>
      </c>
    </row>
    <row r="22" spans="1:3" x14ac:dyDescent="0.25">
      <c r="A22">
        <v>63</v>
      </c>
      <c r="B22">
        <v>4.8716164999999999E-2</v>
      </c>
      <c r="C22">
        <v>0.15223868769572299</v>
      </c>
    </row>
    <row r="23" spans="1:3" x14ac:dyDescent="0.25">
      <c r="A23">
        <v>66</v>
      </c>
      <c r="B23">
        <v>4.8434650000000003E-2</v>
      </c>
      <c r="C23">
        <v>0.15138989667974001</v>
      </c>
    </row>
    <row r="24" spans="1:3" x14ac:dyDescent="0.25">
      <c r="A24">
        <v>69</v>
      </c>
      <c r="B24">
        <v>4.7461825999999999E-2</v>
      </c>
      <c r="C24">
        <v>0.15149303292161101</v>
      </c>
    </row>
    <row r="25" spans="1:3" x14ac:dyDescent="0.25">
      <c r="A25">
        <v>72</v>
      </c>
      <c r="B25">
        <v>4.6383183000000001E-2</v>
      </c>
      <c r="C25">
        <v>0.158885563382579</v>
      </c>
    </row>
    <row r="26" spans="1:3" x14ac:dyDescent="0.25">
      <c r="A26">
        <v>75</v>
      </c>
      <c r="B26">
        <v>4.5287090000000002E-2</v>
      </c>
      <c r="C26">
        <v>0.15549547354601201</v>
      </c>
    </row>
    <row r="27" spans="1:3" x14ac:dyDescent="0.25">
      <c r="A27">
        <v>78</v>
      </c>
      <c r="B27">
        <v>4.550042E-2</v>
      </c>
      <c r="C27">
        <v>0.14344011770062201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2020-09-02T04:42:39Z</dcterms:created>
  <dcterms:modified xsi:type="dcterms:W3CDTF">2020-09-07T05:26:36Z</dcterms:modified>
</cp:coreProperties>
</file>