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1. NUbots - Res5 - train on 21Locations diamond\"/>
    </mc:Choice>
  </mc:AlternateContent>
  <xr:revisionPtr revIDLastSave="0" documentId="13_ncr:1_{B6AA0C6C-FF77-47AD-9276-853F7E48B58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400"/>
              <a:t>Median Error NUbots Field trained on 21 Locations diamond shape with</a:t>
            </a:r>
            <a:r>
              <a:rPr lang="en-AU" sz="2400" baseline="0"/>
              <a:t> Res 5 architecture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- 4 Locations diamond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0.162330886366569</c:v>
                </c:pt>
                <c:pt idx="1">
                  <c:v>0.114125595699809</c:v>
                </c:pt>
                <c:pt idx="2">
                  <c:v>0.123419260655457</c:v>
                </c:pt>
                <c:pt idx="3">
                  <c:v>0.106911211936681</c:v>
                </c:pt>
                <c:pt idx="4">
                  <c:v>0.117376609210707</c:v>
                </c:pt>
                <c:pt idx="5">
                  <c:v>0.102260590185299</c:v>
                </c:pt>
                <c:pt idx="6">
                  <c:v>0.10629861400221299</c:v>
                </c:pt>
                <c:pt idx="7">
                  <c:v>0.113469717060525</c:v>
                </c:pt>
                <c:pt idx="8">
                  <c:v>0.109609620913579</c:v>
                </c:pt>
                <c:pt idx="9">
                  <c:v>0.10984773801827501</c:v>
                </c:pt>
                <c:pt idx="10">
                  <c:v>0.11258849211281501</c:v>
                </c:pt>
                <c:pt idx="11">
                  <c:v>0.117378376449153</c:v>
                </c:pt>
                <c:pt idx="12">
                  <c:v>0.104294274830425</c:v>
                </c:pt>
                <c:pt idx="13">
                  <c:v>0.11193058341833501</c:v>
                </c:pt>
                <c:pt idx="14">
                  <c:v>0.126021854864271</c:v>
                </c:pt>
                <c:pt idx="15">
                  <c:v>0.12621922593135099</c:v>
                </c:pt>
                <c:pt idx="16">
                  <c:v>0.13028564154632399</c:v>
                </c:pt>
                <c:pt idx="17">
                  <c:v>0.121885100808609</c:v>
                </c:pt>
                <c:pt idx="18">
                  <c:v>0.136871271422501</c:v>
                </c:pt>
                <c:pt idx="19">
                  <c:v>0.138263715640734</c:v>
                </c:pt>
                <c:pt idx="20">
                  <c:v>0.11976889302051</c:v>
                </c:pt>
                <c:pt idx="21">
                  <c:v>0.13411155236357999</c:v>
                </c:pt>
                <c:pt idx="22">
                  <c:v>0.14247028623573199</c:v>
                </c:pt>
                <c:pt idx="23">
                  <c:v>0.125731570249937</c:v>
                </c:pt>
                <c:pt idx="24">
                  <c:v>0.13608770211977</c:v>
                </c:pt>
                <c:pt idx="25">
                  <c:v>0.14203195740684699</c:v>
                </c:pt>
                <c:pt idx="26">
                  <c:v>0.154225155519959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A-4D50-90E2-DDDE39FB0011}"/>
            </c:ext>
          </c:extLst>
        </c:ser>
        <c:ser>
          <c:idx val="1"/>
          <c:order val="1"/>
          <c:tx>
            <c:v>train - 21 Locations diamond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0.36268141999999998</c:v>
                </c:pt>
                <c:pt idx="1">
                  <c:v>0.17253064000000001</c:v>
                </c:pt>
                <c:pt idx="2">
                  <c:v>0.114702344</c:v>
                </c:pt>
                <c:pt idx="3">
                  <c:v>9.6577399999999994E-2</c:v>
                </c:pt>
                <c:pt idx="4">
                  <c:v>8.6079310000000006E-2</c:v>
                </c:pt>
                <c:pt idx="5">
                  <c:v>7.9374424999999998E-2</c:v>
                </c:pt>
                <c:pt idx="6">
                  <c:v>7.3667854000000005E-2</c:v>
                </c:pt>
                <c:pt idx="7">
                  <c:v>7.0601769999999994E-2</c:v>
                </c:pt>
                <c:pt idx="8">
                  <c:v>6.6568849999999999E-2</c:v>
                </c:pt>
                <c:pt idx="9">
                  <c:v>6.4455570000000004E-2</c:v>
                </c:pt>
                <c:pt idx="10">
                  <c:v>6.2326874999999997E-2</c:v>
                </c:pt>
                <c:pt idx="11">
                  <c:v>6.0770467000000002E-2</c:v>
                </c:pt>
                <c:pt idx="12">
                  <c:v>5.8578230000000002E-2</c:v>
                </c:pt>
                <c:pt idx="13">
                  <c:v>5.7141919999999999E-2</c:v>
                </c:pt>
                <c:pt idx="14">
                  <c:v>5.6669272E-2</c:v>
                </c:pt>
                <c:pt idx="15">
                  <c:v>5.531962E-2</c:v>
                </c:pt>
                <c:pt idx="16">
                  <c:v>5.4304419999999999E-2</c:v>
                </c:pt>
                <c:pt idx="17">
                  <c:v>5.2540160000000002E-2</c:v>
                </c:pt>
                <c:pt idx="18">
                  <c:v>5.1917764999999998E-2</c:v>
                </c:pt>
                <c:pt idx="19">
                  <c:v>5.1581059999999998E-2</c:v>
                </c:pt>
                <c:pt idx="20">
                  <c:v>5.0540052000000002E-2</c:v>
                </c:pt>
                <c:pt idx="21">
                  <c:v>4.9783862999999998E-2</c:v>
                </c:pt>
                <c:pt idx="22">
                  <c:v>4.8738933999999998E-2</c:v>
                </c:pt>
                <c:pt idx="23">
                  <c:v>4.8118370000000001E-2</c:v>
                </c:pt>
                <c:pt idx="24">
                  <c:v>4.7576882000000001E-2</c:v>
                </c:pt>
                <c:pt idx="25">
                  <c:v>4.6789023999999999E-2</c:v>
                </c:pt>
                <c:pt idx="26">
                  <c:v>4.6415419999999999E-2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A-4D50-90E2-DDDE39FB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16623"/>
        <c:axId val="1952716783"/>
      </c:lineChart>
      <c:catAx>
        <c:axId val="19515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16783"/>
        <c:crosses val="autoZero"/>
        <c:auto val="1"/>
        <c:lblAlgn val="ctr"/>
        <c:lblOffset val="100"/>
        <c:noMultiLvlLbl val="0"/>
      </c:catAx>
      <c:valAx>
        <c:axId val="19527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Position Error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781032449950533"/>
          <c:y val="9.8393393393393397E-2"/>
          <c:w val="0.12742716979790619"/>
          <c:h val="6.15722021233832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38099</xdr:rowOff>
    </xdr:from>
    <xdr:to>
      <xdr:col>33</xdr:col>
      <xdr:colOff>123825</xdr:colOff>
      <xdr:row>55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4969B-4008-4963-84F9-9966F562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U49" sqref="U49"/>
    </sheetView>
  </sheetViews>
  <sheetFormatPr defaultRowHeight="15" x14ac:dyDescent="0.25"/>
  <sheetData>
    <row r="1" spans="1:3" x14ac:dyDescent="0.25">
      <c r="A1">
        <v>0</v>
      </c>
      <c r="B1">
        <v>0.36268141999999998</v>
      </c>
      <c r="C1">
        <v>0.162330886366569</v>
      </c>
    </row>
    <row r="2" spans="1:3" x14ac:dyDescent="0.25">
      <c r="A2">
        <v>3</v>
      </c>
      <c r="B2">
        <v>0.17253064000000001</v>
      </c>
      <c r="C2">
        <v>0.114125595699809</v>
      </c>
    </row>
    <row r="3" spans="1:3" x14ac:dyDescent="0.25">
      <c r="A3">
        <v>6</v>
      </c>
      <c r="B3">
        <v>0.114702344</v>
      </c>
      <c r="C3">
        <v>0.123419260655457</v>
      </c>
    </row>
    <row r="4" spans="1:3" x14ac:dyDescent="0.25">
      <c r="A4">
        <v>9</v>
      </c>
      <c r="B4">
        <v>9.6577399999999994E-2</v>
      </c>
      <c r="C4">
        <v>0.106911211936681</v>
      </c>
    </row>
    <row r="5" spans="1:3" x14ac:dyDescent="0.25">
      <c r="A5">
        <v>12</v>
      </c>
      <c r="B5">
        <v>8.6079310000000006E-2</v>
      </c>
      <c r="C5">
        <v>0.117376609210707</v>
      </c>
    </row>
    <row r="6" spans="1:3" x14ac:dyDescent="0.25">
      <c r="A6">
        <v>15</v>
      </c>
      <c r="B6">
        <v>7.9374424999999998E-2</v>
      </c>
      <c r="C6">
        <v>0.102260590185299</v>
      </c>
    </row>
    <row r="7" spans="1:3" x14ac:dyDescent="0.25">
      <c r="A7">
        <v>18</v>
      </c>
      <c r="B7">
        <v>7.3667854000000005E-2</v>
      </c>
      <c r="C7">
        <v>0.10629861400221299</v>
      </c>
    </row>
    <row r="8" spans="1:3" x14ac:dyDescent="0.25">
      <c r="A8">
        <v>21</v>
      </c>
      <c r="B8">
        <v>7.0601769999999994E-2</v>
      </c>
      <c r="C8">
        <v>0.113469717060525</v>
      </c>
    </row>
    <row r="9" spans="1:3" x14ac:dyDescent="0.25">
      <c r="A9">
        <v>24</v>
      </c>
      <c r="B9">
        <v>6.6568849999999999E-2</v>
      </c>
      <c r="C9">
        <v>0.109609620913579</v>
      </c>
    </row>
    <row r="10" spans="1:3" x14ac:dyDescent="0.25">
      <c r="A10">
        <v>27</v>
      </c>
      <c r="B10">
        <v>6.4455570000000004E-2</v>
      </c>
      <c r="C10">
        <v>0.10984773801827501</v>
      </c>
    </row>
    <row r="11" spans="1:3" x14ac:dyDescent="0.25">
      <c r="A11">
        <v>30</v>
      </c>
      <c r="B11">
        <v>6.2326874999999997E-2</v>
      </c>
      <c r="C11">
        <v>0.11258849211281501</v>
      </c>
    </row>
    <row r="12" spans="1:3" x14ac:dyDescent="0.25">
      <c r="A12">
        <v>33</v>
      </c>
      <c r="B12">
        <v>6.0770467000000002E-2</v>
      </c>
      <c r="C12">
        <v>0.117378376449153</v>
      </c>
    </row>
    <row r="13" spans="1:3" x14ac:dyDescent="0.25">
      <c r="A13">
        <v>36</v>
      </c>
      <c r="B13">
        <v>5.8578230000000002E-2</v>
      </c>
      <c r="C13">
        <v>0.104294274830425</v>
      </c>
    </row>
    <row r="14" spans="1:3" x14ac:dyDescent="0.25">
      <c r="A14">
        <v>39</v>
      </c>
      <c r="B14">
        <v>5.7141919999999999E-2</v>
      </c>
      <c r="C14">
        <v>0.11193058341833501</v>
      </c>
    </row>
    <row r="15" spans="1:3" x14ac:dyDescent="0.25">
      <c r="A15">
        <v>42</v>
      </c>
      <c r="B15">
        <v>5.6669272E-2</v>
      </c>
      <c r="C15">
        <v>0.126021854864271</v>
      </c>
    </row>
    <row r="16" spans="1:3" x14ac:dyDescent="0.25">
      <c r="A16">
        <v>45</v>
      </c>
      <c r="B16">
        <v>5.531962E-2</v>
      </c>
      <c r="C16">
        <v>0.12621922593135099</v>
      </c>
    </row>
    <row r="17" spans="1:3" x14ac:dyDescent="0.25">
      <c r="A17">
        <v>48</v>
      </c>
      <c r="B17">
        <v>5.4304419999999999E-2</v>
      </c>
      <c r="C17">
        <v>0.13028564154632399</v>
      </c>
    </row>
    <row r="18" spans="1:3" x14ac:dyDescent="0.25">
      <c r="A18">
        <v>51</v>
      </c>
      <c r="B18">
        <v>5.2540160000000002E-2</v>
      </c>
      <c r="C18">
        <v>0.121885100808609</v>
      </c>
    </row>
    <row r="19" spans="1:3" x14ac:dyDescent="0.25">
      <c r="A19">
        <v>54</v>
      </c>
      <c r="B19">
        <v>5.1917764999999998E-2</v>
      </c>
      <c r="C19">
        <v>0.136871271422501</v>
      </c>
    </row>
    <row r="20" spans="1:3" x14ac:dyDescent="0.25">
      <c r="A20">
        <v>57</v>
      </c>
      <c r="B20">
        <v>5.1581059999999998E-2</v>
      </c>
      <c r="C20">
        <v>0.138263715640734</v>
      </c>
    </row>
    <row r="21" spans="1:3" x14ac:dyDescent="0.25">
      <c r="A21">
        <v>60</v>
      </c>
      <c r="B21">
        <v>5.0540052000000002E-2</v>
      </c>
      <c r="C21">
        <v>0.11976889302051</v>
      </c>
    </row>
    <row r="22" spans="1:3" x14ac:dyDescent="0.25">
      <c r="A22">
        <v>63</v>
      </c>
      <c r="B22">
        <v>4.9783862999999998E-2</v>
      </c>
      <c r="C22">
        <v>0.13411155236357999</v>
      </c>
    </row>
    <row r="23" spans="1:3" x14ac:dyDescent="0.25">
      <c r="A23">
        <v>66</v>
      </c>
      <c r="B23">
        <v>4.8738933999999998E-2</v>
      </c>
      <c r="C23">
        <v>0.14247028623573199</v>
      </c>
    </row>
    <row r="24" spans="1:3" x14ac:dyDescent="0.25">
      <c r="A24">
        <v>69</v>
      </c>
      <c r="B24">
        <v>4.8118370000000001E-2</v>
      </c>
      <c r="C24">
        <v>0.125731570249937</v>
      </c>
    </row>
    <row r="25" spans="1:3" x14ac:dyDescent="0.25">
      <c r="A25">
        <v>72</v>
      </c>
      <c r="B25">
        <v>4.7576882000000001E-2</v>
      </c>
      <c r="C25">
        <v>0.13608770211977</v>
      </c>
    </row>
    <row r="26" spans="1:3" x14ac:dyDescent="0.25">
      <c r="A26">
        <v>75</v>
      </c>
      <c r="B26">
        <v>4.6789023999999999E-2</v>
      </c>
      <c r="C26">
        <v>0.14203195740684699</v>
      </c>
    </row>
    <row r="27" spans="1:3" x14ac:dyDescent="0.25">
      <c r="A27">
        <v>78</v>
      </c>
      <c r="B27">
        <v>4.6415419999999999E-2</v>
      </c>
      <c r="C27">
        <v>0.154225155519959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2020-09-04T01:44:51Z</dcterms:created>
  <dcterms:modified xsi:type="dcterms:W3CDTF">2020-09-07T05:26:09Z</dcterms:modified>
</cp:coreProperties>
</file>