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38. 360NUbots - Res5 - train on 16Locations-every2nd\"/>
    </mc:Choice>
  </mc:AlternateContent>
  <xr:revisionPtr revIDLastSave="0" documentId="13_ncr:1_{278E87D1-04D1-48A2-9694-83EB2F79608D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Median Error for 360</a:t>
            </a:r>
            <a:r>
              <a:rPr lang="en-AU" baseline="0"/>
              <a:t>NUbots dataset trained on 16 Locations every 2nd - architecture Res 5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Results!$C$1:$C$27</c:f>
              <c:numCache>
                <c:formatCode>General</c:formatCode>
                <c:ptCount val="27"/>
                <c:pt idx="0">
                  <c:v>0.28308086018225997</c:v>
                </c:pt>
                <c:pt idx="1">
                  <c:v>0.20329057284609001</c:v>
                </c:pt>
                <c:pt idx="2">
                  <c:v>0.18104237101231699</c:v>
                </c:pt>
                <c:pt idx="3">
                  <c:v>0.19080559340542</c:v>
                </c:pt>
                <c:pt idx="4">
                  <c:v>0.16723745123768499</c:v>
                </c:pt>
                <c:pt idx="5">
                  <c:v>0.17435117444579101</c:v>
                </c:pt>
                <c:pt idx="6">
                  <c:v>0.17544620582335199</c:v>
                </c:pt>
                <c:pt idx="7">
                  <c:v>0.16988208495284901</c:v>
                </c:pt>
                <c:pt idx="8">
                  <c:v>0.170768927867092</c:v>
                </c:pt>
                <c:pt idx="9">
                  <c:v>0.18411608473416599</c:v>
                </c:pt>
                <c:pt idx="10">
                  <c:v>0.18213087622742299</c:v>
                </c:pt>
                <c:pt idx="11">
                  <c:v>0.18883723735416499</c:v>
                </c:pt>
                <c:pt idx="12">
                  <c:v>0.19298941411371601</c:v>
                </c:pt>
                <c:pt idx="13">
                  <c:v>0.188475111869185</c:v>
                </c:pt>
                <c:pt idx="14">
                  <c:v>0.18634874524141101</c:v>
                </c:pt>
                <c:pt idx="15">
                  <c:v>0.19131112175640599</c:v>
                </c:pt>
                <c:pt idx="16">
                  <c:v>0.18901459262474299</c:v>
                </c:pt>
                <c:pt idx="17">
                  <c:v>0.20106939971353799</c:v>
                </c:pt>
                <c:pt idx="18">
                  <c:v>0.19951229113182101</c:v>
                </c:pt>
                <c:pt idx="19">
                  <c:v>0.19011983413310701</c:v>
                </c:pt>
                <c:pt idx="20">
                  <c:v>0.19902577887238501</c:v>
                </c:pt>
                <c:pt idx="21">
                  <c:v>0.18352508019542399</c:v>
                </c:pt>
                <c:pt idx="22">
                  <c:v>0.19455829182997</c:v>
                </c:pt>
                <c:pt idx="23">
                  <c:v>0.18960471170168899</c:v>
                </c:pt>
                <c:pt idx="24">
                  <c:v>0.19798175722001701</c:v>
                </c:pt>
                <c:pt idx="25">
                  <c:v>0.19375141856276301</c:v>
                </c:pt>
                <c:pt idx="26">
                  <c:v>0.194092590551358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8-426A-BBB1-A9E1B2D46DAF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Results!$B$1:$B$27</c:f>
              <c:numCache>
                <c:formatCode>General</c:formatCode>
                <c:ptCount val="27"/>
                <c:pt idx="0">
                  <c:v>0.46726224</c:v>
                </c:pt>
                <c:pt idx="1">
                  <c:v>0.24228843999999999</c:v>
                </c:pt>
                <c:pt idx="2">
                  <c:v>0.16548864999999999</c:v>
                </c:pt>
                <c:pt idx="3">
                  <c:v>0.13557901999999999</c:v>
                </c:pt>
                <c:pt idx="4">
                  <c:v>0.11904356000000001</c:v>
                </c:pt>
                <c:pt idx="5">
                  <c:v>0.10702391999999999</c:v>
                </c:pt>
                <c:pt idx="6">
                  <c:v>9.8919229999999997E-2</c:v>
                </c:pt>
                <c:pt idx="7">
                  <c:v>9.5032450000000004E-2</c:v>
                </c:pt>
                <c:pt idx="8">
                  <c:v>9.1200870000000003E-2</c:v>
                </c:pt>
                <c:pt idx="9">
                  <c:v>8.8363214999999995E-2</c:v>
                </c:pt>
                <c:pt idx="10">
                  <c:v>8.617358E-2</c:v>
                </c:pt>
                <c:pt idx="11">
                  <c:v>8.4676500000000002E-2</c:v>
                </c:pt>
                <c:pt idx="12">
                  <c:v>8.2694959999999998E-2</c:v>
                </c:pt>
                <c:pt idx="13">
                  <c:v>8.1325220000000004E-2</c:v>
                </c:pt>
                <c:pt idx="14">
                  <c:v>8.1216259999999998E-2</c:v>
                </c:pt>
                <c:pt idx="15">
                  <c:v>7.8959029999999999E-2</c:v>
                </c:pt>
                <c:pt idx="16">
                  <c:v>7.7386916E-2</c:v>
                </c:pt>
                <c:pt idx="17">
                  <c:v>7.6946879999999995E-2</c:v>
                </c:pt>
                <c:pt idx="18">
                  <c:v>7.5477465999999993E-2</c:v>
                </c:pt>
                <c:pt idx="19">
                  <c:v>7.4833239999999995E-2</c:v>
                </c:pt>
                <c:pt idx="20">
                  <c:v>7.4182369999999997E-2</c:v>
                </c:pt>
                <c:pt idx="21">
                  <c:v>7.3559680000000002E-2</c:v>
                </c:pt>
                <c:pt idx="22">
                  <c:v>7.2453879999999998E-2</c:v>
                </c:pt>
                <c:pt idx="23">
                  <c:v>7.1675520000000006E-2</c:v>
                </c:pt>
                <c:pt idx="24">
                  <c:v>7.1971640000000003E-2</c:v>
                </c:pt>
                <c:pt idx="25">
                  <c:v>7.0301585E-2</c:v>
                </c:pt>
                <c:pt idx="26">
                  <c:v>7.0070090000000002E-2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18-426A-BBB1-A9E1B2D46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159904"/>
        <c:axId val="972627632"/>
      </c:lineChart>
      <c:catAx>
        <c:axId val="97415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27632"/>
        <c:crosses val="autoZero"/>
        <c:auto val="1"/>
        <c:lblAlgn val="ctr"/>
        <c:lblOffset val="100"/>
        <c:noMultiLvlLbl val="0"/>
      </c:catAx>
      <c:valAx>
        <c:axId val="97262763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Median Error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15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981423932177972"/>
          <c:y val="0.10536652835408025"/>
          <c:w val="4.7882551915053174E-2"/>
          <c:h val="6.777155867564747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161925</xdr:rowOff>
    </xdr:from>
    <xdr:to>
      <xdr:col>26</xdr:col>
      <xdr:colOff>9525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BCA65-8AF5-49D2-AEC8-D774F325D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AC14" sqref="AC14"/>
    </sheetView>
  </sheetViews>
  <sheetFormatPr defaultRowHeight="15" x14ac:dyDescent="0.25"/>
  <sheetData>
    <row r="1" spans="1:3" x14ac:dyDescent="0.25">
      <c r="A1">
        <v>0</v>
      </c>
      <c r="B1">
        <v>0.46726224</v>
      </c>
      <c r="C1">
        <v>0.28308086018225997</v>
      </c>
    </row>
    <row r="2" spans="1:3" x14ac:dyDescent="0.25">
      <c r="A2">
        <v>3</v>
      </c>
      <c r="B2">
        <v>0.24228843999999999</v>
      </c>
      <c r="C2">
        <v>0.20329057284609001</v>
      </c>
    </row>
    <row r="3" spans="1:3" x14ac:dyDescent="0.25">
      <c r="A3">
        <v>6</v>
      </c>
      <c r="B3">
        <v>0.16548864999999999</v>
      </c>
      <c r="C3">
        <v>0.18104237101231699</v>
      </c>
    </row>
    <row r="4" spans="1:3" x14ac:dyDescent="0.25">
      <c r="A4">
        <v>9</v>
      </c>
      <c r="B4">
        <v>0.13557901999999999</v>
      </c>
      <c r="C4">
        <v>0.19080559340542</v>
      </c>
    </row>
    <row r="5" spans="1:3" x14ac:dyDescent="0.25">
      <c r="A5">
        <v>12</v>
      </c>
      <c r="B5">
        <v>0.11904356000000001</v>
      </c>
      <c r="C5">
        <v>0.16723745123768499</v>
      </c>
    </row>
    <row r="6" spans="1:3" x14ac:dyDescent="0.25">
      <c r="A6">
        <v>15</v>
      </c>
      <c r="B6">
        <v>0.10702391999999999</v>
      </c>
      <c r="C6">
        <v>0.17435117444579101</v>
      </c>
    </row>
    <row r="7" spans="1:3" x14ac:dyDescent="0.25">
      <c r="A7">
        <v>18</v>
      </c>
      <c r="B7">
        <v>9.8919229999999997E-2</v>
      </c>
      <c r="C7">
        <v>0.17544620582335199</v>
      </c>
    </row>
    <row r="8" spans="1:3" x14ac:dyDescent="0.25">
      <c r="A8">
        <v>21</v>
      </c>
      <c r="B8">
        <v>9.5032450000000004E-2</v>
      </c>
      <c r="C8">
        <v>0.16988208495284901</v>
      </c>
    </row>
    <row r="9" spans="1:3" x14ac:dyDescent="0.25">
      <c r="A9">
        <v>24</v>
      </c>
      <c r="B9">
        <v>9.1200870000000003E-2</v>
      </c>
      <c r="C9">
        <v>0.170768927867092</v>
      </c>
    </row>
    <row r="10" spans="1:3" x14ac:dyDescent="0.25">
      <c r="A10">
        <v>27</v>
      </c>
      <c r="B10">
        <v>8.8363214999999995E-2</v>
      </c>
      <c r="C10">
        <v>0.18411608473416599</v>
      </c>
    </row>
    <row r="11" spans="1:3" x14ac:dyDescent="0.25">
      <c r="A11">
        <v>30</v>
      </c>
      <c r="B11">
        <v>8.617358E-2</v>
      </c>
      <c r="C11">
        <v>0.18213087622742299</v>
      </c>
    </row>
    <row r="12" spans="1:3" x14ac:dyDescent="0.25">
      <c r="A12">
        <v>33</v>
      </c>
      <c r="B12">
        <v>8.4676500000000002E-2</v>
      </c>
      <c r="C12">
        <v>0.18883723735416499</v>
      </c>
    </row>
    <row r="13" spans="1:3" x14ac:dyDescent="0.25">
      <c r="A13">
        <v>36</v>
      </c>
      <c r="B13">
        <v>8.2694959999999998E-2</v>
      </c>
      <c r="C13">
        <v>0.19298941411371601</v>
      </c>
    </row>
    <row r="14" spans="1:3" x14ac:dyDescent="0.25">
      <c r="A14">
        <v>39</v>
      </c>
      <c r="B14">
        <v>8.1325220000000004E-2</v>
      </c>
      <c r="C14">
        <v>0.188475111869185</v>
      </c>
    </row>
    <row r="15" spans="1:3" x14ac:dyDescent="0.25">
      <c r="A15">
        <v>42</v>
      </c>
      <c r="B15">
        <v>8.1216259999999998E-2</v>
      </c>
      <c r="C15">
        <v>0.18634874524141101</v>
      </c>
    </row>
    <row r="16" spans="1:3" x14ac:dyDescent="0.25">
      <c r="A16">
        <v>45</v>
      </c>
      <c r="B16">
        <v>7.8959029999999999E-2</v>
      </c>
      <c r="C16">
        <v>0.19131112175640599</v>
      </c>
    </row>
    <row r="17" spans="1:3" x14ac:dyDescent="0.25">
      <c r="A17">
        <v>48</v>
      </c>
      <c r="B17">
        <v>7.7386916E-2</v>
      </c>
      <c r="C17">
        <v>0.18901459262474299</v>
      </c>
    </row>
    <row r="18" spans="1:3" x14ac:dyDescent="0.25">
      <c r="A18">
        <v>51</v>
      </c>
      <c r="B18">
        <v>7.6946879999999995E-2</v>
      </c>
      <c r="C18">
        <v>0.20106939971353799</v>
      </c>
    </row>
    <row r="19" spans="1:3" x14ac:dyDescent="0.25">
      <c r="A19">
        <v>54</v>
      </c>
      <c r="B19">
        <v>7.5477465999999993E-2</v>
      </c>
      <c r="C19">
        <v>0.19951229113182101</v>
      </c>
    </row>
    <row r="20" spans="1:3" x14ac:dyDescent="0.25">
      <c r="A20">
        <v>57</v>
      </c>
      <c r="B20">
        <v>7.4833239999999995E-2</v>
      </c>
      <c r="C20">
        <v>0.19011983413310701</v>
      </c>
    </row>
    <row r="21" spans="1:3" x14ac:dyDescent="0.25">
      <c r="A21">
        <v>60</v>
      </c>
      <c r="B21">
        <v>7.4182369999999997E-2</v>
      </c>
      <c r="C21">
        <v>0.19902577887238501</v>
      </c>
    </row>
    <row r="22" spans="1:3" x14ac:dyDescent="0.25">
      <c r="A22">
        <v>63</v>
      </c>
      <c r="B22">
        <v>7.3559680000000002E-2</v>
      </c>
      <c r="C22">
        <v>0.18352508019542399</v>
      </c>
    </row>
    <row r="23" spans="1:3" x14ac:dyDescent="0.25">
      <c r="A23">
        <v>66</v>
      </c>
      <c r="B23">
        <v>7.2453879999999998E-2</v>
      </c>
      <c r="C23">
        <v>0.19455829182997</v>
      </c>
    </row>
    <row r="24" spans="1:3" x14ac:dyDescent="0.25">
      <c r="A24">
        <v>69</v>
      </c>
      <c r="B24">
        <v>7.1675520000000006E-2</v>
      </c>
      <c r="C24">
        <v>0.18960471170168899</v>
      </c>
    </row>
    <row r="25" spans="1:3" x14ac:dyDescent="0.25">
      <c r="A25">
        <v>72</v>
      </c>
      <c r="B25">
        <v>7.1971640000000003E-2</v>
      </c>
      <c r="C25">
        <v>0.19798175722001701</v>
      </c>
    </row>
    <row r="26" spans="1:3" x14ac:dyDescent="0.25">
      <c r="A26">
        <v>75</v>
      </c>
      <c r="B26">
        <v>7.0301585E-2</v>
      </c>
      <c r="C26">
        <v>0.19375141856276301</v>
      </c>
    </row>
    <row r="27" spans="1:3" x14ac:dyDescent="0.25">
      <c r="A27">
        <v>78</v>
      </c>
      <c r="B27">
        <v>7.0070090000000002E-2</v>
      </c>
      <c r="C27">
        <v>0.194092590551358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2020-11-23T07:59:01Z</dcterms:created>
  <dcterms:modified xsi:type="dcterms:W3CDTF">2020-12-03T03:13:50Z</dcterms:modified>
</cp:coreProperties>
</file>