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VLocNet\Results\"/>
    </mc:Choice>
  </mc:AlternateContent>
  <xr:revisionPtr revIDLastSave="0" documentId="13_ncr:1_{9B50C7F3-959B-4567-8B9B-09B8D983A20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Resul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2400"/>
              <a:t>NUbots Field Position</a:t>
            </a:r>
            <a:r>
              <a:rPr lang="en-AU" sz="2400" baseline="0"/>
              <a:t> Error with swapped train-test subsets</a:t>
            </a:r>
            <a:endParaRPr lang="en-AU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Results!$A$1:$A$25</c:f>
              <c:numCache>
                <c:formatCode>General</c:formatCode>
                <c:ptCount val="25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</c:numCache>
            </c:numRef>
          </c:cat>
          <c:val>
            <c:numRef>
              <c:f>Results!$B$1:$B$25</c:f>
              <c:numCache>
                <c:formatCode>General</c:formatCode>
                <c:ptCount val="25"/>
                <c:pt idx="0">
                  <c:v>0.41310972000000001</c:v>
                </c:pt>
                <c:pt idx="1">
                  <c:v>0.18288077</c:v>
                </c:pt>
                <c:pt idx="2">
                  <c:v>0.11352932</c:v>
                </c:pt>
                <c:pt idx="3">
                  <c:v>9.6105819999999995E-2</c:v>
                </c:pt>
                <c:pt idx="4">
                  <c:v>8.6280994E-2</c:v>
                </c:pt>
                <c:pt idx="5">
                  <c:v>7.884186E-2</c:v>
                </c:pt>
                <c:pt idx="6">
                  <c:v>7.2320560000000006E-2</c:v>
                </c:pt>
                <c:pt idx="7">
                  <c:v>6.9082309999999994E-2</c:v>
                </c:pt>
                <c:pt idx="8">
                  <c:v>6.5664879999999995E-2</c:v>
                </c:pt>
                <c:pt idx="9">
                  <c:v>6.2495686000000002E-2</c:v>
                </c:pt>
                <c:pt idx="10">
                  <c:v>6.0356405000000002E-2</c:v>
                </c:pt>
                <c:pt idx="11">
                  <c:v>5.7988953000000003E-2</c:v>
                </c:pt>
                <c:pt idx="12">
                  <c:v>5.7142499999999999E-2</c:v>
                </c:pt>
                <c:pt idx="13">
                  <c:v>5.5250174999999999E-2</c:v>
                </c:pt>
                <c:pt idx="14">
                  <c:v>5.4276752999999997E-2</c:v>
                </c:pt>
                <c:pt idx="15">
                  <c:v>5.3151280000000002E-2</c:v>
                </c:pt>
                <c:pt idx="16">
                  <c:v>5.1843925999999999E-2</c:v>
                </c:pt>
                <c:pt idx="17">
                  <c:v>5.1031159999999999E-2</c:v>
                </c:pt>
                <c:pt idx="18">
                  <c:v>5.0093720000000001E-2</c:v>
                </c:pt>
                <c:pt idx="19">
                  <c:v>4.898744E-2</c:v>
                </c:pt>
                <c:pt idx="20">
                  <c:v>4.8745799999999999E-2</c:v>
                </c:pt>
                <c:pt idx="21">
                  <c:v>4.8496626000000001E-2</c:v>
                </c:pt>
                <c:pt idx="22">
                  <c:v>4.763585E-2</c:v>
                </c:pt>
                <c:pt idx="23">
                  <c:v>4.6967026000000002E-2</c:v>
                </c:pt>
                <c:pt idx="24">
                  <c:v>4.6559284999999999E-2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82-4516-930F-6AB3641A6889}"/>
            </c:ext>
          </c:extLst>
        </c:ser>
        <c:ser>
          <c:idx val="1"/>
          <c:order val="1"/>
          <c:tx>
            <c:v>test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Results!$A$1:$A$25</c:f>
              <c:numCache>
                <c:formatCode>General</c:formatCode>
                <c:ptCount val="25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</c:numCache>
            </c:numRef>
          </c:cat>
          <c:val>
            <c:numRef>
              <c:f>Results!$C$1:$C$25</c:f>
              <c:numCache>
                <c:formatCode>General</c:formatCode>
                <c:ptCount val="25"/>
                <c:pt idx="0">
                  <c:v>0.61409889235392101</c:v>
                </c:pt>
                <c:pt idx="1">
                  <c:v>0.52842939470610595</c:v>
                </c:pt>
                <c:pt idx="2">
                  <c:v>0.50333990374702098</c:v>
                </c:pt>
                <c:pt idx="3">
                  <c:v>0.61420973809166102</c:v>
                </c:pt>
                <c:pt idx="4">
                  <c:v>0.72302407802574198</c:v>
                </c:pt>
                <c:pt idx="5">
                  <c:v>0.70399488795049303</c:v>
                </c:pt>
                <c:pt idx="6">
                  <c:v>0.62364680402018402</c:v>
                </c:pt>
                <c:pt idx="7">
                  <c:v>0.66626533377964503</c:v>
                </c:pt>
                <c:pt idx="8">
                  <c:v>0.75986242371637902</c:v>
                </c:pt>
                <c:pt idx="9">
                  <c:v>0.68187927825232098</c:v>
                </c:pt>
                <c:pt idx="10">
                  <c:v>0.73171692098188901</c:v>
                </c:pt>
                <c:pt idx="11">
                  <c:v>0.70570230202716799</c:v>
                </c:pt>
                <c:pt idx="12">
                  <c:v>0.69520035862273899</c:v>
                </c:pt>
                <c:pt idx="13">
                  <c:v>0.72378431857611103</c:v>
                </c:pt>
                <c:pt idx="14">
                  <c:v>0.71491417460552198</c:v>
                </c:pt>
                <c:pt idx="15">
                  <c:v>0.71383982057568995</c:v>
                </c:pt>
                <c:pt idx="16">
                  <c:v>0.72270150975309999</c:v>
                </c:pt>
                <c:pt idx="17">
                  <c:v>0.71525361859076098</c:v>
                </c:pt>
                <c:pt idx="18">
                  <c:v>0.69856534771314704</c:v>
                </c:pt>
                <c:pt idx="19">
                  <c:v>0.74808894289973205</c:v>
                </c:pt>
                <c:pt idx="20">
                  <c:v>0.73353150459757499</c:v>
                </c:pt>
                <c:pt idx="21">
                  <c:v>0.747410085394418</c:v>
                </c:pt>
                <c:pt idx="22">
                  <c:v>0.72505126152434396</c:v>
                </c:pt>
                <c:pt idx="23">
                  <c:v>0.74182886339402199</c:v>
                </c:pt>
                <c:pt idx="24">
                  <c:v>0.71901163609407603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82-4516-930F-6AB3641A6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8131616"/>
        <c:axId val="1662046176"/>
      </c:lineChart>
      <c:catAx>
        <c:axId val="1548131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046176"/>
        <c:crosses val="autoZero"/>
        <c:auto val="1"/>
        <c:lblAlgn val="ctr"/>
        <c:lblOffset val="100"/>
        <c:noMultiLvlLbl val="0"/>
      </c:catAx>
      <c:valAx>
        <c:axId val="166204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Position Error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13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</xdr:row>
      <xdr:rowOff>104775</xdr:rowOff>
    </xdr:from>
    <xdr:to>
      <xdr:col>30</xdr:col>
      <xdr:colOff>600075</xdr:colOff>
      <xdr:row>37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FC056D-B0DA-446C-9FF8-39FD91DCB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U46" sqref="U46"/>
    </sheetView>
  </sheetViews>
  <sheetFormatPr defaultRowHeight="15" x14ac:dyDescent="0.25"/>
  <sheetData>
    <row r="1" spans="1:3" x14ac:dyDescent="0.25">
      <c r="A1">
        <v>0</v>
      </c>
      <c r="B1">
        <v>0.41310972000000001</v>
      </c>
      <c r="C1">
        <v>0.61409889235392101</v>
      </c>
    </row>
    <row r="2" spans="1:3" x14ac:dyDescent="0.25">
      <c r="A2">
        <v>3</v>
      </c>
      <c r="B2">
        <v>0.18288077</v>
      </c>
      <c r="C2">
        <v>0.52842939470610595</v>
      </c>
    </row>
    <row r="3" spans="1:3" x14ac:dyDescent="0.25">
      <c r="A3">
        <v>6</v>
      </c>
      <c r="B3">
        <v>0.11352932</v>
      </c>
      <c r="C3">
        <v>0.50333990374702098</v>
      </c>
    </row>
    <row r="4" spans="1:3" x14ac:dyDescent="0.25">
      <c r="A4">
        <v>9</v>
      </c>
      <c r="B4">
        <v>9.6105819999999995E-2</v>
      </c>
      <c r="C4">
        <v>0.61420973809166102</v>
      </c>
    </row>
    <row r="5" spans="1:3" x14ac:dyDescent="0.25">
      <c r="A5">
        <v>12</v>
      </c>
      <c r="B5">
        <v>8.6280994E-2</v>
      </c>
      <c r="C5">
        <v>0.72302407802574198</v>
      </c>
    </row>
    <row r="6" spans="1:3" x14ac:dyDescent="0.25">
      <c r="A6">
        <v>15</v>
      </c>
      <c r="B6">
        <v>7.884186E-2</v>
      </c>
      <c r="C6">
        <v>0.70399488795049303</v>
      </c>
    </row>
    <row r="7" spans="1:3" x14ac:dyDescent="0.25">
      <c r="A7">
        <v>18</v>
      </c>
      <c r="B7">
        <v>7.2320560000000006E-2</v>
      </c>
      <c r="C7">
        <v>0.62364680402018402</v>
      </c>
    </row>
    <row r="8" spans="1:3" x14ac:dyDescent="0.25">
      <c r="A8">
        <v>21</v>
      </c>
      <c r="B8">
        <v>6.9082309999999994E-2</v>
      </c>
      <c r="C8">
        <v>0.66626533377964503</v>
      </c>
    </row>
    <row r="9" spans="1:3" x14ac:dyDescent="0.25">
      <c r="A9">
        <v>24</v>
      </c>
      <c r="B9">
        <v>6.5664879999999995E-2</v>
      </c>
      <c r="C9">
        <v>0.75986242371637902</v>
      </c>
    </row>
    <row r="10" spans="1:3" x14ac:dyDescent="0.25">
      <c r="A10">
        <v>27</v>
      </c>
      <c r="B10">
        <v>6.2495686000000002E-2</v>
      </c>
      <c r="C10">
        <v>0.68187927825232098</v>
      </c>
    </row>
    <row r="11" spans="1:3" x14ac:dyDescent="0.25">
      <c r="A11">
        <v>30</v>
      </c>
      <c r="B11">
        <v>6.0356405000000002E-2</v>
      </c>
      <c r="C11">
        <v>0.73171692098188901</v>
      </c>
    </row>
    <row r="12" spans="1:3" x14ac:dyDescent="0.25">
      <c r="A12">
        <v>33</v>
      </c>
      <c r="B12">
        <v>5.7988953000000003E-2</v>
      </c>
      <c r="C12">
        <v>0.70570230202716799</v>
      </c>
    </row>
    <row r="13" spans="1:3" x14ac:dyDescent="0.25">
      <c r="A13">
        <v>36</v>
      </c>
      <c r="B13">
        <v>5.7142499999999999E-2</v>
      </c>
      <c r="C13">
        <v>0.69520035862273899</v>
      </c>
    </row>
    <row r="14" spans="1:3" x14ac:dyDescent="0.25">
      <c r="A14">
        <v>39</v>
      </c>
      <c r="B14">
        <v>5.5250174999999999E-2</v>
      </c>
      <c r="C14">
        <v>0.72378431857611103</v>
      </c>
    </row>
    <row r="15" spans="1:3" x14ac:dyDescent="0.25">
      <c r="A15">
        <v>42</v>
      </c>
      <c r="B15">
        <v>5.4276752999999997E-2</v>
      </c>
      <c r="C15">
        <v>0.71491417460552198</v>
      </c>
    </row>
    <row r="16" spans="1:3" x14ac:dyDescent="0.25">
      <c r="A16">
        <v>45</v>
      </c>
      <c r="B16">
        <v>5.3151280000000002E-2</v>
      </c>
      <c r="C16">
        <v>0.71383982057568995</v>
      </c>
    </row>
    <row r="17" spans="1:3" x14ac:dyDescent="0.25">
      <c r="A17">
        <v>48</v>
      </c>
      <c r="B17">
        <v>5.1843925999999999E-2</v>
      </c>
      <c r="C17">
        <v>0.72270150975309999</v>
      </c>
    </row>
    <row r="18" spans="1:3" x14ac:dyDescent="0.25">
      <c r="A18">
        <v>51</v>
      </c>
      <c r="B18">
        <v>5.1031159999999999E-2</v>
      </c>
      <c r="C18">
        <v>0.71525361859076098</v>
      </c>
    </row>
    <row r="19" spans="1:3" x14ac:dyDescent="0.25">
      <c r="A19">
        <v>54</v>
      </c>
      <c r="B19">
        <v>5.0093720000000001E-2</v>
      </c>
      <c r="C19">
        <v>0.69856534771314704</v>
      </c>
    </row>
    <row r="20" spans="1:3" x14ac:dyDescent="0.25">
      <c r="A20">
        <v>57</v>
      </c>
      <c r="B20">
        <v>4.898744E-2</v>
      </c>
      <c r="C20">
        <v>0.74808894289973205</v>
      </c>
    </row>
    <row r="21" spans="1:3" x14ac:dyDescent="0.25">
      <c r="A21">
        <v>60</v>
      </c>
      <c r="B21">
        <v>4.8745799999999999E-2</v>
      </c>
      <c r="C21">
        <v>0.73353150459757499</v>
      </c>
    </row>
    <row r="22" spans="1:3" x14ac:dyDescent="0.25">
      <c r="A22">
        <v>63</v>
      </c>
      <c r="B22">
        <v>4.8496626000000001E-2</v>
      </c>
      <c r="C22">
        <v>0.747410085394418</v>
      </c>
    </row>
    <row r="23" spans="1:3" x14ac:dyDescent="0.25">
      <c r="A23">
        <v>66</v>
      </c>
      <c r="B23">
        <v>4.763585E-2</v>
      </c>
      <c r="C23">
        <v>0.72505126152434396</v>
      </c>
    </row>
    <row r="24" spans="1:3" x14ac:dyDescent="0.25">
      <c r="A24">
        <v>69</v>
      </c>
      <c r="B24">
        <v>4.6967026000000002E-2</v>
      </c>
      <c r="C24">
        <v>0.74182886339402199</v>
      </c>
    </row>
    <row r="25" spans="1:3" x14ac:dyDescent="0.25">
      <c r="A25">
        <v>72</v>
      </c>
      <c r="B25">
        <v>4.6559284999999999E-2</v>
      </c>
      <c r="C25">
        <v>0.71901163609407603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2020-07-07T01:51:52Z</dcterms:created>
  <dcterms:modified xsi:type="dcterms:W3CDTF">2020-07-07T03:52:34Z</dcterms:modified>
</cp:coreProperties>
</file>