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VLocNet++\Research\Results\NUbotsLabDataset2\"/>
    </mc:Choice>
  </mc:AlternateContent>
  <bookViews>
    <workbookView xWindow="0" yWindow="0" windowWidth="38400" windowHeight="17730"/>
  </bookViews>
  <sheets>
    <sheet name="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AU"/>
              <a:t>Position Error on NUbots Dataset 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train_xyz_error</c:v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Results!$A$2:$A$54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cat>
          <c:val>
            <c:numRef>
              <c:f>Results!$B$2:$B$54</c:f>
              <c:numCache>
                <c:formatCode>General</c:formatCode>
                <c:ptCount val="53"/>
                <c:pt idx="0">
                  <c:v>0.13081393496268201</c:v>
                </c:pt>
                <c:pt idx="1">
                  <c:v>9.0694778212989199E-2</c:v>
                </c:pt>
                <c:pt idx="2">
                  <c:v>7.4509163763677805E-2</c:v>
                </c:pt>
                <c:pt idx="3">
                  <c:v>6.18711666338852E-2</c:v>
                </c:pt>
                <c:pt idx="4">
                  <c:v>5.8105110223350798E-2</c:v>
                </c:pt>
                <c:pt idx="5">
                  <c:v>5.3712384598623999E-2</c:v>
                </c:pt>
                <c:pt idx="6">
                  <c:v>5.1350016047722401E-2</c:v>
                </c:pt>
                <c:pt idx="7">
                  <c:v>4.3276800304502497E-2</c:v>
                </c:pt>
                <c:pt idx="8">
                  <c:v>4.3031200221096598E-2</c:v>
                </c:pt>
                <c:pt idx="9">
                  <c:v>3.9469283985318002E-2</c:v>
                </c:pt>
                <c:pt idx="10">
                  <c:v>4.2878261843259199E-2</c:v>
                </c:pt>
                <c:pt idx="11">
                  <c:v>4.0059813110780697E-2</c:v>
                </c:pt>
                <c:pt idx="12">
                  <c:v>3.9554187578587599E-2</c:v>
                </c:pt>
                <c:pt idx="13">
                  <c:v>3.85612275717956E-2</c:v>
                </c:pt>
                <c:pt idx="14">
                  <c:v>3.6479133474152402E-2</c:v>
                </c:pt>
                <c:pt idx="15">
                  <c:v>3.3622841476253502E-2</c:v>
                </c:pt>
                <c:pt idx="16">
                  <c:v>3.72219067593779E-2</c:v>
                </c:pt>
                <c:pt idx="17">
                  <c:v>4.4480103670856502E-2</c:v>
                </c:pt>
                <c:pt idx="18">
                  <c:v>3.5493657907189002E-2</c:v>
                </c:pt>
                <c:pt idx="19">
                  <c:v>3.0377045224192899E-2</c:v>
                </c:pt>
                <c:pt idx="20">
                  <c:v>2.8415529302223699E-2</c:v>
                </c:pt>
                <c:pt idx="21">
                  <c:v>3.66405793674872E-2</c:v>
                </c:pt>
                <c:pt idx="22">
                  <c:v>3.5200024739577201E-2</c:v>
                </c:pt>
                <c:pt idx="23">
                  <c:v>4.1241179754997803E-2</c:v>
                </c:pt>
                <c:pt idx="24">
                  <c:v>5.3768520576634497E-2</c:v>
                </c:pt>
                <c:pt idx="25">
                  <c:v>3.0378452478946699E-2</c:v>
                </c:pt>
                <c:pt idx="26">
                  <c:v>2.4369326830777999E-2</c:v>
                </c:pt>
                <c:pt idx="27">
                  <c:v>2.3970206595101799E-2</c:v>
                </c:pt>
                <c:pt idx="28">
                  <c:v>2.4524995114982798E-2</c:v>
                </c:pt>
                <c:pt idx="29">
                  <c:v>2.7325755828207399E-2</c:v>
                </c:pt>
                <c:pt idx="30">
                  <c:v>2.2332531819972301E-2</c:v>
                </c:pt>
                <c:pt idx="31">
                  <c:v>2.5117241168478299E-2</c:v>
                </c:pt>
                <c:pt idx="32">
                  <c:v>2.2586754286125499E-2</c:v>
                </c:pt>
                <c:pt idx="33">
                  <c:v>2.5116651717219999E-2</c:v>
                </c:pt>
                <c:pt idx="34">
                  <c:v>6.4041258398437204E-2</c:v>
                </c:pt>
                <c:pt idx="35">
                  <c:v>3.2467958329868297E-2</c:v>
                </c:pt>
                <c:pt idx="36">
                  <c:v>2.1875376696892001E-2</c:v>
                </c:pt>
                <c:pt idx="37">
                  <c:v>1.94164727940014E-2</c:v>
                </c:pt>
                <c:pt idx="38">
                  <c:v>1.8247538050961999E-2</c:v>
                </c:pt>
                <c:pt idx="39">
                  <c:v>2.18622877778556E-2</c:v>
                </c:pt>
                <c:pt idx="40">
                  <c:v>2.2480993368933999E-2</c:v>
                </c:pt>
                <c:pt idx="41">
                  <c:v>2.2575372724658999E-2</c:v>
                </c:pt>
                <c:pt idx="42">
                  <c:v>1.9420692563899899E-2</c:v>
                </c:pt>
                <c:pt idx="43">
                  <c:v>2.1523044272612601E-2</c:v>
                </c:pt>
                <c:pt idx="44">
                  <c:v>1.63258748646583E-2</c:v>
                </c:pt>
                <c:pt idx="45">
                  <c:v>2.0863261024239799E-2</c:v>
                </c:pt>
                <c:pt idx="46">
                  <c:v>1.89934943921975E-2</c:v>
                </c:pt>
                <c:pt idx="47">
                  <c:v>2.2967083010816298E-2</c:v>
                </c:pt>
                <c:pt idx="48">
                  <c:v>2.9952314597075601E-2</c:v>
                </c:pt>
                <c:pt idx="49">
                  <c:v>2.1672757810443401E-2</c:v>
                </c:pt>
                <c:pt idx="50">
                  <c:v>5.1154590963375102E-2</c:v>
                </c:pt>
                <c:pt idx="51">
                  <c:v>2.2666197601773901E-2</c:v>
                </c:pt>
                <c:pt idx="52">
                  <c:v>1.6507830706342801E-2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E7-4C9A-A23B-C27374629433}"/>
            </c:ext>
          </c:extLst>
        </c:ser>
        <c:ser>
          <c:idx val="1"/>
          <c:order val="1"/>
          <c:tx>
            <c:v>test_xyz_error</c:v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numRef>
              <c:f>Results!$A$2:$A$54</c:f>
              <c:numCache>
                <c:formatCode>General</c:formatCode>
                <c:ptCount val="53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50</c:v>
                </c:pt>
                <c:pt idx="10">
                  <c:v>55</c:v>
                </c:pt>
                <c:pt idx="11">
                  <c:v>60</c:v>
                </c:pt>
                <c:pt idx="12">
                  <c:v>65</c:v>
                </c:pt>
                <c:pt idx="13">
                  <c:v>70</c:v>
                </c:pt>
                <c:pt idx="14">
                  <c:v>75</c:v>
                </c:pt>
                <c:pt idx="15">
                  <c:v>80</c:v>
                </c:pt>
                <c:pt idx="16">
                  <c:v>85</c:v>
                </c:pt>
                <c:pt idx="17">
                  <c:v>90</c:v>
                </c:pt>
                <c:pt idx="18">
                  <c:v>95</c:v>
                </c:pt>
                <c:pt idx="19">
                  <c:v>100</c:v>
                </c:pt>
                <c:pt idx="20">
                  <c:v>105</c:v>
                </c:pt>
                <c:pt idx="21">
                  <c:v>110</c:v>
                </c:pt>
                <c:pt idx="22">
                  <c:v>115</c:v>
                </c:pt>
                <c:pt idx="23">
                  <c:v>120</c:v>
                </c:pt>
                <c:pt idx="24">
                  <c:v>125</c:v>
                </c:pt>
                <c:pt idx="25">
                  <c:v>130</c:v>
                </c:pt>
                <c:pt idx="26">
                  <c:v>135</c:v>
                </c:pt>
                <c:pt idx="27">
                  <c:v>140</c:v>
                </c:pt>
                <c:pt idx="28">
                  <c:v>145</c:v>
                </c:pt>
                <c:pt idx="29">
                  <c:v>150</c:v>
                </c:pt>
                <c:pt idx="30">
                  <c:v>155</c:v>
                </c:pt>
                <c:pt idx="31">
                  <c:v>160</c:v>
                </c:pt>
                <c:pt idx="32">
                  <c:v>165</c:v>
                </c:pt>
                <c:pt idx="33">
                  <c:v>170</c:v>
                </c:pt>
                <c:pt idx="34">
                  <c:v>175</c:v>
                </c:pt>
                <c:pt idx="35">
                  <c:v>180</c:v>
                </c:pt>
                <c:pt idx="36">
                  <c:v>185</c:v>
                </c:pt>
                <c:pt idx="37">
                  <c:v>190</c:v>
                </c:pt>
                <c:pt idx="38">
                  <c:v>195</c:v>
                </c:pt>
                <c:pt idx="39">
                  <c:v>200</c:v>
                </c:pt>
                <c:pt idx="40">
                  <c:v>205</c:v>
                </c:pt>
                <c:pt idx="41">
                  <c:v>210</c:v>
                </c:pt>
                <c:pt idx="42">
                  <c:v>215</c:v>
                </c:pt>
                <c:pt idx="43">
                  <c:v>220</c:v>
                </c:pt>
                <c:pt idx="44">
                  <c:v>225</c:v>
                </c:pt>
                <c:pt idx="45">
                  <c:v>230</c:v>
                </c:pt>
                <c:pt idx="46">
                  <c:v>235</c:v>
                </c:pt>
                <c:pt idx="47">
                  <c:v>240</c:v>
                </c:pt>
                <c:pt idx="48">
                  <c:v>245</c:v>
                </c:pt>
                <c:pt idx="49">
                  <c:v>250</c:v>
                </c:pt>
                <c:pt idx="50">
                  <c:v>255</c:v>
                </c:pt>
                <c:pt idx="51">
                  <c:v>260</c:v>
                </c:pt>
                <c:pt idx="52">
                  <c:v>265</c:v>
                </c:pt>
              </c:numCache>
            </c:numRef>
          </c:cat>
          <c:val>
            <c:numRef>
              <c:f>Results!$C$2:$C$54</c:f>
              <c:numCache>
                <c:formatCode>General</c:formatCode>
                <c:ptCount val="53"/>
                <c:pt idx="0">
                  <c:v>0.354295500801869</c:v>
                </c:pt>
                <c:pt idx="1">
                  <c:v>0.30505843676300498</c:v>
                </c:pt>
                <c:pt idx="2">
                  <c:v>0.32214227559590503</c:v>
                </c:pt>
                <c:pt idx="3">
                  <c:v>0.31580619779901398</c:v>
                </c:pt>
                <c:pt idx="4">
                  <c:v>0.32908844044714203</c:v>
                </c:pt>
                <c:pt idx="5">
                  <c:v>0.32687667885211902</c:v>
                </c:pt>
                <c:pt idx="6">
                  <c:v>0.31928539717638899</c:v>
                </c:pt>
                <c:pt idx="7">
                  <c:v>0.32706171555149799</c:v>
                </c:pt>
                <c:pt idx="8">
                  <c:v>0.32814172301629502</c:v>
                </c:pt>
                <c:pt idx="9">
                  <c:v>0.32754216210207898</c:v>
                </c:pt>
                <c:pt idx="10">
                  <c:v>0.32779443785799001</c:v>
                </c:pt>
                <c:pt idx="11">
                  <c:v>0.34013192681752402</c:v>
                </c:pt>
                <c:pt idx="12">
                  <c:v>0.355986860464719</c:v>
                </c:pt>
                <c:pt idx="13">
                  <c:v>0.34389352557635</c:v>
                </c:pt>
                <c:pt idx="14">
                  <c:v>0.35314265846804699</c:v>
                </c:pt>
                <c:pt idx="15">
                  <c:v>0.347355297117522</c:v>
                </c:pt>
                <c:pt idx="16">
                  <c:v>0.36677139335208397</c:v>
                </c:pt>
                <c:pt idx="17">
                  <c:v>0.354071257692394</c:v>
                </c:pt>
                <c:pt idx="18">
                  <c:v>0.36079410852406502</c:v>
                </c:pt>
                <c:pt idx="19">
                  <c:v>0.36046450386946399</c:v>
                </c:pt>
                <c:pt idx="20">
                  <c:v>0.36908485873379598</c:v>
                </c:pt>
                <c:pt idx="21">
                  <c:v>0.39452552293687498</c:v>
                </c:pt>
                <c:pt idx="22">
                  <c:v>0.390421532219909</c:v>
                </c:pt>
                <c:pt idx="23">
                  <c:v>0.42400976784702898</c:v>
                </c:pt>
                <c:pt idx="24">
                  <c:v>0.40331895022279801</c:v>
                </c:pt>
                <c:pt idx="25">
                  <c:v>0.379148077884507</c:v>
                </c:pt>
                <c:pt idx="26">
                  <c:v>0.39137239006633301</c:v>
                </c:pt>
                <c:pt idx="27">
                  <c:v>0.39477188177783001</c:v>
                </c:pt>
                <c:pt idx="28">
                  <c:v>0.40478356619073802</c:v>
                </c:pt>
                <c:pt idx="29">
                  <c:v>0.406257701040518</c:v>
                </c:pt>
                <c:pt idx="30">
                  <c:v>0.41975688613223699</c:v>
                </c:pt>
                <c:pt idx="31">
                  <c:v>0.41138683605675702</c:v>
                </c:pt>
                <c:pt idx="32">
                  <c:v>0.42426244397757401</c:v>
                </c:pt>
                <c:pt idx="33">
                  <c:v>0.43864165010676998</c:v>
                </c:pt>
                <c:pt idx="34">
                  <c:v>0.45594069943684901</c:v>
                </c:pt>
                <c:pt idx="35">
                  <c:v>0.41856965051355499</c:v>
                </c:pt>
                <c:pt idx="36">
                  <c:v>0.41401221354802398</c:v>
                </c:pt>
                <c:pt idx="37">
                  <c:v>0.41913507462350602</c:v>
                </c:pt>
                <c:pt idx="38">
                  <c:v>0.42346394262731202</c:v>
                </c:pt>
                <c:pt idx="39">
                  <c:v>0.434587814189769</c:v>
                </c:pt>
                <c:pt idx="40">
                  <c:v>0.44674153119225202</c:v>
                </c:pt>
                <c:pt idx="41">
                  <c:v>0.45464549923585301</c:v>
                </c:pt>
                <c:pt idx="42">
                  <c:v>0.45410674509375898</c:v>
                </c:pt>
                <c:pt idx="43">
                  <c:v>0.44408597568871599</c:v>
                </c:pt>
                <c:pt idx="44">
                  <c:v>0.45090723920751502</c:v>
                </c:pt>
                <c:pt idx="45">
                  <c:v>0.44871353701710298</c:v>
                </c:pt>
                <c:pt idx="46">
                  <c:v>0.46708087367240803</c:v>
                </c:pt>
                <c:pt idx="47">
                  <c:v>0.46371504754731102</c:v>
                </c:pt>
                <c:pt idx="48">
                  <c:v>0.52863203957425997</c:v>
                </c:pt>
                <c:pt idx="49">
                  <c:v>0.48443805990797101</c:v>
                </c:pt>
                <c:pt idx="50">
                  <c:v>0.51989295627131604</c:v>
                </c:pt>
                <c:pt idx="51">
                  <c:v>0.45206384165118402</c:v>
                </c:pt>
                <c:pt idx="52">
                  <c:v>0.454595379556469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6E7-4C9A-A23B-C273746294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78013144"/>
        <c:axId val="478011176"/>
      </c:lineChart>
      <c:catAx>
        <c:axId val="4780131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EPOCH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11176"/>
        <c:crosses val="autoZero"/>
        <c:auto val="1"/>
        <c:lblAlgn val="ctr"/>
        <c:lblOffset val="100"/>
        <c:noMultiLvlLbl val="0"/>
      </c:catAx>
      <c:valAx>
        <c:axId val="478011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Mean</a:t>
                </a:r>
                <a:r>
                  <a:rPr lang="en-AU" baseline="0"/>
                  <a:t> Absolute Position Error</a:t>
                </a:r>
                <a:endParaRPr lang="en-AU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8013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r"/>
      <c:layout>
        <c:manualLayout>
          <c:xMode val="edge"/>
          <c:yMode val="edge"/>
          <c:x val="0.89547912715290146"/>
          <c:y val="7.8122807017543858E-2"/>
          <c:w val="8.4082916642718927E-2"/>
          <c:h val="5.9210940737670956E-2"/>
        </c:manualLayout>
      </c:layout>
      <c:overlay val="1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228600</xdr:colOff>
      <xdr:row>6</xdr:row>
      <xdr:rowOff>28575</xdr:rowOff>
    </xdr:from>
    <xdr:to>
      <xdr:col>28</xdr:col>
      <xdr:colOff>476250</xdr:colOff>
      <xdr:row>44</xdr:row>
      <xdr:rowOff>28575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activeCell="G37" sqref="G37"/>
    </sheetView>
  </sheetViews>
  <sheetFormatPr defaultRowHeight="15" x14ac:dyDescent="0.25"/>
  <sheetData>
    <row r="1" spans="1:5" x14ac:dyDescent="0.25">
      <c r="A1">
        <v>0</v>
      </c>
      <c r="C1">
        <v>1.48674887197989</v>
      </c>
      <c r="E1">
        <v>1.2379435778466901</v>
      </c>
    </row>
    <row r="2" spans="1:5" x14ac:dyDescent="0.25">
      <c r="A2">
        <v>5</v>
      </c>
      <c r="B2">
        <v>0.13081393496268201</v>
      </c>
      <c r="C2">
        <v>0.354295500801869</v>
      </c>
      <c r="D2">
        <v>8.4804865006301605E-2</v>
      </c>
      <c r="E2">
        <v>0.20242450845361901</v>
      </c>
    </row>
    <row r="3" spans="1:5" x14ac:dyDescent="0.25">
      <c r="A3">
        <v>10</v>
      </c>
      <c r="B3">
        <v>9.0694778212989199E-2</v>
      </c>
      <c r="C3">
        <v>0.30505843676300498</v>
      </c>
      <c r="D3">
        <v>6.0079328108349497E-2</v>
      </c>
      <c r="E3">
        <v>0.19271730202616999</v>
      </c>
    </row>
    <row r="4" spans="1:5" x14ac:dyDescent="0.25">
      <c r="A4">
        <v>15</v>
      </c>
      <c r="B4">
        <v>7.4509163763677805E-2</v>
      </c>
      <c r="C4">
        <v>0.32214227559590503</v>
      </c>
      <c r="D4">
        <v>4.6950288079740998E-2</v>
      </c>
      <c r="E4">
        <v>0.18544671360892401</v>
      </c>
    </row>
    <row r="5" spans="1:5" x14ac:dyDescent="0.25">
      <c r="A5">
        <v>20</v>
      </c>
      <c r="B5">
        <v>6.18711666338852E-2</v>
      </c>
      <c r="C5">
        <v>0.31580619779901398</v>
      </c>
      <c r="D5">
        <v>4.3950334265704098E-2</v>
      </c>
      <c r="E5">
        <v>0.18541134517602201</v>
      </c>
    </row>
    <row r="6" spans="1:5" x14ac:dyDescent="0.25">
      <c r="A6">
        <v>25</v>
      </c>
      <c r="B6">
        <v>5.8105110223350798E-2</v>
      </c>
      <c r="C6">
        <v>0.32908844044714203</v>
      </c>
      <c r="D6">
        <v>3.5708950761203499E-2</v>
      </c>
      <c r="E6">
        <v>0.18509137249153401</v>
      </c>
    </row>
    <row r="7" spans="1:5" x14ac:dyDescent="0.25">
      <c r="A7">
        <v>30</v>
      </c>
      <c r="B7">
        <v>5.3712384598623999E-2</v>
      </c>
      <c r="C7">
        <v>0.32687667885211902</v>
      </c>
      <c r="D7">
        <v>3.5305512663032702E-2</v>
      </c>
      <c r="E7">
        <v>0.17861452292312199</v>
      </c>
    </row>
    <row r="8" spans="1:5" x14ac:dyDescent="0.25">
      <c r="A8">
        <v>35</v>
      </c>
      <c r="B8">
        <v>5.1350016047722401E-2</v>
      </c>
      <c r="C8">
        <v>0.31928539717638899</v>
      </c>
      <c r="D8">
        <v>3.23004649824985E-2</v>
      </c>
      <c r="E8">
        <v>0.17963232436164001</v>
      </c>
    </row>
    <row r="9" spans="1:5" x14ac:dyDescent="0.25">
      <c r="A9">
        <v>40</v>
      </c>
      <c r="B9">
        <v>4.3276800304502497E-2</v>
      </c>
      <c r="C9">
        <v>0.32706171555149799</v>
      </c>
      <c r="D9">
        <v>3.1743941050698402E-2</v>
      </c>
      <c r="E9">
        <v>0.17674244849970799</v>
      </c>
    </row>
    <row r="10" spans="1:5" x14ac:dyDescent="0.25">
      <c r="A10">
        <v>45</v>
      </c>
      <c r="B10">
        <v>4.3031200221096598E-2</v>
      </c>
      <c r="C10">
        <v>0.32814172301629502</v>
      </c>
      <c r="D10">
        <v>2.8711618179960499E-2</v>
      </c>
      <c r="E10">
        <v>0.18294163575076</v>
      </c>
    </row>
    <row r="11" spans="1:5" x14ac:dyDescent="0.25">
      <c r="A11">
        <v>50</v>
      </c>
      <c r="B11">
        <v>3.9469283985318002E-2</v>
      </c>
      <c r="C11">
        <v>0.32754216210207898</v>
      </c>
      <c r="D11">
        <v>2.65859173031248E-2</v>
      </c>
      <c r="E11">
        <v>0.18011516683832099</v>
      </c>
    </row>
    <row r="12" spans="1:5" x14ac:dyDescent="0.25">
      <c r="A12">
        <v>55</v>
      </c>
      <c r="B12">
        <v>4.2878261843259199E-2</v>
      </c>
      <c r="C12">
        <v>0.32779443785799001</v>
      </c>
      <c r="D12">
        <v>2.6187596380859299E-2</v>
      </c>
      <c r="E12">
        <v>0.177331132971076</v>
      </c>
    </row>
    <row r="13" spans="1:5" x14ac:dyDescent="0.25">
      <c r="A13">
        <v>60</v>
      </c>
      <c r="B13">
        <v>4.0059813110780697E-2</v>
      </c>
      <c r="C13">
        <v>0.34013192681752402</v>
      </c>
      <c r="D13">
        <v>2.6877562681247101E-2</v>
      </c>
      <c r="E13">
        <v>0.175279877553082</v>
      </c>
    </row>
    <row r="14" spans="1:5" x14ac:dyDescent="0.25">
      <c r="A14">
        <v>65</v>
      </c>
      <c r="B14">
        <v>3.9554187578587599E-2</v>
      </c>
      <c r="C14">
        <v>0.355986860464719</v>
      </c>
      <c r="D14">
        <v>2.6273879964840499E-2</v>
      </c>
      <c r="E14">
        <v>0.18008453898156901</v>
      </c>
    </row>
    <row r="15" spans="1:5" x14ac:dyDescent="0.25">
      <c r="A15">
        <v>70</v>
      </c>
      <c r="B15">
        <v>3.85612275717956E-2</v>
      </c>
      <c r="C15">
        <v>0.34389352557635</v>
      </c>
      <c r="D15">
        <v>2.3558170052738001E-2</v>
      </c>
      <c r="E15">
        <v>0.17680727708018501</v>
      </c>
    </row>
    <row r="16" spans="1:5" x14ac:dyDescent="0.25">
      <c r="A16">
        <v>75</v>
      </c>
      <c r="B16">
        <v>3.6479133474152402E-2</v>
      </c>
      <c r="C16">
        <v>0.35314265846804699</v>
      </c>
      <c r="D16">
        <v>2.80515934943458E-2</v>
      </c>
      <c r="E16">
        <v>0.17939988365678999</v>
      </c>
    </row>
    <row r="17" spans="1:5" x14ac:dyDescent="0.25">
      <c r="A17">
        <v>80</v>
      </c>
      <c r="B17">
        <v>3.3622841476253502E-2</v>
      </c>
      <c r="C17">
        <v>0.347355297117522</v>
      </c>
      <c r="D17">
        <v>2.1076438548709699E-2</v>
      </c>
      <c r="E17">
        <v>0.16880186516728801</v>
      </c>
    </row>
    <row r="18" spans="1:5" x14ac:dyDescent="0.25">
      <c r="A18">
        <v>85</v>
      </c>
      <c r="B18">
        <v>3.72219067593779E-2</v>
      </c>
      <c r="C18">
        <v>0.36677139335208397</v>
      </c>
      <c r="D18">
        <v>2.1188720850004301E-2</v>
      </c>
      <c r="E18">
        <v>0.17941836460872901</v>
      </c>
    </row>
    <row r="19" spans="1:5" x14ac:dyDescent="0.25">
      <c r="A19">
        <v>90</v>
      </c>
      <c r="B19">
        <v>4.4480103670856502E-2</v>
      </c>
      <c r="C19">
        <v>0.354071257692394</v>
      </c>
      <c r="D19">
        <v>2.5965680059869899E-2</v>
      </c>
      <c r="E19">
        <v>0.174476612171139</v>
      </c>
    </row>
    <row r="20" spans="1:5" x14ac:dyDescent="0.25">
      <c r="A20">
        <v>95</v>
      </c>
      <c r="B20">
        <v>3.5493657907189002E-2</v>
      </c>
      <c r="C20">
        <v>0.36079410852406502</v>
      </c>
      <c r="D20">
        <v>2.2965441884073099E-2</v>
      </c>
      <c r="E20">
        <v>0.17224910117761</v>
      </c>
    </row>
    <row r="21" spans="1:5" x14ac:dyDescent="0.25">
      <c r="A21">
        <v>100</v>
      </c>
      <c r="B21">
        <v>3.0377045224192899E-2</v>
      </c>
      <c r="C21">
        <v>0.36046450386946399</v>
      </c>
      <c r="D21">
        <v>1.9994501972853001E-2</v>
      </c>
      <c r="E21">
        <v>0.16763089439182499</v>
      </c>
    </row>
    <row r="22" spans="1:5" x14ac:dyDescent="0.25">
      <c r="A22">
        <v>105</v>
      </c>
      <c r="B22">
        <v>2.8415529302223699E-2</v>
      </c>
      <c r="C22">
        <v>0.36908485873379598</v>
      </c>
      <c r="D22">
        <v>1.7984871422490702E-2</v>
      </c>
      <c r="E22">
        <v>0.162694185219629</v>
      </c>
    </row>
    <row r="23" spans="1:5" x14ac:dyDescent="0.25">
      <c r="A23">
        <v>110</v>
      </c>
      <c r="B23">
        <v>3.66405793674872E-2</v>
      </c>
      <c r="C23">
        <v>0.39452552293687498</v>
      </c>
      <c r="D23">
        <v>2.5612994383853199E-2</v>
      </c>
      <c r="E23">
        <v>0.178513588728728</v>
      </c>
    </row>
    <row r="24" spans="1:5" x14ac:dyDescent="0.25">
      <c r="A24">
        <v>115</v>
      </c>
      <c r="B24">
        <v>3.5200024739577201E-2</v>
      </c>
      <c r="C24">
        <v>0.390421532219909</v>
      </c>
      <c r="D24">
        <v>2.2016213593164601E-2</v>
      </c>
      <c r="E24">
        <v>0.178143247861653</v>
      </c>
    </row>
    <row r="25" spans="1:5" x14ac:dyDescent="0.25">
      <c r="A25">
        <v>120</v>
      </c>
      <c r="B25">
        <v>4.1241179754997803E-2</v>
      </c>
      <c r="C25">
        <v>0.42400976784702898</v>
      </c>
      <c r="D25">
        <v>2.0437038994817198E-2</v>
      </c>
      <c r="E25">
        <v>0.18284065399306301</v>
      </c>
    </row>
    <row r="26" spans="1:5" x14ac:dyDescent="0.25">
      <c r="A26">
        <v>125</v>
      </c>
      <c r="B26">
        <v>5.3768520576634497E-2</v>
      </c>
      <c r="C26">
        <v>0.40331895022279801</v>
      </c>
      <c r="D26">
        <v>3.68739731250309E-2</v>
      </c>
      <c r="E26">
        <v>0.175742487363542</v>
      </c>
    </row>
    <row r="27" spans="1:5" x14ac:dyDescent="0.25">
      <c r="A27">
        <v>130</v>
      </c>
      <c r="B27">
        <v>3.0378452478946699E-2</v>
      </c>
      <c r="C27">
        <v>0.379148077884507</v>
      </c>
      <c r="D27">
        <v>1.9125533211176601E-2</v>
      </c>
      <c r="E27">
        <v>0.17565557822233899</v>
      </c>
    </row>
    <row r="28" spans="1:5" x14ac:dyDescent="0.25">
      <c r="A28">
        <v>135</v>
      </c>
      <c r="B28">
        <v>2.4369326830777999E-2</v>
      </c>
      <c r="C28">
        <v>0.39137239006633301</v>
      </c>
      <c r="D28">
        <v>1.5071853790773099E-2</v>
      </c>
      <c r="E28">
        <v>0.17166693621512599</v>
      </c>
    </row>
    <row r="29" spans="1:5" x14ac:dyDescent="0.25">
      <c r="A29">
        <v>140</v>
      </c>
      <c r="B29">
        <v>2.3970206595101799E-2</v>
      </c>
      <c r="C29">
        <v>0.39477188177783001</v>
      </c>
      <c r="D29">
        <v>1.38046374798639E-2</v>
      </c>
      <c r="E29">
        <v>0.16952420577958699</v>
      </c>
    </row>
    <row r="30" spans="1:5" x14ac:dyDescent="0.25">
      <c r="A30">
        <v>145</v>
      </c>
      <c r="B30">
        <v>2.4524995114982798E-2</v>
      </c>
      <c r="C30">
        <v>0.40478356619073802</v>
      </c>
      <c r="D30">
        <v>1.37658511627831E-2</v>
      </c>
      <c r="E30">
        <v>0.171615720271863</v>
      </c>
    </row>
    <row r="31" spans="1:5" x14ac:dyDescent="0.25">
      <c r="A31">
        <v>150</v>
      </c>
      <c r="B31">
        <v>2.7325755828207399E-2</v>
      </c>
      <c r="C31">
        <v>0.406257701040518</v>
      </c>
      <c r="D31">
        <v>1.5889248533326201E-2</v>
      </c>
      <c r="E31">
        <v>0.171820494361999</v>
      </c>
    </row>
    <row r="32" spans="1:5" x14ac:dyDescent="0.25">
      <c r="A32">
        <v>155</v>
      </c>
      <c r="B32">
        <v>2.2332531819972301E-2</v>
      </c>
      <c r="C32">
        <v>0.41975688613223699</v>
      </c>
      <c r="D32">
        <v>1.51780338945508E-2</v>
      </c>
      <c r="E32">
        <v>0.175174432922694</v>
      </c>
    </row>
    <row r="33" spans="1:5" x14ac:dyDescent="0.25">
      <c r="A33">
        <v>160</v>
      </c>
      <c r="B33">
        <v>2.5117241168478299E-2</v>
      </c>
      <c r="C33">
        <v>0.41138683605675702</v>
      </c>
      <c r="D33">
        <v>1.39875347368084E-2</v>
      </c>
      <c r="E33">
        <v>0.175914228840508</v>
      </c>
    </row>
    <row r="34" spans="1:5" x14ac:dyDescent="0.25">
      <c r="A34">
        <v>165</v>
      </c>
      <c r="B34">
        <v>2.2586754286125499E-2</v>
      </c>
      <c r="C34">
        <v>0.42426244397757401</v>
      </c>
      <c r="D34">
        <v>1.40262103163809E-2</v>
      </c>
      <c r="E34">
        <v>0.17708150495583699</v>
      </c>
    </row>
    <row r="35" spans="1:5" x14ac:dyDescent="0.25">
      <c r="A35">
        <v>170</v>
      </c>
      <c r="B35">
        <v>2.5116651717219999E-2</v>
      </c>
      <c r="C35">
        <v>0.43864165010676998</v>
      </c>
      <c r="D35">
        <v>1.53906000545635E-2</v>
      </c>
      <c r="E35">
        <v>0.179662550890485</v>
      </c>
    </row>
    <row r="36" spans="1:5" x14ac:dyDescent="0.25">
      <c r="A36">
        <v>175</v>
      </c>
      <c r="B36">
        <v>6.4041258398437204E-2</v>
      </c>
      <c r="C36">
        <v>0.45594069943684901</v>
      </c>
      <c r="D36">
        <v>3.27822428426012E-2</v>
      </c>
      <c r="E36">
        <v>0.19547586243361301</v>
      </c>
    </row>
    <row r="37" spans="1:5" x14ac:dyDescent="0.25">
      <c r="A37">
        <v>180</v>
      </c>
      <c r="B37">
        <v>3.2467958329868297E-2</v>
      </c>
      <c r="C37">
        <v>0.41856965051355499</v>
      </c>
      <c r="D37">
        <v>2.0689289204887801E-2</v>
      </c>
      <c r="E37">
        <v>0.178187261476661</v>
      </c>
    </row>
    <row r="38" spans="1:5" x14ac:dyDescent="0.25">
      <c r="A38">
        <v>185</v>
      </c>
      <c r="B38">
        <v>2.1875376696892001E-2</v>
      </c>
      <c r="C38">
        <v>0.41401221354802398</v>
      </c>
      <c r="D38">
        <v>1.32156561660315E-2</v>
      </c>
      <c r="E38">
        <v>0.16787772440047299</v>
      </c>
    </row>
    <row r="39" spans="1:5" x14ac:dyDescent="0.25">
      <c r="A39">
        <v>190</v>
      </c>
      <c r="B39">
        <v>1.94164727940014E-2</v>
      </c>
      <c r="C39">
        <v>0.41913507462350602</v>
      </c>
      <c r="D39">
        <v>1.2330047834274001E-2</v>
      </c>
      <c r="E39">
        <v>0.17011951722881999</v>
      </c>
    </row>
    <row r="40" spans="1:5" x14ac:dyDescent="0.25">
      <c r="A40">
        <v>195</v>
      </c>
      <c r="B40">
        <v>1.8247538050961999E-2</v>
      </c>
      <c r="C40">
        <v>0.42346394262731202</v>
      </c>
      <c r="D40">
        <v>1.1333858008541401E-2</v>
      </c>
      <c r="E40">
        <v>0.17011757117228801</v>
      </c>
    </row>
    <row r="41" spans="1:5" x14ac:dyDescent="0.25">
      <c r="A41">
        <v>200</v>
      </c>
      <c r="B41">
        <v>2.18622877778556E-2</v>
      </c>
      <c r="C41">
        <v>0.434587814189769</v>
      </c>
      <c r="D41">
        <v>1.2671781699180901E-2</v>
      </c>
      <c r="E41">
        <v>0.17420527697713201</v>
      </c>
    </row>
    <row r="42" spans="1:5" x14ac:dyDescent="0.25">
      <c r="A42">
        <v>205</v>
      </c>
      <c r="B42">
        <v>2.2480993368933999E-2</v>
      </c>
      <c r="C42">
        <v>0.44674153119225202</v>
      </c>
      <c r="D42">
        <v>1.25913483256508E-2</v>
      </c>
      <c r="E42">
        <v>0.16990377023966599</v>
      </c>
    </row>
    <row r="43" spans="1:5" x14ac:dyDescent="0.25">
      <c r="A43">
        <v>210</v>
      </c>
      <c r="B43">
        <v>2.2575372724658999E-2</v>
      </c>
      <c r="C43">
        <v>0.45464549923585301</v>
      </c>
      <c r="D43">
        <v>1.34637196813268E-2</v>
      </c>
      <c r="E43">
        <v>0.17515682326222101</v>
      </c>
    </row>
    <row r="44" spans="1:5" x14ac:dyDescent="0.25">
      <c r="A44">
        <v>215</v>
      </c>
      <c r="B44">
        <v>1.9420692563899899E-2</v>
      </c>
      <c r="C44">
        <v>0.45410674509375898</v>
      </c>
      <c r="D44">
        <v>1.10181426976539E-2</v>
      </c>
      <c r="E44">
        <v>0.173316604084639</v>
      </c>
    </row>
    <row r="45" spans="1:5" x14ac:dyDescent="0.25">
      <c r="A45">
        <v>220</v>
      </c>
      <c r="B45">
        <v>2.1523044272612601E-2</v>
      </c>
      <c r="C45">
        <v>0.44408597568871599</v>
      </c>
      <c r="D45">
        <v>1.11753176246923E-2</v>
      </c>
      <c r="E45">
        <v>0.17670891722444701</v>
      </c>
    </row>
    <row r="46" spans="1:5" x14ac:dyDescent="0.25">
      <c r="A46">
        <v>225</v>
      </c>
      <c r="B46">
        <v>1.63258748646583E-2</v>
      </c>
      <c r="C46">
        <v>0.45090723920751502</v>
      </c>
      <c r="D46">
        <v>1.1368861891478E-2</v>
      </c>
      <c r="E46">
        <v>0.173052146027385</v>
      </c>
    </row>
    <row r="47" spans="1:5" x14ac:dyDescent="0.25">
      <c r="A47">
        <v>230</v>
      </c>
      <c r="B47">
        <v>2.0863261024239799E-2</v>
      </c>
      <c r="C47">
        <v>0.44871353701710298</v>
      </c>
      <c r="D47">
        <v>1.28426633623371E-2</v>
      </c>
      <c r="E47">
        <v>0.17786429674436699</v>
      </c>
    </row>
    <row r="48" spans="1:5" x14ac:dyDescent="0.25">
      <c r="A48">
        <v>235</v>
      </c>
      <c r="B48">
        <v>1.89934943921975E-2</v>
      </c>
      <c r="C48">
        <v>0.46708087367240803</v>
      </c>
      <c r="D48">
        <v>1.1190660820093099E-2</v>
      </c>
      <c r="E48">
        <v>0.174243689687163</v>
      </c>
    </row>
    <row r="49" spans="1:5" x14ac:dyDescent="0.25">
      <c r="A49">
        <v>240</v>
      </c>
      <c r="B49">
        <v>2.2967083010816298E-2</v>
      </c>
      <c r="C49">
        <v>0.46371504754731102</v>
      </c>
      <c r="D49">
        <v>1.2336533600324899E-2</v>
      </c>
      <c r="E49">
        <v>0.17889112158857201</v>
      </c>
    </row>
    <row r="50" spans="1:5" x14ac:dyDescent="0.25">
      <c r="A50">
        <v>245</v>
      </c>
      <c r="B50">
        <v>2.9952314597075601E-2</v>
      </c>
      <c r="C50">
        <v>0.52863203957425997</v>
      </c>
      <c r="D50">
        <v>2.5608948557428401E-2</v>
      </c>
      <c r="E50">
        <v>0.18701141646213401</v>
      </c>
    </row>
    <row r="51" spans="1:5" x14ac:dyDescent="0.25">
      <c r="A51">
        <v>250</v>
      </c>
      <c r="B51">
        <v>2.1672757810443401E-2</v>
      </c>
      <c r="C51">
        <v>0.48443805990797101</v>
      </c>
      <c r="D51">
        <v>1.6916944014649202E-2</v>
      </c>
      <c r="E51">
        <v>0.17418096834160199</v>
      </c>
    </row>
    <row r="52" spans="1:5" x14ac:dyDescent="0.25">
      <c r="A52">
        <v>255</v>
      </c>
      <c r="B52">
        <v>5.1154590963375102E-2</v>
      </c>
      <c r="C52">
        <v>0.51989295627131604</v>
      </c>
      <c r="D52">
        <v>3.8183264796949001E-2</v>
      </c>
      <c r="E52">
        <v>0.193908660249276</v>
      </c>
    </row>
    <row r="53" spans="1:5" x14ac:dyDescent="0.25">
      <c r="A53">
        <v>260</v>
      </c>
      <c r="B53">
        <v>2.2666197601773901E-2</v>
      </c>
      <c r="C53">
        <v>0.45206384165118402</v>
      </c>
      <c r="D53">
        <v>1.3562082754643301E-2</v>
      </c>
      <c r="E53">
        <v>0.179925233627409</v>
      </c>
    </row>
    <row r="54" spans="1:5" x14ac:dyDescent="0.25">
      <c r="A54">
        <v>265</v>
      </c>
      <c r="B54">
        <v>1.6507830706342801E-2</v>
      </c>
      <c r="C54">
        <v>0.454595379556469</v>
      </c>
      <c r="D54">
        <v>9.33809247729484E-3</v>
      </c>
      <c r="E54">
        <v>0.177691706703969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NUbots</dc:creator>
  <cp:lastModifiedBy>NUbots</cp:lastModifiedBy>
  <dcterms:created xsi:type="dcterms:W3CDTF">2019-11-04T01:14:04Z</dcterms:created>
  <dcterms:modified xsi:type="dcterms:W3CDTF">2019-11-04T08:44:59Z</dcterms:modified>
</cp:coreProperties>
</file>