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F91ED7-644B-40CB-A591-89C4B110EA79}" xr6:coauthVersionLast="47" xr6:coauthVersionMax="47" xr10:uidLastSave="{00000000-0000-0000-0000-000000000000}"/>
  <bookViews>
    <workbookView xWindow="-15690" yWindow="525" windowWidth="14430" windowHeight="12765" xr2:uid="{E432517D-5D34-4C80-B58F-C7C55D176411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</calcChain>
</file>

<file path=xl/sharedStrings.xml><?xml version="1.0" encoding="utf-8"?>
<sst xmlns="http://schemas.openxmlformats.org/spreadsheetml/2006/main" count="725" uniqueCount="723">
  <si>
    <t>PM10</t>
  </si>
  <si>
    <t>19.57333333</t>
  </si>
  <si>
    <t>18.38958333</t>
  </si>
  <si>
    <t>24.19541667</t>
  </si>
  <si>
    <t>39.84208333</t>
  </si>
  <si>
    <t>54.27333333</t>
  </si>
  <si>
    <t>60.10875</t>
  </si>
  <si>
    <t>36.54958333</t>
  </si>
  <si>
    <t>21.80666667</t>
  </si>
  <si>
    <t>25.155</t>
  </si>
  <si>
    <t>22.86625</t>
  </si>
  <si>
    <t>23.76708333</t>
  </si>
  <si>
    <t>28.02833333</t>
  </si>
  <si>
    <t>31.18708333</t>
  </si>
  <si>
    <t>36.57916667</t>
  </si>
  <si>
    <t>29.42</t>
  </si>
  <si>
    <t>25.6175</t>
  </si>
  <si>
    <t>22.92166667</t>
  </si>
  <si>
    <t>21.58833333</t>
  </si>
  <si>
    <t>41.02315789</t>
  </si>
  <si>
    <t>34.6525</t>
  </si>
  <si>
    <t>29.19916667</t>
  </si>
  <si>
    <t>24.18125</t>
  </si>
  <si>
    <t>19.16958333</t>
  </si>
  <si>
    <t>21.75958333</t>
  </si>
  <si>
    <t>30.73583333</t>
  </si>
  <si>
    <t>31.88409091</t>
  </si>
  <si>
    <t>22.18625</t>
  </si>
  <si>
    <t>23.76625</t>
  </si>
  <si>
    <t>21.15458333</t>
  </si>
  <si>
    <t>31.11625</t>
  </si>
  <si>
    <t>34.71583333</t>
  </si>
  <si>
    <t>29.78</t>
  </si>
  <si>
    <t>37.74833333</t>
  </si>
  <si>
    <t>22.58708333</t>
  </si>
  <si>
    <t>23.92666667</t>
  </si>
  <si>
    <t>22.33166667</t>
  </si>
  <si>
    <t>26.9825</t>
  </si>
  <si>
    <t>20.36208333</t>
  </si>
  <si>
    <t>36.56041667</t>
  </si>
  <si>
    <t>37.31166667</t>
  </si>
  <si>
    <t>30.99142857</t>
  </si>
  <si>
    <t>19.73291667</t>
  </si>
  <si>
    <t>8.86125</t>
  </si>
  <si>
    <t>18.48666667</t>
  </si>
  <si>
    <t>39.84608696</t>
  </si>
  <si>
    <t>25.81583333</t>
  </si>
  <si>
    <t>28.73125</t>
  </si>
  <si>
    <t>27.01083333</t>
  </si>
  <si>
    <t>24.04333333</t>
  </si>
  <si>
    <t>13.77541667</t>
  </si>
  <si>
    <t>23.67</t>
  </si>
  <si>
    <t>29.75708333</t>
  </si>
  <si>
    <t>28.98875</t>
  </si>
  <si>
    <t>26.58157895</t>
  </si>
  <si>
    <t>31.48791667</t>
  </si>
  <si>
    <t>21.83458333</t>
  </si>
  <si>
    <t>28.87541667</t>
  </si>
  <si>
    <t>34.4825</t>
  </si>
  <si>
    <t>22.25</t>
  </si>
  <si>
    <t>14.12045455</t>
  </si>
  <si>
    <t>30.4425</t>
  </si>
  <si>
    <t>31.51217391</t>
  </si>
  <si>
    <t>26.82791667</t>
  </si>
  <si>
    <t>18.4</t>
  </si>
  <si>
    <t>15.90833333</t>
  </si>
  <si>
    <t>19.295</t>
  </si>
  <si>
    <t>26.45541667</t>
  </si>
  <si>
    <t>27.55166667</t>
  </si>
  <si>
    <t>31.33208333</t>
  </si>
  <si>
    <t>28.41416667</t>
  </si>
  <si>
    <t>19.17875</t>
  </si>
  <si>
    <t>17.31333333</t>
  </si>
  <si>
    <t>43.46176471</t>
  </si>
  <si>
    <t>29.88041667</t>
  </si>
  <si>
    <t>33.08041667</t>
  </si>
  <si>
    <t>30.44583333</t>
  </si>
  <si>
    <t>26.27916667</t>
  </si>
  <si>
    <t>27.7125</t>
  </si>
  <si>
    <t>35.88291667</t>
  </si>
  <si>
    <t>42.98375</t>
  </si>
  <si>
    <t>39.695</t>
  </si>
  <si>
    <t>30.56590909</t>
  </si>
  <si>
    <t>32.85083333</t>
  </si>
  <si>
    <t>21.34833333</t>
  </si>
  <si>
    <t>15.76833333</t>
  </si>
  <si>
    <t>24.5975</t>
  </si>
  <si>
    <t>36.87208333</t>
  </si>
  <si>
    <t>31.17875</t>
  </si>
  <si>
    <t>17.125</t>
  </si>
  <si>
    <t>28.82541667</t>
  </si>
  <si>
    <t>29.22291667</t>
  </si>
  <si>
    <t>24.7175</t>
  </si>
  <si>
    <t>31.55434783</t>
  </si>
  <si>
    <t>32.99833333</t>
  </si>
  <si>
    <t>37.39666667</t>
  </si>
  <si>
    <t>29.52083333</t>
  </si>
  <si>
    <t>35.14333333</t>
  </si>
  <si>
    <t>36.33083333</t>
  </si>
  <si>
    <t>29.00583333</t>
  </si>
  <si>
    <t>35.14458333</t>
  </si>
  <si>
    <t>28.76166667</t>
  </si>
  <si>
    <t>32.99416667</t>
  </si>
  <si>
    <t>38.9575</t>
  </si>
  <si>
    <t>35.88875</t>
  </si>
  <si>
    <t>24.72833333</t>
  </si>
  <si>
    <t>20.1925</t>
  </si>
  <si>
    <t>19.62541667</t>
  </si>
  <si>
    <t>33.11041667</t>
  </si>
  <si>
    <t>40.435</t>
  </si>
  <si>
    <t>38.05333333</t>
  </si>
  <si>
    <t>37.14636364</t>
  </si>
  <si>
    <t>37.40291667</t>
  </si>
  <si>
    <t>20.50166667</t>
  </si>
  <si>
    <t>29.9525</t>
  </si>
  <si>
    <t>41.31875</t>
  </si>
  <si>
    <t>40.93458333</t>
  </si>
  <si>
    <t>37.20416667</t>
  </si>
  <si>
    <t>43.06458333</t>
  </si>
  <si>
    <t>38.03125</t>
  </si>
  <si>
    <t>22.97416667</t>
  </si>
  <si>
    <t>30.97375</t>
  </si>
  <si>
    <t>36.98375</t>
  </si>
  <si>
    <t>48.67304348</t>
  </si>
  <si>
    <t>31.53916667</t>
  </si>
  <si>
    <t>40.72958333</t>
  </si>
  <si>
    <t>39.20857143</t>
  </si>
  <si>
    <t>20.97583333</t>
  </si>
  <si>
    <t>27.91083333</t>
  </si>
  <si>
    <t>22.02208333</t>
  </si>
  <si>
    <t>30.465</t>
  </si>
  <si>
    <t>13.82875</t>
  </si>
  <si>
    <t>13.18375</t>
  </si>
  <si>
    <t>18.46736842</t>
  </si>
  <si>
    <t>47.85</t>
  </si>
  <si>
    <t>45.83708333</t>
  </si>
  <si>
    <t>47.74458333</t>
  </si>
  <si>
    <t>41.81083333</t>
  </si>
  <si>
    <t>55.55958333</t>
  </si>
  <si>
    <t>41.0015</t>
  </si>
  <si>
    <t>44.22916667</t>
  </si>
  <si>
    <t>50.32791667</t>
  </si>
  <si>
    <t>33.73142857</t>
  </si>
  <si>
    <t>36.49125</t>
  </si>
  <si>
    <t>33.47958333</t>
  </si>
  <si>
    <t>39.05583333</t>
  </si>
  <si>
    <t>30.68833333</t>
  </si>
  <si>
    <t>28.44541667</t>
  </si>
  <si>
    <t>29.46041667</t>
  </si>
  <si>
    <t>34.10416667</t>
  </si>
  <si>
    <t>31.6825</t>
  </si>
  <si>
    <t>34.18083333</t>
  </si>
  <si>
    <t>26.31818182</t>
  </si>
  <si>
    <t>30.00956522</t>
  </si>
  <si>
    <t>32.40541667</t>
  </si>
  <si>
    <t>25.08583333</t>
  </si>
  <si>
    <t>29.71833333</t>
  </si>
  <si>
    <t>34.59458333</t>
  </si>
  <si>
    <t>39.96458333</t>
  </si>
  <si>
    <t>49.12666667</t>
  </si>
  <si>
    <t>52.36458333</t>
  </si>
  <si>
    <t>33.35041667</t>
  </si>
  <si>
    <t>41.86791667</t>
  </si>
  <si>
    <t>34.005</t>
  </si>
  <si>
    <t>32.6325</t>
  </si>
  <si>
    <t>34.01041667</t>
  </si>
  <si>
    <t>44.31375</t>
  </si>
  <si>
    <t>20.02958333</t>
  </si>
  <si>
    <t>35.64875</t>
  </si>
  <si>
    <t>38.16583333</t>
  </si>
  <si>
    <t>27.82583333</t>
  </si>
  <si>
    <t>25.315</t>
  </si>
  <si>
    <t>37.7765</t>
  </si>
  <si>
    <t>38.62291667</t>
  </si>
  <si>
    <t>26.23583333</t>
  </si>
  <si>
    <t>40.27833333</t>
  </si>
  <si>
    <t>40.28444444</t>
  </si>
  <si>
    <t>39.48631579</t>
  </si>
  <si>
    <t>32.67875</t>
  </si>
  <si>
    <t>34.76375</t>
  </si>
  <si>
    <t>25.6125</t>
  </si>
  <si>
    <t>24.46956522</t>
  </si>
  <si>
    <t>28.88863636</t>
  </si>
  <si>
    <t>36.17304348</t>
  </si>
  <si>
    <t>26.6825</t>
  </si>
  <si>
    <t>21.12625</t>
  </si>
  <si>
    <t>22.09916667</t>
  </si>
  <si>
    <t>29.435</t>
  </si>
  <si>
    <t>26.93043478</t>
  </si>
  <si>
    <t>36.10666667</t>
  </si>
  <si>
    <t>42.38458333</t>
  </si>
  <si>
    <t>38.24375</t>
  </si>
  <si>
    <t>34.6175</t>
  </si>
  <si>
    <t>30.09208333</t>
  </si>
  <si>
    <t>23.0525</t>
  </si>
  <si>
    <t>27.56291667</t>
  </si>
  <si>
    <t>31.99958333</t>
  </si>
  <si>
    <t>31.51958333</t>
  </si>
  <si>
    <t>35.33473684</t>
  </si>
  <si>
    <t>35.69541667</t>
  </si>
  <si>
    <t>29.53</t>
  </si>
  <si>
    <t>27.52458333</t>
  </si>
  <si>
    <t>30.18458333</t>
  </si>
  <si>
    <t>38.58875</t>
  </si>
  <si>
    <t>38.90666667</t>
  </si>
  <si>
    <t>33.44041667</t>
  </si>
  <si>
    <t>34.22708333</t>
  </si>
  <si>
    <t>34.37666667</t>
  </si>
  <si>
    <t>29.66</t>
  </si>
  <si>
    <t>23.32375</t>
  </si>
  <si>
    <t>30.25291667</t>
  </si>
  <si>
    <t>35.28666667</t>
  </si>
  <si>
    <t>44.94375</t>
  </si>
  <si>
    <t>35.82894737</t>
  </si>
  <si>
    <t>38.3225</t>
  </si>
  <si>
    <t>39.53083333</t>
  </si>
  <si>
    <t>30.32041667</t>
  </si>
  <si>
    <t>25.77541667</t>
  </si>
  <si>
    <t>22.98583333</t>
  </si>
  <si>
    <t>31.71</t>
  </si>
  <si>
    <t>35.26875</t>
  </si>
  <si>
    <t>35.075</t>
  </si>
  <si>
    <t>25.91916667</t>
  </si>
  <si>
    <t>31.32</t>
  </si>
  <si>
    <t>36.39416667</t>
  </si>
  <si>
    <t>36.12791667</t>
  </si>
  <si>
    <t>36.1025</t>
  </si>
  <si>
    <t>28.495</t>
  </si>
  <si>
    <t>45.60086957</t>
  </si>
  <si>
    <t>47.22666667</t>
  </si>
  <si>
    <t>44.28041667</t>
  </si>
  <si>
    <t>45.47</t>
  </si>
  <si>
    <t>29.90333333</t>
  </si>
  <si>
    <t>26.634</t>
  </si>
  <si>
    <t>40.92916667</t>
  </si>
  <si>
    <t>34.8975</t>
  </si>
  <si>
    <t>38.596</t>
  </si>
  <si>
    <t>35.28625</t>
  </si>
  <si>
    <t>40.95958333</t>
  </si>
  <si>
    <t>37.65958333</t>
  </si>
  <si>
    <t>21.68208333</t>
  </si>
  <si>
    <t>31.12</t>
  </si>
  <si>
    <t>32.42416667</t>
  </si>
  <si>
    <t>37.27833333</t>
  </si>
  <si>
    <t>47.81583333</t>
  </si>
  <si>
    <t>43.90333333</t>
  </si>
  <si>
    <t>46.61333333</t>
  </si>
  <si>
    <t>42.71458333</t>
  </si>
  <si>
    <t>27.2325</t>
  </si>
  <si>
    <t>38.4525</t>
  </si>
  <si>
    <t>53.5675</t>
  </si>
  <si>
    <t>34.10166667</t>
  </si>
  <si>
    <t>32.9173913</t>
  </si>
  <si>
    <t>34.04857143</t>
  </si>
  <si>
    <t>21.1825</t>
  </si>
  <si>
    <t>33.39217391</t>
  </si>
  <si>
    <t>38.61458333</t>
  </si>
  <si>
    <t>53.61958333</t>
  </si>
  <si>
    <t>41.09</t>
  </si>
  <si>
    <t>37.05416667</t>
  </si>
  <si>
    <t>46.7175</t>
  </si>
  <si>
    <t>51.70083333</t>
  </si>
  <si>
    <t>45.26708333</t>
  </si>
  <si>
    <t>53.0475</t>
  </si>
  <si>
    <t>31.21875</t>
  </si>
  <si>
    <t>31.05083333</t>
  </si>
  <si>
    <t>39.66916667</t>
  </si>
  <si>
    <t>36.90958333</t>
  </si>
  <si>
    <t>26.22333333</t>
  </si>
  <si>
    <t>30.08583333</t>
  </si>
  <si>
    <t>34.25416667</t>
  </si>
  <si>
    <t>47.48311848</t>
  </si>
  <si>
    <t>37.38002084</t>
  </si>
  <si>
    <t>36.66012807</t>
  </si>
  <si>
    <t>36.23687326</t>
  </si>
  <si>
    <t>39.18296076</t>
  </si>
  <si>
    <t>27.23532174</t>
  </si>
  <si>
    <t>37.97282493</t>
  </si>
  <si>
    <t>35.58711515</t>
  </si>
  <si>
    <t>40.31979191</t>
  </si>
  <si>
    <t>71.77766945</t>
  </si>
  <si>
    <t>63.57492257</t>
  </si>
  <si>
    <t>36.38725511</t>
  </si>
  <si>
    <t>34.26042118</t>
  </si>
  <si>
    <t>33.47646042</t>
  </si>
  <si>
    <t>48.58068368</t>
  </si>
  <si>
    <t>51.1332559</t>
  </si>
  <si>
    <t>53.35631181</t>
  </si>
  <si>
    <t>48.65007674</t>
  </si>
  <si>
    <t>43.85681288</t>
  </si>
  <si>
    <t>30.21366562</t>
  </si>
  <si>
    <t>29.5500816</t>
  </si>
  <si>
    <t>35.49863438</t>
  </si>
  <si>
    <t>24.68912576</t>
  </si>
  <si>
    <t>44.89378437</t>
  </si>
  <si>
    <t>36.9704754</t>
  </si>
  <si>
    <t>43.77566493</t>
  </si>
  <si>
    <t>41.38419746</t>
  </si>
  <si>
    <t>46.86287609</t>
  </si>
  <si>
    <t>36.27998043</t>
  </si>
  <si>
    <t>40.75112951</t>
  </si>
  <si>
    <t>39.44720799</t>
  </si>
  <si>
    <t>27.96959653</t>
  </si>
  <si>
    <t>27.44433705</t>
  </si>
  <si>
    <t>25.84300556</t>
  </si>
  <si>
    <t>41.23435322</t>
  </si>
  <si>
    <t>38.90872292</t>
  </si>
  <si>
    <t>32.98149514</t>
  </si>
  <si>
    <t>32.64873562</t>
  </si>
  <si>
    <t>31.53201703</t>
  </si>
  <si>
    <t>33.13235799</t>
  </si>
  <si>
    <t>46.28000764</t>
  </si>
  <si>
    <t>41.89271424</t>
  </si>
  <si>
    <t>41.11233229</t>
  </si>
  <si>
    <t>36.30788274</t>
  </si>
  <si>
    <t>41.82726944</t>
  </si>
  <si>
    <t>28.39629375</t>
  </si>
  <si>
    <t>25.24432014</t>
  </si>
  <si>
    <t>29.18927743</t>
  </si>
  <si>
    <t>35.91649896</t>
  </si>
  <si>
    <t>47.40303715</t>
  </si>
  <si>
    <t>45.1709941</t>
  </si>
  <si>
    <t>54.18305521</t>
  </si>
  <si>
    <t>41.95428843</t>
  </si>
  <si>
    <t>25.24026852</t>
  </si>
  <si>
    <t>29.72502391</t>
  </si>
  <si>
    <t>26.42946123</t>
  </si>
  <si>
    <t>42.99077663</t>
  </si>
  <si>
    <t>45.53698195</t>
  </si>
  <si>
    <t>33.53130435</t>
  </si>
  <si>
    <t>27.7475</t>
  </si>
  <si>
    <t>24.13333333</t>
  </si>
  <si>
    <t>35.1995</t>
  </si>
  <si>
    <t>43.86833333</t>
  </si>
  <si>
    <t>45.38458333</t>
  </si>
  <si>
    <t>37.50833333</t>
  </si>
  <si>
    <t>44.94416667</t>
  </si>
  <si>
    <t>32.68666667</t>
  </si>
  <si>
    <t>26.35291667</t>
  </si>
  <si>
    <t>28.4073913</t>
  </si>
  <si>
    <t>37.7635</t>
  </si>
  <si>
    <t>32.2825</t>
  </si>
  <si>
    <t>27.14291667</t>
  </si>
  <si>
    <t>35.16</t>
  </si>
  <si>
    <t>17.62375</t>
  </si>
  <si>
    <t>25.94333333</t>
  </si>
  <si>
    <t>25.42916667</t>
  </si>
  <si>
    <t>26.03666667</t>
  </si>
  <si>
    <t>28.25916667</t>
  </si>
  <si>
    <t>36.73458333</t>
  </si>
  <si>
    <t>30.19875</t>
  </si>
  <si>
    <t>31.90458333</t>
  </si>
  <si>
    <t>21.01166667</t>
  </si>
  <si>
    <t>23.63833333</t>
  </si>
  <si>
    <t>23.14</t>
  </si>
  <si>
    <t>24.10958333</t>
  </si>
  <si>
    <t>27.79333333</t>
  </si>
  <si>
    <t>21.51333333</t>
  </si>
  <si>
    <t>19.22375</t>
  </si>
  <si>
    <t>18.81125</t>
  </si>
  <si>
    <t>CO</t>
  </si>
  <si>
    <t>141.50541667</t>
  </si>
  <si>
    <t>274.75208333</t>
  </si>
  <si>
    <t>230.31291667</t>
  </si>
  <si>
    <t>234.69416667</t>
  </si>
  <si>
    <t>192.99166667</t>
  </si>
  <si>
    <t>165.05541667</t>
  </si>
  <si>
    <t>145.12166667</t>
  </si>
  <si>
    <t>126.03583333</t>
  </si>
  <si>
    <t>238.26083333</t>
  </si>
  <si>
    <t>187.83833333</t>
  </si>
  <si>
    <t>358.05</t>
  </si>
  <si>
    <t>385.82416667</t>
  </si>
  <si>
    <t>450.01333333</t>
  </si>
  <si>
    <t>435.08333333</t>
  </si>
  <si>
    <t>369.17166667</t>
  </si>
  <si>
    <t>437.54041667</t>
  </si>
  <si>
    <t>36.745</t>
  </si>
  <si>
    <t>167.12842105</t>
  </si>
  <si>
    <t>230.44375</t>
  </si>
  <si>
    <t>241.43833333</t>
  </si>
  <si>
    <t>293.62125</t>
  </si>
  <si>
    <t>261.50416667</t>
  </si>
  <si>
    <t>205.61833333</t>
  </si>
  <si>
    <t>210.42875</t>
  </si>
  <si>
    <t>219.85916667</t>
  </si>
  <si>
    <t>148.98625</t>
  </si>
  <si>
    <t>188.23666667</t>
  </si>
  <si>
    <t>186.05083333</t>
  </si>
  <si>
    <t>199.94625</t>
  </si>
  <si>
    <t>106.63217391</t>
  </si>
  <si>
    <t>112.17130435</t>
  </si>
  <si>
    <t>529.21208333</t>
  </si>
  <si>
    <t>131.27458333</t>
  </si>
  <si>
    <t>134.84166667</t>
  </si>
  <si>
    <t>235.80541667</t>
  </si>
  <si>
    <t>457.94708333</t>
  </si>
  <si>
    <t>381.58208333</t>
  </si>
  <si>
    <t>315.30416667</t>
  </si>
  <si>
    <t>504.56333333</t>
  </si>
  <si>
    <t>475.44708333</t>
  </si>
  <si>
    <t>495.61333333</t>
  </si>
  <si>
    <t>229.54791667</t>
  </si>
  <si>
    <t>561.66041667</t>
  </si>
  <si>
    <t>519.37826087</t>
  </si>
  <si>
    <t>301.11625</t>
  </si>
  <si>
    <t>739.79291667</t>
  </si>
  <si>
    <t>250.09708333</t>
  </si>
  <si>
    <t>326.3675</t>
  </si>
  <si>
    <t>410.38708333</t>
  </si>
  <si>
    <t>386.43875</t>
  </si>
  <si>
    <t>436.60333333</t>
  </si>
  <si>
    <t>385.8375</t>
  </si>
  <si>
    <t>482.16434783</t>
  </si>
  <si>
    <t>671.17833333</t>
  </si>
  <si>
    <t>309.89458333</t>
  </si>
  <si>
    <t>268.46583333</t>
  </si>
  <si>
    <t>403.5425</t>
  </si>
  <si>
    <t>603.41333333</t>
  </si>
  <si>
    <t>285.06842105</t>
  </si>
  <si>
    <t>398.15166667</t>
  </si>
  <si>
    <t>554.6173913</t>
  </si>
  <si>
    <t>403.62541667</t>
  </si>
  <si>
    <t>413.1325</t>
  </si>
  <si>
    <t>348.84041667</t>
  </si>
  <si>
    <t>503.26541667</t>
  </si>
  <si>
    <t>551.72291667</t>
  </si>
  <si>
    <t>556.97375</t>
  </si>
  <si>
    <t>315.73166667</t>
  </si>
  <si>
    <t>257.94583333</t>
  </si>
  <si>
    <t>273.62909091</t>
  </si>
  <si>
    <t>501.45333333</t>
  </si>
  <si>
    <t>295.36058824</t>
  </si>
  <si>
    <t>351.23416667</t>
  </si>
  <si>
    <t>308.8975</t>
  </si>
  <si>
    <t>408.62208333</t>
  </si>
  <si>
    <t>578.10916667</t>
  </si>
  <si>
    <t>385.31208333</t>
  </si>
  <si>
    <t>512.23166667</t>
  </si>
  <si>
    <t>339.52583333</t>
  </si>
  <si>
    <t>742.32541667</t>
  </si>
  <si>
    <t>395.54666667</t>
  </si>
  <si>
    <t>284.4175</t>
  </si>
  <si>
    <t>446.98208333</t>
  </si>
  <si>
    <t>362.96041667</t>
  </si>
  <si>
    <t>266.83541667</t>
  </si>
  <si>
    <t>454.92291667</t>
  </si>
  <si>
    <t>371.80666667</t>
  </si>
  <si>
    <t>469.79125</t>
  </si>
  <si>
    <t>514.91083333</t>
  </si>
  <si>
    <t>528.83041667</t>
  </si>
  <si>
    <t>615.71666667</t>
  </si>
  <si>
    <t>455.57043478</t>
  </si>
  <si>
    <t>373.62833333</t>
  </si>
  <si>
    <t>299.37041667</t>
  </si>
  <si>
    <t>231.34083333</t>
  </si>
  <si>
    <t>355.86083333</t>
  </si>
  <si>
    <t>403.19583333</t>
  </si>
  <si>
    <t>492.24875</t>
  </si>
  <si>
    <t>380.97166667</t>
  </si>
  <si>
    <t>170.22</t>
  </si>
  <si>
    <t>151.49791667</t>
  </si>
  <si>
    <t>251.0575</t>
  </si>
  <si>
    <t>708.67666667</t>
  </si>
  <si>
    <t>270.79333333</t>
  </si>
  <si>
    <t>229.95625</t>
  </si>
  <si>
    <t>401.36333333</t>
  </si>
  <si>
    <t>479.56666667</t>
  </si>
  <si>
    <t>617.08826087</t>
  </si>
  <si>
    <t>400.80875</t>
  </si>
  <si>
    <t>307.98833333</t>
  </si>
  <si>
    <t>385.85916667</t>
  </si>
  <si>
    <t>281.75916667</t>
  </si>
  <si>
    <t>158.72347826</t>
  </si>
  <si>
    <t>482.05375</t>
  </si>
  <si>
    <t>441.58708333</t>
  </si>
  <si>
    <t>327.72</t>
  </si>
  <si>
    <t>383.45375</t>
  </si>
  <si>
    <t>440.10375</t>
  </si>
  <si>
    <t>495.39833333</t>
  </si>
  <si>
    <t>285.82666667</t>
  </si>
  <si>
    <t>286.2775</t>
  </si>
  <si>
    <t>412.36130435</t>
  </si>
  <si>
    <t>282.87416667</t>
  </si>
  <si>
    <t>741.30434783</t>
  </si>
  <si>
    <t>578.033</t>
  </si>
  <si>
    <t>315.474</t>
  </si>
  <si>
    <t>392.17458333</t>
  </si>
  <si>
    <t>532.61416667</t>
  </si>
  <si>
    <t>308.775</t>
  </si>
  <si>
    <t>385.505</t>
  </si>
  <si>
    <t>506.04478261</t>
  </si>
  <si>
    <t>376.36666667</t>
  </si>
  <si>
    <t>304.62583333</t>
  </si>
  <si>
    <t>354.79125</t>
  </si>
  <si>
    <t>431.88458333</t>
  </si>
  <si>
    <t>298.27590909</t>
  </si>
  <si>
    <t>309.03375</t>
  </si>
  <si>
    <t>434.745</t>
  </si>
  <si>
    <t>306.43541667</t>
  </si>
  <si>
    <t>157.79333333</t>
  </si>
  <si>
    <t>362.26041667</t>
  </si>
  <si>
    <t>449.36083333</t>
  </si>
  <si>
    <t>454.11625</t>
  </si>
  <si>
    <t>264.58458333</t>
  </si>
  <si>
    <t>317.22208333</t>
  </si>
  <si>
    <t>113.08416667</t>
  </si>
  <si>
    <t>67.19916667</t>
  </si>
  <si>
    <t>88.06375</t>
  </si>
  <si>
    <t>172.06541667</t>
  </si>
  <si>
    <t>276.48333333</t>
  </si>
  <si>
    <t>428.51875</t>
  </si>
  <si>
    <t>340.29478261</t>
  </si>
  <si>
    <t>336.05458333</t>
  </si>
  <si>
    <t>292.83208333</t>
  </si>
  <si>
    <t>399.93083333</t>
  </si>
  <si>
    <t>376.78291667</t>
  </si>
  <si>
    <t>526.63291667</t>
  </si>
  <si>
    <t>48.70125</t>
  </si>
  <si>
    <t>109.52458333</t>
  </si>
  <si>
    <t>273.56304348</t>
  </si>
  <si>
    <t>289.81833333</t>
  </si>
  <si>
    <t>354.46791667</t>
  </si>
  <si>
    <t>276.13166667</t>
  </si>
  <si>
    <t>319.94375</t>
  </si>
  <si>
    <t>491.47625</t>
  </si>
  <si>
    <t>153.80125</t>
  </si>
  <si>
    <t>304.09958333</t>
  </si>
  <si>
    <t>245.64583333</t>
  </si>
  <si>
    <t>182.89458333</t>
  </si>
  <si>
    <t>313.08083333</t>
  </si>
  <si>
    <t>229.1725</t>
  </si>
  <si>
    <t>186.36</t>
  </si>
  <si>
    <t>119.7575</t>
  </si>
  <si>
    <t>190.29</t>
  </si>
  <si>
    <t>630.95583333</t>
  </si>
  <si>
    <t>368.384</t>
  </si>
  <si>
    <t>255.03166667</t>
  </si>
  <si>
    <t>334.72125</t>
  </si>
  <si>
    <t>425.26208333</t>
  </si>
  <si>
    <t>617.71416667</t>
  </si>
  <si>
    <t>570.47</t>
  </si>
  <si>
    <t>499.292</t>
  </si>
  <si>
    <t>499.7873913</t>
  </si>
  <si>
    <t>281.88375</t>
  </si>
  <si>
    <t>258.03916667</t>
  </si>
  <si>
    <t>234.745</t>
  </si>
  <si>
    <t>469.75791667</t>
  </si>
  <si>
    <t>239.42</t>
  </si>
  <si>
    <t>190.03458333</t>
  </si>
  <si>
    <t>111.12125</t>
  </si>
  <si>
    <t>350.01125</t>
  </si>
  <si>
    <t>214.66916667</t>
  </si>
  <si>
    <t>174.00833333</t>
  </si>
  <si>
    <t>104.32208333</t>
  </si>
  <si>
    <t>307.48</t>
  </si>
  <si>
    <t>411.49083333</t>
  </si>
  <si>
    <t>174.60458333</t>
  </si>
  <si>
    <t>294.24041667</t>
  </si>
  <si>
    <t>265.70166667</t>
  </si>
  <si>
    <t>201.70166667</t>
  </si>
  <si>
    <t>302.8575</t>
  </si>
  <si>
    <t>195.325</t>
  </si>
  <si>
    <t>303.29</t>
  </si>
  <si>
    <t>458.58166667</t>
  </si>
  <si>
    <t>456.43958333</t>
  </si>
  <si>
    <t>462.97208333</t>
  </si>
  <si>
    <t>479.25541667</t>
  </si>
  <si>
    <t>330.90291667</t>
  </si>
  <si>
    <t>435.52625</t>
  </si>
  <si>
    <t>223.65375</t>
  </si>
  <si>
    <t>532.56583333</t>
  </si>
  <si>
    <t>276.748</t>
  </si>
  <si>
    <t>423.10565217</t>
  </si>
  <si>
    <t>287.70958333</t>
  </si>
  <si>
    <t>390.01041667</t>
  </si>
  <si>
    <t>481.51666667</t>
  </si>
  <si>
    <t>266.85125</t>
  </si>
  <si>
    <t>311.555</t>
  </si>
  <si>
    <t>328.28541667</t>
  </si>
  <si>
    <t>203.40791667</t>
  </si>
  <si>
    <t>162.50583333</t>
  </si>
  <si>
    <t>220.975</t>
  </si>
  <si>
    <t>402.16375</t>
  </si>
  <si>
    <t>413.65125</t>
  </si>
  <si>
    <t>225.03583333</t>
  </si>
  <si>
    <t>173.16875</t>
  </si>
  <si>
    <t>320.06416667</t>
  </si>
  <si>
    <t>496.86333333</t>
  </si>
  <si>
    <t>245.59625</t>
  </si>
  <si>
    <t>293.81666667</t>
  </si>
  <si>
    <t>138.34791667</t>
  </si>
  <si>
    <t>176.7625</t>
  </si>
  <si>
    <t>436.13708333</t>
  </si>
  <si>
    <t>444.1</t>
  </si>
  <si>
    <t>295.27833333</t>
  </si>
  <si>
    <t>291.91833333</t>
  </si>
  <si>
    <t>176.19916667</t>
  </si>
  <si>
    <t>208.10583333</t>
  </si>
  <si>
    <t>397.78083333</t>
  </si>
  <si>
    <t>373.3225</t>
  </si>
  <si>
    <t>184.285</t>
  </si>
  <si>
    <t>403.42291667</t>
  </si>
  <si>
    <t>554.54208333</t>
  </si>
  <si>
    <t>362.38695652</t>
  </si>
  <si>
    <t>264.08541667</t>
  </si>
  <si>
    <t>208.28791667</t>
  </si>
  <si>
    <t>313.83875</t>
  </si>
  <si>
    <t>247.51</t>
  </si>
  <si>
    <t>329.36227273</t>
  </si>
  <si>
    <t>290.695</t>
  </si>
  <si>
    <t>188.3475</t>
  </si>
  <si>
    <t>357.24166667</t>
  </si>
  <si>
    <t>425.08833333</t>
  </si>
  <si>
    <t>317.19</t>
  </si>
  <si>
    <t>309.205</t>
  </si>
  <si>
    <t>278.00291667</t>
  </si>
  <si>
    <t>543.6625</t>
  </si>
  <si>
    <t>400.42391304</t>
  </si>
  <si>
    <t>185.99416667</t>
  </si>
  <si>
    <t>198.99333333</t>
  </si>
  <si>
    <t>280.70666667</t>
  </si>
  <si>
    <t>400.40791667</t>
  </si>
  <si>
    <t>440.32375</t>
  </si>
  <si>
    <t>395.92041667</t>
  </si>
  <si>
    <t>298.03958333</t>
  </si>
  <si>
    <t>430.21875</t>
  </si>
  <si>
    <t>287.39916667</t>
  </si>
  <si>
    <t>305.79458333</t>
  </si>
  <si>
    <t>258.06416667</t>
  </si>
  <si>
    <t>208.77916667</t>
  </si>
  <si>
    <t>236.30541667</t>
  </si>
  <si>
    <t>175.17791667</t>
  </si>
  <si>
    <t>177.05125</t>
  </si>
  <si>
    <t>210.12299714</t>
  </si>
  <si>
    <t>249.90228375</t>
  </si>
  <si>
    <t>207.32730114</t>
  </si>
  <si>
    <t>172.33038125</t>
  </si>
  <si>
    <t>283.18724167</t>
  </si>
  <si>
    <t>262.23873854</t>
  </si>
  <si>
    <t>268.44151146</t>
  </si>
  <si>
    <t>122.21300809</t>
  </si>
  <si>
    <t>123.71961775</t>
  </si>
  <si>
    <t>321.74634375</t>
  </si>
  <si>
    <t>62.55810389</t>
  </si>
  <si>
    <t>263.52848854</t>
  </si>
  <si>
    <t>282.58789479</t>
  </si>
  <si>
    <t>59.76604822</t>
  </si>
  <si>
    <t>234.01310627</t>
  </si>
  <si>
    <t>321.86682156</t>
  </si>
  <si>
    <t>290.50231822</t>
  </si>
  <si>
    <t>360.76601458</t>
  </si>
  <si>
    <t>397.79768854</t>
  </si>
  <si>
    <t>135.21165387</t>
  </si>
  <si>
    <t>237.49191229</t>
  </si>
  <si>
    <t>120.33977802</t>
  </si>
  <si>
    <t>331.75584583</t>
  </si>
  <si>
    <t>202.26069082</t>
  </si>
  <si>
    <t>339.33369784</t>
  </si>
  <si>
    <t>160.71028732</t>
  </si>
  <si>
    <t>242.9256651</t>
  </si>
  <si>
    <t>278.82831979</t>
  </si>
  <si>
    <t>293.09163938</t>
  </si>
  <si>
    <t>234.80902396</t>
  </si>
  <si>
    <t>245.58114063</t>
  </si>
  <si>
    <t>148.19934365</t>
  </si>
  <si>
    <t>137.32852622</t>
  </si>
  <si>
    <t>48.96157779</t>
  </si>
  <si>
    <t>95.25135387</t>
  </si>
  <si>
    <t>83.68176277</t>
  </si>
  <si>
    <t>75.42450093</t>
  </si>
  <si>
    <t>248.07881458</t>
  </si>
  <si>
    <t>124.85028148</t>
  </si>
  <si>
    <t>130.22169455</t>
  </si>
  <si>
    <t>33.55304104</t>
  </si>
  <si>
    <t>375.63091667</t>
  </si>
  <si>
    <t>105.40507719</t>
  </si>
  <si>
    <t>178.31906146</t>
  </si>
  <si>
    <t>276.73682917</t>
  </si>
  <si>
    <t>151.20330052</t>
  </si>
  <si>
    <t>208.16734792</t>
  </si>
  <si>
    <t>204.15119479</t>
  </si>
  <si>
    <t>217.86702406</t>
  </si>
  <si>
    <t>156.66429896</t>
  </si>
  <si>
    <t>229.93758021</t>
  </si>
  <si>
    <t>274.14028125</t>
  </si>
  <si>
    <t>29.14167433</t>
  </si>
  <si>
    <t>163.94541344</t>
  </si>
  <si>
    <t>98.80160974</t>
  </si>
  <si>
    <t>115.18993139</t>
  </si>
  <si>
    <t>44.3357257</t>
  </si>
  <si>
    <t>221.23082391</t>
  </si>
  <si>
    <t>293.39891304</t>
  </si>
  <si>
    <t>62.52670833</t>
  </si>
  <si>
    <t>203.62516667</t>
  </si>
  <si>
    <t>127.16404167</t>
  </si>
  <si>
    <t>57.16904167</t>
  </si>
  <si>
    <t>120.35083333</t>
  </si>
  <si>
    <t>71.679875</t>
  </si>
  <si>
    <t>328.57741667</t>
  </si>
  <si>
    <t>134.959625</t>
  </si>
  <si>
    <t>124.37754167</t>
  </si>
  <si>
    <t>63.76570833</t>
  </si>
  <si>
    <t>322.38475</t>
  </si>
  <si>
    <t>182.471125</t>
  </si>
  <si>
    <t>248.18520833</t>
  </si>
  <si>
    <t>401.81125</t>
  </si>
  <si>
    <t>148.920375</t>
  </si>
  <si>
    <t>164.11175</t>
  </si>
  <si>
    <t>263.747625</t>
  </si>
  <si>
    <t>153.65666667</t>
  </si>
  <si>
    <t>114.89195833</t>
  </si>
  <si>
    <t>105.61885</t>
  </si>
  <si>
    <t>265.53283333</t>
  </si>
  <si>
    <t>299.279875</t>
  </si>
  <si>
    <t>163.26804167</t>
  </si>
  <si>
    <t>549.86113043</t>
  </si>
  <si>
    <t>79.0155</t>
  </si>
  <si>
    <t>318.67541667</t>
  </si>
  <si>
    <t>283.67295833</t>
  </si>
  <si>
    <t>138.62591667</t>
  </si>
  <si>
    <t>264.30858333</t>
  </si>
  <si>
    <t>28.325625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</si>
</sst>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E7F5-BCC0-40AB-875A-0FFF2B198163}">
  <dimension ref="A1:G363"/>
  <sheetViews>
    <sheetView tabSelected="1" workbookViewId="0">
      <selection activeCell="D11" sqref="D11"/>
    </sheetView>
  </sheetViews>
  <sheetFormatPr baseColWidth="10" defaultRowHeight="12.75" x14ac:dyDescent="0.2"/>
  <cols>
    <col min="1" max="1" width="14" customWidth="1"/>
  </cols>
  <sheetData>
    <row r="1" spans="1:7" x14ac:dyDescent="0.2">
      <c r="A1" s="6" t="s">
        <v>360</v>
      </c>
      <c r="B1" s="2" t="s">
        <v>0</v>
      </c>
      <c r="C1" s="5"/>
      <c r="F1" s="3"/>
      <c r="G1" s="4"/>
    </row>
    <row r="2" spans="1:7" x14ac:dyDescent="0.2">
      <c r="A2" s="7" t="s">
        <v>361</v>
      </c>
      <c r="B2" s="1" t="s">
        <v>1</v>
      </c>
      <c r="C2" s="1"/>
      <c r="D2" s="1"/>
      <c r="G2" s="1"/>
    </row>
    <row r="3" spans="1:7" x14ac:dyDescent="0.2">
      <c r="A3" s="7" t="s">
        <v>362</v>
      </c>
      <c r="B3" s="1" t="s">
        <v>2</v>
      </c>
      <c r="C3" s="1"/>
      <c r="D3" s="1"/>
      <c r="G3" s="1"/>
    </row>
    <row r="4" spans="1:7" x14ac:dyDescent="0.2">
      <c r="A4" s="7" t="s">
        <v>363</v>
      </c>
      <c r="B4" s="1" t="s">
        <v>3</v>
      </c>
      <c r="C4" s="1"/>
      <c r="D4" s="1"/>
      <c r="G4" s="1"/>
    </row>
    <row r="5" spans="1:7" x14ac:dyDescent="0.2">
      <c r="A5" s="7" t="s">
        <v>364</v>
      </c>
      <c r="B5" s="1" t="s">
        <v>4</v>
      </c>
      <c r="C5" s="1"/>
      <c r="D5" s="1"/>
      <c r="G5" s="1"/>
    </row>
    <row r="6" spans="1:7" x14ac:dyDescent="0.2">
      <c r="A6" s="7" t="s">
        <v>365</v>
      </c>
      <c r="B6" s="1" t="s">
        <v>5</v>
      </c>
      <c r="C6" s="1"/>
      <c r="D6" s="1"/>
      <c r="G6" s="1"/>
    </row>
    <row r="7" spans="1:7" x14ac:dyDescent="0.2">
      <c r="A7" s="7" t="s">
        <v>366</v>
      </c>
      <c r="B7" s="1" t="s">
        <v>6</v>
      </c>
      <c r="C7" s="1"/>
      <c r="D7" s="1"/>
      <c r="G7" s="1"/>
    </row>
    <row r="8" spans="1:7" x14ac:dyDescent="0.2">
      <c r="A8" s="7" t="s">
        <v>367</v>
      </c>
      <c r="B8" s="1" t="s">
        <v>7</v>
      </c>
      <c r="C8" s="1"/>
      <c r="D8" s="1"/>
      <c r="G8" s="1"/>
    </row>
    <row r="9" spans="1:7" x14ac:dyDescent="0.2">
      <c r="A9" s="7" t="s">
        <v>368</v>
      </c>
      <c r="B9" s="1" t="s">
        <v>8</v>
      </c>
      <c r="C9" s="1"/>
      <c r="D9" s="1"/>
      <c r="G9" s="1"/>
    </row>
    <row r="10" spans="1:7" x14ac:dyDescent="0.2">
      <c r="A10" s="7" t="s">
        <v>369</v>
      </c>
      <c r="B10" s="1" t="s">
        <v>9</v>
      </c>
      <c r="C10" s="1"/>
      <c r="D10" s="1"/>
      <c r="G10" s="1"/>
    </row>
    <row r="11" spans="1:7" x14ac:dyDescent="0.2">
      <c r="A11" s="7" t="s">
        <v>370</v>
      </c>
      <c r="B11" s="1" t="s">
        <v>10</v>
      </c>
      <c r="C11" s="1"/>
      <c r="D11" s="1"/>
      <c r="G11" s="1"/>
    </row>
    <row r="12" spans="1:7" x14ac:dyDescent="0.2">
      <c r="A12" s="7" t="s">
        <v>371</v>
      </c>
      <c r="B12" s="1" t="s">
        <v>11</v>
      </c>
      <c r="C12" s="1"/>
      <c r="D12" s="1"/>
      <c r="G12" s="1"/>
    </row>
    <row r="13" spans="1:7" x14ac:dyDescent="0.2">
      <c r="A13" s="7" t="s">
        <v>372</v>
      </c>
      <c r="B13" s="1" t="s">
        <v>12</v>
      </c>
      <c r="C13" s="1"/>
      <c r="D13" s="1"/>
      <c r="G13" s="1"/>
    </row>
    <row r="14" spans="1:7" x14ac:dyDescent="0.2">
      <c r="A14" s="7" t="s">
        <v>373</v>
      </c>
      <c r="B14" s="1" t="s">
        <v>13</v>
      </c>
      <c r="C14" s="1"/>
      <c r="D14" s="1"/>
      <c r="G14" s="1"/>
    </row>
    <row r="15" spans="1:7" x14ac:dyDescent="0.2">
      <c r="A15" s="7" t="s">
        <v>374</v>
      </c>
      <c r="B15" s="1" t="s">
        <v>14</v>
      </c>
      <c r="C15" s="1"/>
      <c r="D15" s="1"/>
      <c r="G15" s="1"/>
    </row>
    <row r="16" spans="1:7" x14ac:dyDescent="0.2">
      <c r="A16" s="7" t="s">
        <v>375</v>
      </c>
      <c r="B16" s="1" t="s">
        <v>15</v>
      </c>
      <c r="C16" s="1"/>
      <c r="D16" s="1"/>
      <c r="G16" s="1"/>
    </row>
    <row r="17" spans="1:7" x14ac:dyDescent="0.2">
      <c r="A17" s="7" t="s">
        <v>376</v>
      </c>
      <c r="B17" s="1" t="s">
        <v>16</v>
      </c>
      <c r="C17" s="1"/>
      <c r="D17" s="1"/>
      <c r="G17" s="1"/>
    </row>
    <row r="18" spans="1:7" x14ac:dyDescent="0.2">
      <c r="A18" s="7" t="s">
        <v>377</v>
      </c>
      <c r="B18" s="1" t="s">
        <v>17</v>
      </c>
      <c r="C18" s="1"/>
      <c r="D18" s="1"/>
      <c r="G18" s="1"/>
    </row>
    <row r="19" spans="1:7" x14ac:dyDescent="0.2">
      <c r="A19" s="7" t="s">
        <v>378</v>
      </c>
      <c r="B19" s="1" t="s">
        <v>18</v>
      </c>
      <c r="C19" s="1"/>
      <c r="D19" s="1">
        <f t="shared" ref="D19:D66" si="0">IF(B19&lt;25, 0,30)</f>
        <v>30</v>
      </c>
      <c r="G19" s="1"/>
    </row>
    <row r="20" spans="1:7" x14ac:dyDescent="0.2">
      <c r="A20" s="7" t="s">
        <v>379</v>
      </c>
      <c r="B20" s="1" t="s">
        <v>19</v>
      </c>
      <c r="C20" s="1"/>
      <c r="D20" s="1">
        <f t="shared" si="0"/>
        <v>30</v>
      </c>
      <c r="G20" s="1"/>
    </row>
    <row r="21" spans="1:7" x14ac:dyDescent="0.2">
      <c r="A21" s="7" t="s">
        <v>380</v>
      </c>
      <c r="B21" s="1" t="s">
        <v>20</v>
      </c>
      <c r="C21" s="1"/>
      <c r="D21" s="1">
        <f t="shared" si="0"/>
        <v>30</v>
      </c>
      <c r="G21" s="1"/>
    </row>
    <row r="22" spans="1:7" x14ac:dyDescent="0.2">
      <c r="A22" s="7" t="s">
        <v>381</v>
      </c>
      <c r="B22" s="1" t="s">
        <v>21</v>
      </c>
      <c r="C22" s="1"/>
      <c r="D22" s="1">
        <f t="shared" si="0"/>
        <v>30</v>
      </c>
      <c r="G22" s="1"/>
    </row>
    <row r="23" spans="1:7" x14ac:dyDescent="0.2">
      <c r="A23" s="7" t="s">
        <v>382</v>
      </c>
      <c r="B23" s="1" t="s">
        <v>22</v>
      </c>
      <c r="C23" s="1"/>
      <c r="D23" s="1">
        <f t="shared" si="0"/>
        <v>30</v>
      </c>
      <c r="G23" s="1"/>
    </row>
    <row r="24" spans="1:7" x14ac:dyDescent="0.2">
      <c r="A24" s="7" t="s">
        <v>383</v>
      </c>
      <c r="B24" s="1" t="s">
        <v>23</v>
      </c>
      <c r="C24" s="1"/>
      <c r="D24" s="1">
        <f t="shared" si="0"/>
        <v>30</v>
      </c>
      <c r="G24" s="1"/>
    </row>
    <row r="25" spans="1:7" x14ac:dyDescent="0.2">
      <c r="A25" s="7" t="s">
        <v>384</v>
      </c>
      <c r="B25" s="1" t="s">
        <v>24</v>
      </c>
      <c r="C25" s="1"/>
      <c r="D25" s="1">
        <f t="shared" si="0"/>
        <v>30</v>
      </c>
      <c r="G25" s="1"/>
    </row>
    <row r="26" spans="1:7" x14ac:dyDescent="0.2">
      <c r="A26" s="7" t="s">
        <v>385</v>
      </c>
      <c r="B26" s="1" t="s">
        <v>25</v>
      </c>
      <c r="C26" s="1"/>
      <c r="D26" s="1">
        <f t="shared" si="0"/>
        <v>30</v>
      </c>
      <c r="G26" s="1"/>
    </row>
    <row r="27" spans="1:7" x14ac:dyDescent="0.2">
      <c r="A27" s="7" t="s">
        <v>386</v>
      </c>
      <c r="B27" s="1" t="s">
        <v>26</v>
      </c>
      <c r="C27" s="1"/>
      <c r="D27" s="1">
        <f t="shared" si="0"/>
        <v>30</v>
      </c>
      <c r="G27" s="1"/>
    </row>
    <row r="28" spans="1:7" x14ac:dyDescent="0.2">
      <c r="A28" s="7" t="s">
        <v>387</v>
      </c>
      <c r="B28" s="1" t="s">
        <v>27</v>
      </c>
      <c r="C28" s="1"/>
      <c r="D28" s="1">
        <f t="shared" si="0"/>
        <v>30</v>
      </c>
      <c r="G28" s="1"/>
    </row>
    <row r="29" spans="1:7" x14ac:dyDescent="0.2">
      <c r="A29" s="7" t="s">
        <v>388</v>
      </c>
      <c r="B29" s="1" t="s">
        <v>28</v>
      </c>
      <c r="C29" s="1"/>
      <c r="D29" s="1">
        <f t="shared" si="0"/>
        <v>30</v>
      </c>
      <c r="G29" s="1"/>
    </row>
    <row r="30" spans="1:7" x14ac:dyDescent="0.2">
      <c r="A30" s="7" t="s">
        <v>389</v>
      </c>
      <c r="B30" s="1" t="s">
        <v>29</v>
      </c>
      <c r="C30" s="1"/>
      <c r="D30" s="1">
        <f t="shared" si="0"/>
        <v>30</v>
      </c>
      <c r="G30" s="1"/>
    </row>
    <row r="31" spans="1:7" x14ac:dyDescent="0.2">
      <c r="A31" s="7" t="s">
        <v>390</v>
      </c>
      <c r="B31" s="1" t="s">
        <v>30</v>
      </c>
      <c r="C31" s="1"/>
      <c r="D31" s="1">
        <f t="shared" si="0"/>
        <v>30</v>
      </c>
      <c r="G31" s="1"/>
    </row>
    <row r="32" spans="1:7" x14ac:dyDescent="0.2">
      <c r="A32" s="7" t="s">
        <v>391</v>
      </c>
      <c r="B32" s="1" t="s">
        <v>31</v>
      </c>
      <c r="C32" s="1"/>
      <c r="D32" s="1">
        <f t="shared" si="0"/>
        <v>30</v>
      </c>
      <c r="G32" s="1"/>
    </row>
    <row r="33" spans="1:7" x14ac:dyDescent="0.2">
      <c r="A33" s="7" t="s">
        <v>392</v>
      </c>
      <c r="B33" s="1" t="s">
        <v>32</v>
      </c>
      <c r="C33" s="1"/>
      <c r="D33" s="1">
        <f t="shared" si="0"/>
        <v>30</v>
      </c>
      <c r="G33" s="1"/>
    </row>
    <row r="34" spans="1:7" x14ac:dyDescent="0.2">
      <c r="A34" s="7" t="s">
        <v>393</v>
      </c>
      <c r="B34" s="1" t="s">
        <v>33</v>
      </c>
      <c r="C34" s="1"/>
      <c r="D34" s="1">
        <f t="shared" si="0"/>
        <v>30</v>
      </c>
      <c r="G34" s="1"/>
    </row>
    <row r="35" spans="1:7" x14ac:dyDescent="0.2">
      <c r="A35" s="7" t="s">
        <v>394</v>
      </c>
      <c r="B35" s="1" t="s">
        <v>34</v>
      </c>
      <c r="C35" s="1"/>
      <c r="D35" s="1">
        <f t="shared" si="0"/>
        <v>30</v>
      </c>
      <c r="G35" s="1"/>
    </row>
    <row r="36" spans="1:7" x14ac:dyDescent="0.2">
      <c r="A36" s="7" t="s">
        <v>395</v>
      </c>
      <c r="B36" s="1" t="s">
        <v>35</v>
      </c>
      <c r="C36" s="1"/>
      <c r="D36" s="1">
        <f t="shared" si="0"/>
        <v>30</v>
      </c>
      <c r="G36" s="1"/>
    </row>
    <row r="37" spans="1:7" x14ac:dyDescent="0.2">
      <c r="A37" s="7" t="s">
        <v>396</v>
      </c>
      <c r="B37" s="1" t="s">
        <v>36</v>
      </c>
      <c r="C37" s="1"/>
      <c r="D37" s="1">
        <f t="shared" si="0"/>
        <v>30</v>
      </c>
      <c r="G37" s="1"/>
    </row>
    <row r="38" spans="1:7" x14ac:dyDescent="0.2">
      <c r="A38" s="7" t="s">
        <v>397</v>
      </c>
      <c r="B38" s="1" t="s">
        <v>37</v>
      </c>
      <c r="C38" s="1"/>
      <c r="D38" s="1">
        <f t="shared" si="0"/>
        <v>30</v>
      </c>
      <c r="G38" s="1"/>
    </row>
    <row r="39" spans="1:7" x14ac:dyDescent="0.2">
      <c r="A39" s="7" t="s">
        <v>398</v>
      </c>
      <c r="B39" s="1" t="s">
        <v>38</v>
      </c>
      <c r="C39" s="1"/>
      <c r="D39" s="1">
        <f t="shared" si="0"/>
        <v>30</v>
      </c>
      <c r="G39" s="1"/>
    </row>
    <row r="40" spans="1:7" x14ac:dyDescent="0.2">
      <c r="A40" s="7" t="s">
        <v>399</v>
      </c>
      <c r="B40" s="1" t="s">
        <v>39</v>
      </c>
      <c r="C40" s="1"/>
      <c r="D40" s="1">
        <f t="shared" si="0"/>
        <v>30</v>
      </c>
      <c r="G40" s="1"/>
    </row>
    <row r="41" spans="1:7" x14ac:dyDescent="0.2">
      <c r="A41" s="7" t="s">
        <v>400</v>
      </c>
      <c r="B41" s="1" t="s">
        <v>40</v>
      </c>
      <c r="C41" s="1"/>
      <c r="D41" s="1">
        <f t="shared" si="0"/>
        <v>30</v>
      </c>
      <c r="G41" s="1"/>
    </row>
    <row r="42" spans="1:7" x14ac:dyDescent="0.2">
      <c r="A42" s="7" t="s">
        <v>401</v>
      </c>
      <c r="B42" s="1" t="s">
        <v>41</v>
      </c>
      <c r="C42" s="1"/>
      <c r="D42" s="1">
        <f t="shared" si="0"/>
        <v>30</v>
      </c>
      <c r="G42" s="1"/>
    </row>
    <row r="43" spans="1:7" x14ac:dyDescent="0.2">
      <c r="A43" s="7" t="s">
        <v>402</v>
      </c>
      <c r="B43" s="1" t="s">
        <v>42</v>
      </c>
      <c r="C43" s="1"/>
      <c r="D43" s="1">
        <f t="shared" si="0"/>
        <v>30</v>
      </c>
      <c r="G43" s="1"/>
    </row>
    <row r="44" spans="1:7" x14ac:dyDescent="0.2">
      <c r="A44" s="7" t="s">
        <v>403</v>
      </c>
      <c r="B44" s="1" t="s">
        <v>43</v>
      </c>
      <c r="C44" s="1"/>
      <c r="D44" s="1">
        <f t="shared" si="0"/>
        <v>30</v>
      </c>
      <c r="G44" s="1"/>
    </row>
    <row r="45" spans="1:7" x14ac:dyDescent="0.2">
      <c r="A45" s="7" t="s">
        <v>404</v>
      </c>
      <c r="B45" s="1" t="s">
        <v>44</v>
      </c>
      <c r="C45" s="1"/>
      <c r="D45" s="1">
        <f t="shared" si="0"/>
        <v>30</v>
      </c>
      <c r="G45" s="1"/>
    </row>
    <row r="46" spans="1:7" x14ac:dyDescent="0.2">
      <c r="A46" s="7" t="s">
        <v>405</v>
      </c>
      <c r="B46" s="1" t="s">
        <v>45</v>
      </c>
      <c r="C46" s="1"/>
      <c r="D46" s="1">
        <f t="shared" si="0"/>
        <v>30</v>
      </c>
      <c r="G46" s="1"/>
    </row>
    <row r="47" spans="1:7" x14ac:dyDescent="0.2">
      <c r="A47" s="7" t="s">
        <v>406</v>
      </c>
      <c r="B47" s="1" t="s">
        <v>46</v>
      </c>
      <c r="C47" s="1"/>
      <c r="D47" s="1">
        <f t="shared" si="0"/>
        <v>30</v>
      </c>
      <c r="G47" s="1"/>
    </row>
    <row r="48" spans="1:7" x14ac:dyDescent="0.2">
      <c r="A48" s="7" t="s">
        <v>407</v>
      </c>
      <c r="B48" s="1" t="s">
        <v>47</v>
      </c>
      <c r="C48" s="1"/>
      <c r="D48" s="1">
        <f t="shared" si="0"/>
        <v>30</v>
      </c>
      <c r="G48" s="1"/>
    </row>
    <row r="49" spans="1:7" x14ac:dyDescent="0.2">
      <c r="A49" s="7" t="s">
        <v>408</v>
      </c>
      <c r="B49" s="1" t="s">
        <v>48</v>
      </c>
      <c r="C49" s="1"/>
      <c r="D49" s="1">
        <f t="shared" si="0"/>
        <v>30</v>
      </c>
      <c r="G49" s="1"/>
    </row>
    <row r="50" spans="1:7" x14ac:dyDescent="0.2">
      <c r="A50" s="7" t="s">
        <v>409</v>
      </c>
      <c r="B50" s="1" t="s">
        <v>49</v>
      </c>
      <c r="C50" s="1"/>
      <c r="D50" s="1">
        <f t="shared" si="0"/>
        <v>30</v>
      </c>
      <c r="G50" s="1"/>
    </row>
    <row r="51" spans="1:7" x14ac:dyDescent="0.2">
      <c r="A51" s="7" t="s">
        <v>410</v>
      </c>
      <c r="B51" s="1" t="s">
        <v>50</v>
      </c>
      <c r="C51" s="1"/>
      <c r="D51" s="1">
        <f t="shared" si="0"/>
        <v>30</v>
      </c>
      <c r="G51" s="1"/>
    </row>
    <row r="52" spans="1:7" x14ac:dyDescent="0.2">
      <c r="A52" s="7" t="s">
        <v>411</v>
      </c>
      <c r="B52" s="1" t="s">
        <v>51</v>
      </c>
      <c r="C52" s="1"/>
      <c r="D52" s="1">
        <f t="shared" si="0"/>
        <v>30</v>
      </c>
      <c r="G52" s="1"/>
    </row>
    <row r="53" spans="1:7" x14ac:dyDescent="0.2">
      <c r="A53" s="7" t="s">
        <v>412</v>
      </c>
      <c r="B53" s="1" t="s">
        <v>52</v>
      </c>
      <c r="C53" s="1"/>
      <c r="D53" s="1">
        <f t="shared" si="0"/>
        <v>30</v>
      </c>
      <c r="G53" s="1"/>
    </row>
    <row r="54" spans="1:7" x14ac:dyDescent="0.2">
      <c r="A54" s="7" t="s">
        <v>413</v>
      </c>
      <c r="B54" s="1" t="s">
        <v>53</v>
      </c>
      <c r="C54" s="1"/>
      <c r="D54" s="1">
        <f t="shared" si="0"/>
        <v>30</v>
      </c>
      <c r="G54" s="1"/>
    </row>
    <row r="55" spans="1:7" x14ac:dyDescent="0.2">
      <c r="A55" s="7" t="s">
        <v>414</v>
      </c>
      <c r="B55" s="1" t="s">
        <v>54</v>
      </c>
      <c r="C55" s="1"/>
      <c r="D55" s="1">
        <f t="shared" si="0"/>
        <v>30</v>
      </c>
      <c r="G55" s="1"/>
    </row>
    <row r="56" spans="1:7" x14ac:dyDescent="0.2">
      <c r="A56" s="7" t="s">
        <v>415</v>
      </c>
      <c r="B56" s="1" t="s">
        <v>55</v>
      </c>
      <c r="C56" s="1"/>
      <c r="D56" s="1">
        <f t="shared" si="0"/>
        <v>30</v>
      </c>
      <c r="G56" s="1"/>
    </row>
    <row r="57" spans="1:7" x14ac:dyDescent="0.2">
      <c r="A57" s="7" t="s">
        <v>416</v>
      </c>
      <c r="B57" s="1" t="s">
        <v>56</v>
      </c>
      <c r="C57" s="1"/>
      <c r="D57" s="1">
        <f t="shared" si="0"/>
        <v>30</v>
      </c>
      <c r="G57" s="1"/>
    </row>
    <row r="58" spans="1:7" x14ac:dyDescent="0.2">
      <c r="A58" s="7" t="s">
        <v>417</v>
      </c>
      <c r="B58" s="1" t="s">
        <v>57</v>
      </c>
      <c r="C58" s="1"/>
      <c r="D58" s="1">
        <f t="shared" si="0"/>
        <v>30</v>
      </c>
      <c r="G58" s="1"/>
    </row>
    <row r="59" spans="1:7" x14ac:dyDescent="0.2">
      <c r="A59" s="7" t="s">
        <v>418</v>
      </c>
      <c r="B59" s="1" t="s">
        <v>58</v>
      </c>
      <c r="C59" s="1"/>
      <c r="D59" s="1">
        <f t="shared" si="0"/>
        <v>30</v>
      </c>
      <c r="G59" s="1"/>
    </row>
    <row r="60" spans="1:7" x14ac:dyDescent="0.2">
      <c r="A60" s="7" t="s">
        <v>419</v>
      </c>
      <c r="B60" s="1" t="s">
        <v>59</v>
      </c>
      <c r="C60" s="1"/>
      <c r="D60" s="1">
        <f t="shared" si="0"/>
        <v>30</v>
      </c>
      <c r="G60" s="1"/>
    </row>
    <row r="61" spans="1:7" x14ac:dyDescent="0.2">
      <c r="A61" s="7" t="s">
        <v>420</v>
      </c>
      <c r="B61" s="1" t="s">
        <v>60</v>
      </c>
      <c r="C61" s="1"/>
      <c r="D61" s="1">
        <f t="shared" si="0"/>
        <v>30</v>
      </c>
      <c r="G61" s="1"/>
    </row>
    <row r="62" spans="1:7" x14ac:dyDescent="0.2">
      <c r="A62" s="7" t="s">
        <v>421</v>
      </c>
      <c r="B62" s="1" t="s">
        <v>61</v>
      </c>
      <c r="C62" s="1"/>
      <c r="D62" s="1">
        <f t="shared" si="0"/>
        <v>30</v>
      </c>
      <c r="G62" s="1"/>
    </row>
    <row r="63" spans="1:7" x14ac:dyDescent="0.2">
      <c r="A63" s="7" t="s">
        <v>422</v>
      </c>
      <c r="B63" s="1" t="s">
        <v>62</v>
      </c>
      <c r="C63" s="1"/>
      <c r="D63" s="1">
        <f t="shared" si="0"/>
        <v>30</v>
      </c>
      <c r="G63" s="1"/>
    </row>
    <row r="64" spans="1:7" x14ac:dyDescent="0.2">
      <c r="A64" s="7" t="s">
        <v>423</v>
      </c>
      <c r="B64" s="1" t="s">
        <v>63</v>
      </c>
      <c r="C64" s="1"/>
      <c r="D64" s="1">
        <f t="shared" si="0"/>
        <v>30</v>
      </c>
      <c r="G64" s="1"/>
    </row>
    <row r="65" spans="1:7" x14ac:dyDescent="0.2">
      <c r="A65" s="7" t="s">
        <v>424</v>
      </c>
      <c r="B65" s="1" t="s">
        <v>64</v>
      </c>
      <c r="C65" s="1"/>
      <c r="D65" s="1">
        <f t="shared" si="0"/>
        <v>30</v>
      </c>
      <c r="G65" s="1"/>
    </row>
    <row r="66" spans="1:7" x14ac:dyDescent="0.2">
      <c r="A66" s="7" t="s">
        <v>425</v>
      </c>
      <c r="B66" s="1" t="s">
        <v>65</v>
      </c>
      <c r="C66" s="1"/>
      <c r="D66" s="1">
        <f t="shared" si="0"/>
        <v>30</v>
      </c>
      <c r="G66" s="1"/>
    </row>
    <row r="67" spans="1:7" x14ac:dyDescent="0.2">
      <c r="A67" s="7" t="s">
        <v>426</v>
      </c>
      <c r="B67" s="1" t="s">
        <v>66</v>
      </c>
      <c r="C67" s="1"/>
      <c r="D67" s="1">
        <f t="shared" ref="D67:D130" si="1">IF(B67&lt;25, 0,30)</f>
        <v>30</v>
      </c>
      <c r="G67" s="1"/>
    </row>
    <row r="68" spans="1:7" x14ac:dyDescent="0.2">
      <c r="A68" s="7" t="s">
        <v>427</v>
      </c>
      <c r="B68" s="1" t="s">
        <v>67</v>
      </c>
      <c r="C68" s="1"/>
      <c r="D68" s="1">
        <f t="shared" si="1"/>
        <v>30</v>
      </c>
      <c r="G68" s="1"/>
    </row>
    <row r="69" spans="1:7" x14ac:dyDescent="0.2">
      <c r="A69" s="7" t="s">
        <v>428</v>
      </c>
      <c r="B69" s="1" t="s">
        <v>68</v>
      </c>
      <c r="C69" s="1"/>
      <c r="D69" s="1">
        <f t="shared" si="1"/>
        <v>30</v>
      </c>
      <c r="G69" s="1"/>
    </row>
    <row r="70" spans="1:7" x14ac:dyDescent="0.2">
      <c r="A70" s="7" t="s">
        <v>429</v>
      </c>
      <c r="B70" s="1" t="s">
        <v>69</v>
      </c>
      <c r="C70" s="1"/>
      <c r="D70" s="1">
        <f t="shared" si="1"/>
        <v>30</v>
      </c>
      <c r="G70" s="1"/>
    </row>
    <row r="71" spans="1:7" x14ac:dyDescent="0.2">
      <c r="A71" s="7" t="s">
        <v>430</v>
      </c>
      <c r="B71" s="1" t="s">
        <v>70</v>
      </c>
      <c r="C71" s="1"/>
      <c r="D71" s="1">
        <f t="shared" si="1"/>
        <v>30</v>
      </c>
      <c r="G71" s="1"/>
    </row>
    <row r="72" spans="1:7" x14ac:dyDescent="0.2">
      <c r="A72" s="7" t="s">
        <v>431</v>
      </c>
      <c r="B72" s="1" t="s">
        <v>71</v>
      </c>
      <c r="C72" s="1"/>
      <c r="D72" s="1">
        <f t="shared" si="1"/>
        <v>30</v>
      </c>
      <c r="G72" s="1"/>
    </row>
    <row r="73" spans="1:7" x14ac:dyDescent="0.2">
      <c r="A73" s="7" t="s">
        <v>432</v>
      </c>
      <c r="B73" s="1" t="s">
        <v>72</v>
      </c>
      <c r="C73" s="1"/>
      <c r="D73" s="1">
        <f t="shared" si="1"/>
        <v>30</v>
      </c>
      <c r="G73" s="1"/>
    </row>
    <row r="74" spans="1:7" x14ac:dyDescent="0.2">
      <c r="A74" s="7" t="s">
        <v>433</v>
      </c>
      <c r="B74" s="1" t="s">
        <v>73</v>
      </c>
      <c r="C74" s="1"/>
      <c r="D74" s="1">
        <f t="shared" si="1"/>
        <v>30</v>
      </c>
      <c r="G74" s="1"/>
    </row>
    <row r="75" spans="1:7" x14ac:dyDescent="0.2">
      <c r="A75" s="7" t="s">
        <v>434</v>
      </c>
      <c r="B75" s="1" t="s">
        <v>74</v>
      </c>
      <c r="C75" s="1"/>
      <c r="D75" s="1">
        <f t="shared" si="1"/>
        <v>30</v>
      </c>
      <c r="G75" s="1"/>
    </row>
    <row r="76" spans="1:7" x14ac:dyDescent="0.2">
      <c r="A76" s="7" t="s">
        <v>435</v>
      </c>
      <c r="B76" s="1" t="s">
        <v>75</v>
      </c>
      <c r="C76" s="1"/>
      <c r="D76" s="1">
        <f t="shared" si="1"/>
        <v>30</v>
      </c>
      <c r="G76" s="1"/>
    </row>
    <row r="77" spans="1:7" x14ac:dyDescent="0.2">
      <c r="A77" s="7" t="s">
        <v>436</v>
      </c>
      <c r="B77" s="1" t="s">
        <v>76</v>
      </c>
      <c r="C77" s="1"/>
      <c r="D77" s="1">
        <f t="shared" si="1"/>
        <v>30</v>
      </c>
      <c r="G77" s="1"/>
    </row>
    <row r="78" spans="1:7" x14ac:dyDescent="0.2">
      <c r="A78" s="7" t="s">
        <v>437</v>
      </c>
      <c r="B78" s="1" t="s">
        <v>77</v>
      </c>
      <c r="C78" s="1"/>
      <c r="D78" s="1">
        <f t="shared" si="1"/>
        <v>30</v>
      </c>
      <c r="G78" s="1"/>
    </row>
    <row r="79" spans="1:7" x14ac:dyDescent="0.2">
      <c r="A79" s="7" t="s">
        <v>438</v>
      </c>
      <c r="B79" s="1" t="s">
        <v>78</v>
      </c>
      <c r="C79" s="1"/>
      <c r="D79" s="1">
        <f t="shared" si="1"/>
        <v>30</v>
      </c>
      <c r="G79" s="1"/>
    </row>
    <row r="80" spans="1:7" x14ac:dyDescent="0.2">
      <c r="A80" s="7" t="s">
        <v>439</v>
      </c>
      <c r="B80" s="1" t="s">
        <v>79</v>
      </c>
      <c r="C80" s="1"/>
      <c r="D80" s="1">
        <f t="shared" si="1"/>
        <v>30</v>
      </c>
      <c r="G80" s="1"/>
    </row>
    <row r="81" spans="1:7" x14ac:dyDescent="0.2">
      <c r="A81" s="7" t="s">
        <v>440</v>
      </c>
      <c r="B81" s="1" t="s">
        <v>80</v>
      </c>
      <c r="C81" s="1"/>
      <c r="D81" s="1">
        <f t="shared" si="1"/>
        <v>30</v>
      </c>
      <c r="G81" s="1"/>
    </row>
    <row r="82" spans="1:7" x14ac:dyDescent="0.2">
      <c r="A82" s="7" t="s">
        <v>441</v>
      </c>
      <c r="B82" s="1" t="s">
        <v>81</v>
      </c>
      <c r="C82" s="1"/>
      <c r="D82" s="1">
        <f t="shared" si="1"/>
        <v>30</v>
      </c>
      <c r="G82" s="1"/>
    </row>
    <row r="83" spans="1:7" x14ac:dyDescent="0.2">
      <c r="A83" s="7" t="s">
        <v>442</v>
      </c>
      <c r="B83" s="1" t="s">
        <v>82</v>
      </c>
      <c r="C83" s="1"/>
      <c r="D83" s="1">
        <f t="shared" si="1"/>
        <v>30</v>
      </c>
      <c r="G83" s="1"/>
    </row>
    <row r="84" spans="1:7" x14ac:dyDescent="0.2">
      <c r="A84" s="7" t="s">
        <v>443</v>
      </c>
      <c r="B84" s="1" t="s">
        <v>83</v>
      </c>
      <c r="C84" s="1"/>
      <c r="D84" s="1">
        <f t="shared" si="1"/>
        <v>30</v>
      </c>
      <c r="G84" s="1"/>
    </row>
    <row r="85" spans="1:7" x14ac:dyDescent="0.2">
      <c r="A85" s="7" t="s">
        <v>444</v>
      </c>
      <c r="B85" s="1" t="s">
        <v>84</v>
      </c>
      <c r="C85" s="1"/>
      <c r="D85" s="1">
        <f t="shared" si="1"/>
        <v>30</v>
      </c>
      <c r="G85" s="1"/>
    </row>
    <row r="86" spans="1:7" x14ac:dyDescent="0.2">
      <c r="A86" s="7" t="s">
        <v>445</v>
      </c>
      <c r="B86" s="1" t="s">
        <v>85</v>
      </c>
      <c r="C86" s="1"/>
      <c r="D86" s="1">
        <f t="shared" si="1"/>
        <v>30</v>
      </c>
      <c r="G86" s="1"/>
    </row>
    <row r="87" spans="1:7" x14ac:dyDescent="0.2">
      <c r="A87" s="7" t="s">
        <v>446</v>
      </c>
      <c r="B87" s="1" t="s">
        <v>86</v>
      </c>
      <c r="C87" s="1"/>
      <c r="D87" s="1">
        <f t="shared" si="1"/>
        <v>30</v>
      </c>
      <c r="G87" s="1"/>
    </row>
    <row r="88" spans="1:7" x14ac:dyDescent="0.2">
      <c r="A88" s="7" t="s">
        <v>447</v>
      </c>
      <c r="B88" s="1" t="s">
        <v>87</v>
      </c>
      <c r="C88" s="1"/>
      <c r="D88" s="1">
        <f t="shared" si="1"/>
        <v>30</v>
      </c>
      <c r="G88" s="1"/>
    </row>
    <row r="89" spans="1:7" x14ac:dyDescent="0.2">
      <c r="A89" s="7" t="s">
        <v>448</v>
      </c>
      <c r="B89" s="1" t="s">
        <v>88</v>
      </c>
      <c r="C89" s="1"/>
      <c r="D89" s="1">
        <f t="shared" si="1"/>
        <v>30</v>
      </c>
      <c r="G89" s="1"/>
    </row>
    <row r="90" spans="1:7" x14ac:dyDescent="0.2">
      <c r="A90" s="7" t="s">
        <v>449</v>
      </c>
      <c r="B90" s="1" t="s">
        <v>89</v>
      </c>
      <c r="C90" s="1"/>
      <c r="D90" s="1">
        <f t="shared" si="1"/>
        <v>30</v>
      </c>
      <c r="G90" s="1"/>
    </row>
    <row r="91" spans="1:7" x14ac:dyDescent="0.2">
      <c r="A91" s="7" t="s">
        <v>450</v>
      </c>
      <c r="B91" s="1" t="s">
        <v>90</v>
      </c>
      <c r="C91" s="1"/>
      <c r="D91" s="1">
        <f t="shared" si="1"/>
        <v>30</v>
      </c>
      <c r="G91" s="1"/>
    </row>
    <row r="92" spans="1:7" x14ac:dyDescent="0.2">
      <c r="A92" s="7" t="s">
        <v>451</v>
      </c>
      <c r="B92" s="1" t="s">
        <v>91</v>
      </c>
      <c r="C92" s="1"/>
      <c r="D92" s="1">
        <f t="shared" si="1"/>
        <v>30</v>
      </c>
      <c r="G92" s="1"/>
    </row>
    <row r="93" spans="1:7" x14ac:dyDescent="0.2">
      <c r="A93" s="7" t="s">
        <v>452</v>
      </c>
      <c r="B93" s="1" t="s">
        <v>92</v>
      </c>
      <c r="C93" s="1"/>
      <c r="D93" s="1">
        <f t="shared" si="1"/>
        <v>30</v>
      </c>
      <c r="G93" s="1"/>
    </row>
    <row r="94" spans="1:7" x14ac:dyDescent="0.2">
      <c r="A94" s="7" t="s">
        <v>453</v>
      </c>
      <c r="B94" s="1" t="s">
        <v>93</v>
      </c>
      <c r="C94" s="1"/>
      <c r="D94" s="1">
        <f t="shared" si="1"/>
        <v>30</v>
      </c>
      <c r="G94" s="1"/>
    </row>
    <row r="95" spans="1:7" x14ac:dyDescent="0.2">
      <c r="A95" s="7" t="s">
        <v>454</v>
      </c>
      <c r="B95" s="1" t="s">
        <v>94</v>
      </c>
      <c r="C95" s="1"/>
      <c r="D95" s="1">
        <f t="shared" si="1"/>
        <v>30</v>
      </c>
      <c r="G95" s="1"/>
    </row>
    <row r="96" spans="1:7" x14ac:dyDescent="0.2">
      <c r="A96" s="7" t="s">
        <v>455</v>
      </c>
      <c r="B96" s="1" t="s">
        <v>95</v>
      </c>
      <c r="C96" s="1"/>
      <c r="D96" s="1">
        <f t="shared" si="1"/>
        <v>30</v>
      </c>
      <c r="G96" s="1"/>
    </row>
    <row r="97" spans="1:7" x14ac:dyDescent="0.2">
      <c r="A97" s="7" t="s">
        <v>456</v>
      </c>
      <c r="B97" s="1" t="s">
        <v>96</v>
      </c>
      <c r="C97" s="1"/>
      <c r="D97" s="1">
        <f t="shared" si="1"/>
        <v>30</v>
      </c>
      <c r="G97" s="1"/>
    </row>
    <row r="98" spans="1:7" x14ac:dyDescent="0.2">
      <c r="A98" s="7" t="s">
        <v>457</v>
      </c>
      <c r="B98" s="1" t="s">
        <v>97</v>
      </c>
      <c r="C98" s="1"/>
      <c r="D98" s="1">
        <f t="shared" si="1"/>
        <v>30</v>
      </c>
      <c r="G98" s="1"/>
    </row>
    <row r="99" spans="1:7" x14ac:dyDescent="0.2">
      <c r="A99" s="7" t="s">
        <v>458</v>
      </c>
      <c r="B99" s="1" t="s">
        <v>98</v>
      </c>
      <c r="C99" s="1"/>
      <c r="D99" s="1">
        <f t="shared" si="1"/>
        <v>30</v>
      </c>
      <c r="G99" s="1"/>
    </row>
    <row r="100" spans="1:7" x14ac:dyDescent="0.2">
      <c r="A100" s="7" t="s">
        <v>459</v>
      </c>
      <c r="B100" s="1" t="s">
        <v>99</v>
      </c>
      <c r="C100" s="1"/>
      <c r="D100" s="1">
        <f t="shared" si="1"/>
        <v>30</v>
      </c>
      <c r="G100" s="1"/>
    </row>
    <row r="101" spans="1:7" x14ac:dyDescent="0.2">
      <c r="A101" s="7" t="s">
        <v>460</v>
      </c>
      <c r="B101" s="1" t="s">
        <v>100</v>
      </c>
      <c r="C101" s="1"/>
      <c r="D101" s="1">
        <f t="shared" si="1"/>
        <v>30</v>
      </c>
      <c r="G101" s="1"/>
    </row>
    <row r="102" spans="1:7" x14ac:dyDescent="0.2">
      <c r="A102" s="7" t="s">
        <v>461</v>
      </c>
      <c r="B102" s="1" t="s">
        <v>101</v>
      </c>
      <c r="C102" s="1"/>
      <c r="D102" s="1">
        <f t="shared" si="1"/>
        <v>30</v>
      </c>
      <c r="G102" s="1"/>
    </row>
    <row r="103" spans="1:7" x14ac:dyDescent="0.2">
      <c r="A103" s="7" t="s">
        <v>462</v>
      </c>
      <c r="B103" s="1" t="s">
        <v>102</v>
      </c>
      <c r="C103" s="1"/>
      <c r="D103" s="1">
        <f t="shared" si="1"/>
        <v>30</v>
      </c>
      <c r="G103" s="1"/>
    </row>
    <row r="104" spans="1:7" x14ac:dyDescent="0.2">
      <c r="A104" s="7" t="s">
        <v>463</v>
      </c>
      <c r="B104" s="1" t="s">
        <v>103</v>
      </c>
      <c r="C104" s="1"/>
      <c r="D104" s="1">
        <f t="shared" si="1"/>
        <v>30</v>
      </c>
      <c r="G104" s="1"/>
    </row>
    <row r="105" spans="1:7" x14ac:dyDescent="0.2">
      <c r="A105" s="7" t="s">
        <v>464</v>
      </c>
      <c r="B105" s="1" t="s">
        <v>104</v>
      </c>
      <c r="C105" s="1"/>
      <c r="D105" s="1">
        <f t="shared" si="1"/>
        <v>30</v>
      </c>
      <c r="G105" s="1"/>
    </row>
    <row r="106" spans="1:7" x14ac:dyDescent="0.2">
      <c r="A106" s="7" t="s">
        <v>465</v>
      </c>
      <c r="B106" s="1" t="s">
        <v>105</v>
      </c>
      <c r="C106" s="1"/>
      <c r="D106" s="1">
        <f t="shared" si="1"/>
        <v>30</v>
      </c>
      <c r="G106" s="1"/>
    </row>
    <row r="107" spans="1:7" x14ac:dyDescent="0.2">
      <c r="A107" s="7" t="s">
        <v>466</v>
      </c>
      <c r="B107" s="1" t="s">
        <v>106</v>
      </c>
      <c r="C107" s="1"/>
      <c r="D107" s="1">
        <f t="shared" si="1"/>
        <v>30</v>
      </c>
      <c r="G107" s="1"/>
    </row>
    <row r="108" spans="1:7" x14ac:dyDescent="0.2">
      <c r="A108" s="7" t="s">
        <v>467</v>
      </c>
      <c r="B108" s="1" t="s">
        <v>107</v>
      </c>
      <c r="C108" s="1"/>
      <c r="D108" s="1">
        <f t="shared" si="1"/>
        <v>30</v>
      </c>
      <c r="G108" s="1"/>
    </row>
    <row r="109" spans="1:7" x14ac:dyDescent="0.2">
      <c r="A109" s="7" t="s">
        <v>468</v>
      </c>
      <c r="B109" s="1" t="s">
        <v>108</v>
      </c>
      <c r="C109" s="1"/>
      <c r="D109" s="1">
        <f t="shared" si="1"/>
        <v>30</v>
      </c>
      <c r="G109" s="1"/>
    </row>
    <row r="110" spans="1:7" x14ac:dyDescent="0.2">
      <c r="A110" s="7" t="s">
        <v>469</v>
      </c>
      <c r="B110" s="1" t="s">
        <v>109</v>
      </c>
      <c r="C110" s="1"/>
      <c r="D110" s="1">
        <f t="shared" si="1"/>
        <v>30</v>
      </c>
      <c r="G110" s="1"/>
    </row>
    <row r="111" spans="1:7" x14ac:dyDescent="0.2">
      <c r="A111" s="7" t="s">
        <v>470</v>
      </c>
      <c r="B111" s="1" t="s">
        <v>110</v>
      </c>
      <c r="C111" s="1"/>
      <c r="D111" s="1">
        <f t="shared" si="1"/>
        <v>30</v>
      </c>
      <c r="G111" s="1"/>
    </row>
    <row r="112" spans="1:7" x14ac:dyDescent="0.2">
      <c r="A112" s="7" t="s">
        <v>471</v>
      </c>
      <c r="B112" s="1" t="s">
        <v>111</v>
      </c>
      <c r="C112" s="1"/>
      <c r="D112" s="1">
        <f t="shared" si="1"/>
        <v>30</v>
      </c>
      <c r="G112" s="1"/>
    </row>
    <row r="113" spans="1:7" x14ac:dyDescent="0.2">
      <c r="A113" s="7" t="s">
        <v>472</v>
      </c>
      <c r="B113" s="1" t="s">
        <v>112</v>
      </c>
      <c r="C113" s="1"/>
      <c r="D113" s="1">
        <f t="shared" si="1"/>
        <v>30</v>
      </c>
      <c r="G113" s="1"/>
    </row>
    <row r="114" spans="1:7" x14ac:dyDescent="0.2">
      <c r="A114" s="7" t="s">
        <v>473</v>
      </c>
      <c r="B114" s="1" t="s">
        <v>113</v>
      </c>
      <c r="C114" s="1"/>
      <c r="D114" s="1">
        <f t="shared" si="1"/>
        <v>30</v>
      </c>
      <c r="G114" s="1"/>
    </row>
    <row r="115" spans="1:7" x14ac:dyDescent="0.2">
      <c r="A115" s="7" t="s">
        <v>474</v>
      </c>
      <c r="B115" s="1" t="s">
        <v>114</v>
      </c>
      <c r="C115" s="1"/>
      <c r="D115" s="1">
        <f t="shared" si="1"/>
        <v>30</v>
      </c>
      <c r="G115" s="1"/>
    </row>
    <row r="116" spans="1:7" x14ac:dyDescent="0.2">
      <c r="A116" s="7" t="s">
        <v>475</v>
      </c>
      <c r="B116" s="1" t="s">
        <v>115</v>
      </c>
      <c r="C116" s="1"/>
      <c r="D116" s="1">
        <f t="shared" si="1"/>
        <v>30</v>
      </c>
      <c r="G116" s="1"/>
    </row>
    <row r="117" spans="1:7" x14ac:dyDescent="0.2">
      <c r="A117" s="7" t="s">
        <v>476</v>
      </c>
      <c r="B117" s="1" t="s">
        <v>116</v>
      </c>
      <c r="C117" s="1"/>
      <c r="D117" s="1">
        <f t="shared" si="1"/>
        <v>30</v>
      </c>
      <c r="G117" s="1"/>
    </row>
    <row r="118" spans="1:7" x14ac:dyDescent="0.2">
      <c r="A118" s="7" t="s">
        <v>477</v>
      </c>
      <c r="B118" s="1" t="s">
        <v>117</v>
      </c>
      <c r="C118" s="1"/>
      <c r="D118" s="1">
        <f t="shared" si="1"/>
        <v>30</v>
      </c>
      <c r="G118" s="1"/>
    </row>
    <row r="119" spans="1:7" x14ac:dyDescent="0.2">
      <c r="A119" s="7" t="s">
        <v>478</v>
      </c>
      <c r="B119" s="1" t="s">
        <v>118</v>
      </c>
      <c r="C119" s="1"/>
      <c r="D119" s="1">
        <f t="shared" si="1"/>
        <v>30</v>
      </c>
      <c r="G119" s="1"/>
    </row>
    <row r="120" spans="1:7" x14ac:dyDescent="0.2">
      <c r="A120" s="7" t="s">
        <v>479</v>
      </c>
      <c r="B120" s="1" t="s">
        <v>119</v>
      </c>
      <c r="C120" s="1"/>
      <c r="D120" s="1">
        <f t="shared" si="1"/>
        <v>30</v>
      </c>
      <c r="G120" s="1"/>
    </row>
    <row r="121" spans="1:7" x14ac:dyDescent="0.2">
      <c r="A121" s="7" t="s">
        <v>480</v>
      </c>
      <c r="B121" s="1" t="s">
        <v>120</v>
      </c>
      <c r="C121" s="1"/>
      <c r="D121" s="1">
        <f t="shared" si="1"/>
        <v>30</v>
      </c>
      <c r="G121" s="1"/>
    </row>
    <row r="122" spans="1:7" x14ac:dyDescent="0.2">
      <c r="A122" s="7" t="s">
        <v>481</v>
      </c>
      <c r="B122" s="1" t="s">
        <v>121</v>
      </c>
      <c r="C122" s="1"/>
      <c r="D122" s="1">
        <f t="shared" si="1"/>
        <v>30</v>
      </c>
      <c r="G122" s="1"/>
    </row>
    <row r="123" spans="1:7" x14ac:dyDescent="0.2">
      <c r="A123" s="7" t="s">
        <v>482</v>
      </c>
      <c r="B123" s="1" t="s">
        <v>122</v>
      </c>
      <c r="C123" s="1"/>
      <c r="D123" s="1">
        <f t="shared" si="1"/>
        <v>30</v>
      </c>
      <c r="G123" s="1"/>
    </row>
    <row r="124" spans="1:7" x14ac:dyDescent="0.2">
      <c r="A124" s="7" t="s">
        <v>483</v>
      </c>
      <c r="B124" s="1" t="s">
        <v>123</v>
      </c>
      <c r="C124" s="1"/>
      <c r="D124" s="1">
        <f t="shared" si="1"/>
        <v>30</v>
      </c>
      <c r="G124" s="1"/>
    </row>
    <row r="125" spans="1:7" x14ac:dyDescent="0.2">
      <c r="A125" s="7" t="s">
        <v>484</v>
      </c>
      <c r="B125" s="1" t="s">
        <v>124</v>
      </c>
      <c r="C125" s="1"/>
      <c r="D125" s="1">
        <f t="shared" si="1"/>
        <v>30</v>
      </c>
      <c r="G125" s="1"/>
    </row>
    <row r="126" spans="1:7" x14ac:dyDescent="0.2">
      <c r="A126" s="7" t="s">
        <v>485</v>
      </c>
      <c r="B126" s="1" t="s">
        <v>125</v>
      </c>
      <c r="C126" s="1"/>
      <c r="D126" s="1">
        <f t="shared" si="1"/>
        <v>30</v>
      </c>
      <c r="G126" s="1"/>
    </row>
    <row r="127" spans="1:7" x14ac:dyDescent="0.2">
      <c r="A127" s="7" t="s">
        <v>486</v>
      </c>
      <c r="B127" s="1" t="s">
        <v>126</v>
      </c>
      <c r="C127" s="1"/>
      <c r="D127" s="1">
        <f t="shared" si="1"/>
        <v>30</v>
      </c>
      <c r="G127" s="1"/>
    </row>
    <row r="128" spans="1:7" x14ac:dyDescent="0.2">
      <c r="A128" s="7" t="s">
        <v>487</v>
      </c>
      <c r="B128" s="1" t="s">
        <v>127</v>
      </c>
      <c r="C128" s="1"/>
      <c r="D128" s="1">
        <f t="shared" si="1"/>
        <v>30</v>
      </c>
      <c r="G128" s="1"/>
    </row>
    <row r="129" spans="1:7" x14ac:dyDescent="0.2">
      <c r="A129" s="7" t="s">
        <v>488</v>
      </c>
      <c r="B129" s="1" t="s">
        <v>128</v>
      </c>
      <c r="C129" s="1"/>
      <c r="D129" s="1">
        <f t="shared" si="1"/>
        <v>30</v>
      </c>
      <c r="G129" s="1"/>
    </row>
    <row r="130" spans="1:7" x14ac:dyDescent="0.2">
      <c r="A130" s="7" t="s">
        <v>489</v>
      </c>
      <c r="B130" s="1" t="s">
        <v>129</v>
      </c>
      <c r="C130" s="1"/>
      <c r="D130" s="1">
        <f t="shared" si="1"/>
        <v>30</v>
      </c>
      <c r="G130" s="1"/>
    </row>
    <row r="131" spans="1:7" x14ac:dyDescent="0.2">
      <c r="A131" s="7" t="s">
        <v>490</v>
      </c>
      <c r="B131" s="1" t="s">
        <v>130</v>
      </c>
      <c r="C131" s="1"/>
      <c r="D131" s="1">
        <f t="shared" ref="D131:D194" si="2">IF(B131&lt;25, 0,30)</f>
        <v>30</v>
      </c>
      <c r="G131" s="1"/>
    </row>
    <row r="132" spans="1:7" x14ac:dyDescent="0.2">
      <c r="A132" s="7" t="s">
        <v>491</v>
      </c>
      <c r="B132" s="1" t="s">
        <v>131</v>
      </c>
      <c r="C132" s="1"/>
      <c r="D132" s="1">
        <f t="shared" si="2"/>
        <v>30</v>
      </c>
      <c r="G132" s="1"/>
    </row>
    <row r="133" spans="1:7" x14ac:dyDescent="0.2">
      <c r="A133" s="7" t="s">
        <v>492</v>
      </c>
      <c r="B133" s="1" t="s">
        <v>132</v>
      </c>
      <c r="C133" s="1"/>
      <c r="D133" s="1">
        <f t="shared" si="2"/>
        <v>30</v>
      </c>
      <c r="G133" s="1"/>
    </row>
    <row r="134" spans="1:7" x14ac:dyDescent="0.2">
      <c r="A134" s="7" t="s">
        <v>493</v>
      </c>
      <c r="B134" s="1" t="s">
        <v>133</v>
      </c>
      <c r="C134" s="1"/>
      <c r="D134" s="1">
        <f t="shared" si="2"/>
        <v>30</v>
      </c>
      <c r="G134" s="1"/>
    </row>
    <row r="135" spans="1:7" x14ac:dyDescent="0.2">
      <c r="A135" s="7" t="s">
        <v>494</v>
      </c>
      <c r="B135" s="1" t="s">
        <v>134</v>
      </c>
      <c r="C135" s="1"/>
      <c r="D135" s="1">
        <f t="shared" si="2"/>
        <v>30</v>
      </c>
      <c r="G135" s="1"/>
    </row>
    <row r="136" spans="1:7" x14ac:dyDescent="0.2">
      <c r="A136" s="7" t="s">
        <v>495</v>
      </c>
      <c r="B136" s="1" t="s">
        <v>135</v>
      </c>
      <c r="C136" s="1"/>
      <c r="D136" s="1">
        <f t="shared" si="2"/>
        <v>30</v>
      </c>
      <c r="G136" s="1"/>
    </row>
    <row r="137" spans="1:7" x14ac:dyDescent="0.2">
      <c r="A137" s="7" t="s">
        <v>496</v>
      </c>
      <c r="B137" s="1" t="s">
        <v>136</v>
      </c>
      <c r="C137" s="1"/>
      <c r="D137" s="1">
        <f t="shared" si="2"/>
        <v>30</v>
      </c>
      <c r="G137" s="1"/>
    </row>
    <row r="138" spans="1:7" x14ac:dyDescent="0.2">
      <c r="A138" s="7" t="s">
        <v>497</v>
      </c>
      <c r="B138" s="1" t="s">
        <v>137</v>
      </c>
      <c r="C138" s="1"/>
      <c r="D138" s="1">
        <f t="shared" si="2"/>
        <v>30</v>
      </c>
      <c r="G138" s="1"/>
    </row>
    <row r="139" spans="1:7" x14ac:dyDescent="0.2">
      <c r="A139" s="7" t="s">
        <v>498</v>
      </c>
      <c r="B139" s="1" t="s">
        <v>138</v>
      </c>
      <c r="C139" s="1"/>
      <c r="D139" s="1">
        <f t="shared" si="2"/>
        <v>30</v>
      </c>
      <c r="G139" s="1"/>
    </row>
    <row r="140" spans="1:7" x14ac:dyDescent="0.2">
      <c r="A140" s="7" t="s">
        <v>499</v>
      </c>
      <c r="B140" s="1" t="s">
        <v>139</v>
      </c>
      <c r="C140" s="1"/>
      <c r="D140" s="1">
        <f t="shared" si="2"/>
        <v>30</v>
      </c>
      <c r="G140" s="1"/>
    </row>
    <row r="141" spans="1:7" x14ac:dyDescent="0.2">
      <c r="A141" s="7" t="s">
        <v>500</v>
      </c>
      <c r="B141" s="1" t="s">
        <v>140</v>
      </c>
      <c r="C141" s="1"/>
      <c r="D141" s="1">
        <f t="shared" si="2"/>
        <v>30</v>
      </c>
      <c r="G141" s="1"/>
    </row>
    <row r="142" spans="1:7" x14ac:dyDescent="0.2">
      <c r="A142" s="7" t="s">
        <v>501</v>
      </c>
      <c r="B142" s="1" t="s">
        <v>141</v>
      </c>
      <c r="C142" s="1"/>
      <c r="D142" s="1">
        <f t="shared" si="2"/>
        <v>30</v>
      </c>
      <c r="G142" s="1"/>
    </row>
    <row r="143" spans="1:7" x14ac:dyDescent="0.2">
      <c r="A143" s="7" t="s">
        <v>502</v>
      </c>
      <c r="B143" s="1" t="s">
        <v>142</v>
      </c>
      <c r="C143" s="1"/>
      <c r="D143" s="1">
        <f t="shared" si="2"/>
        <v>30</v>
      </c>
      <c r="G143" s="1"/>
    </row>
    <row r="144" spans="1:7" x14ac:dyDescent="0.2">
      <c r="A144" s="7" t="s">
        <v>503</v>
      </c>
      <c r="B144" s="1" t="s">
        <v>143</v>
      </c>
      <c r="C144" s="1"/>
      <c r="D144" s="1">
        <f t="shared" si="2"/>
        <v>30</v>
      </c>
      <c r="G144" s="1"/>
    </row>
    <row r="145" spans="1:7" x14ac:dyDescent="0.2">
      <c r="A145" s="7" t="s">
        <v>504</v>
      </c>
      <c r="B145" s="1" t="s">
        <v>144</v>
      </c>
      <c r="C145" s="1"/>
      <c r="D145" s="1">
        <f t="shared" si="2"/>
        <v>30</v>
      </c>
      <c r="G145" s="1"/>
    </row>
    <row r="146" spans="1:7" x14ac:dyDescent="0.2">
      <c r="A146" s="7" t="s">
        <v>505</v>
      </c>
      <c r="B146" s="1" t="s">
        <v>145</v>
      </c>
      <c r="C146" s="1"/>
      <c r="D146" s="1">
        <f t="shared" si="2"/>
        <v>30</v>
      </c>
      <c r="G146" s="1"/>
    </row>
    <row r="147" spans="1:7" x14ac:dyDescent="0.2">
      <c r="A147" s="7" t="s">
        <v>506</v>
      </c>
      <c r="B147" s="1" t="s">
        <v>146</v>
      </c>
      <c r="C147" s="1"/>
      <c r="D147" s="1">
        <f t="shared" si="2"/>
        <v>30</v>
      </c>
      <c r="G147" s="1"/>
    </row>
    <row r="148" spans="1:7" x14ac:dyDescent="0.2">
      <c r="A148" s="7" t="s">
        <v>507</v>
      </c>
      <c r="B148" s="1" t="s">
        <v>147</v>
      </c>
      <c r="C148" s="1"/>
      <c r="D148" s="1">
        <f t="shared" si="2"/>
        <v>30</v>
      </c>
      <c r="G148" s="1"/>
    </row>
    <row r="149" spans="1:7" x14ac:dyDescent="0.2">
      <c r="A149" s="7" t="s">
        <v>508</v>
      </c>
      <c r="B149" s="1" t="s">
        <v>148</v>
      </c>
      <c r="C149" s="1"/>
      <c r="D149" s="1">
        <f t="shared" si="2"/>
        <v>30</v>
      </c>
      <c r="G149" s="1"/>
    </row>
    <row r="150" spans="1:7" x14ac:dyDescent="0.2">
      <c r="A150" s="7" t="s">
        <v>509</v>
      </c>
      <c r="B150" s="1" t="s">
        <v>149</v>
      </c>
      <c r="C150" s="1"/>
      <c r="D150" s="1">
        <f t="shared" si="2"/>
        <v>30</v>
      </c>
      <c r="G150" s="1"/>
    </row>
    <row r="151" spans="1:7" x14ac:dyDescent="0.2">
      <c r="A151" s="7" t="s">
        <v>510</v>
      </c>
      <c r="B151" s="1" t="s">
        <v>150</v>
      </c>
      <c r="C151" s="1"/>
      <c r="D151" s="1">
        <f t="shared" si="2"/>
        <v>30</v>
      </c>
      <c r="G151" s="1"/>
    </row>
    <row r="152" spans="1:7" x14ac:dyDescent="0.2">
      <c r="A152" s="7" t="s">
        <v>511</v>
      </c>
      <c r="B152" s="1" t="s">
        <v>151</v>
      </c>
      <c r="C152" s="1"/>
      <c r="D152" s="1">
        <f t="shared" si="2"/>
        <v>30</v>
      </c>
      <c r="G152" s="1"/>
    </row>
    <row r="153" spans="1:7" x14ac:dyDescent="0.2">
      <c r="A153" s="7" t="s">
        <v>512</v>
      </c>
      <c r="B153" s="1" t="s">
        <v>115</v>
      </c>
      <c r="C153" s="1"/>
      <c r="D153" s="1">
        <f t="shared" si="2"/>
        <v>30</v>
      </c>
      <c r="G153" s="1"/>
    </row>
    <row r="154" spans="1:7" x14ac:dyDescent="0.2">
      <c r="A154" s="7" t="s">
        <v>513</v>
      </c>
      <c r="B154" s="1" t="s">
        <v>152</v>
      </c>
      <c r="C154" s="1"/>
      <c r="D154" s="1">
        <f t="shared" si="2"/>
        <v>30</v>
      </c>
      <c r="G154" s="1"/>
    </row>
    <row r="155" spans="1:7" x14ac:dyDescent="0.2">
      <c r="A155" s="7" t="s">
        <v>514</v>
      </c>
      <c r="B155" s="1" t="s">
        <v>153</v>
      </c>
      <c r="C155" s="1"/>
      <c r="D155" s="1">
        <f t="shared" si="2"/>
        <v>30</v>
      </c>
      <c r="G155" s="1"/>
    </row>
    <row r="156" spans="1:7" x14ac:dyDescent="0.2">
      <c r="A156" s="7" t="s">
        <v>515</v>
      </c>
      <c r="B156" s="1" t="s">
        <v>154</v>
      </c>
      <c r="C156" s="1"/>
      <c r="D156" s="1">
        <f t="shared" si="2"/>
        <v>30</v>
      </c>
      <c r="G156" s="1"/>
    </row>
    <row r="157" spans="1:7" x14ac:dyDescent="0.2">
      <c r="A157" s="7" t="s">
        <v>516</v>
      </c>
      <c r="B157" s="1" t="s">
        <v>155</v>
      </c>
      <c r="C157" s="1"/>
      <c r="D157" s="1">
        <f t="shared" si="2"/>
        <v>30</v>
      </c>
      <c r="G157" s="1"/>
    </row>
    <row r="158" spans="1:7" x14ac:dyDescent="0.2">
      <c r="A158" s="7" t="s">
        <v>517</v>
      </c>
      <c r="B158" s="1" t="s">
        <v>156</v>
      </c>
      <c r="C158" s="1"/>
      <c r="D158" s="1">
        <f t="shared" si="2"/>
        <v>30</v>
      </c>
      <c r="G158" s="1"/>
    </row>
    <row r="159" spans="1:7" x14ac:dyDescent="0.2">
      <c r="A159" s="7" t="s">
        <v>518</v>
      </c>
      <c r="B159" s="1" t="s">
        <v>157</v>
      </c>
      <c r="C159" s="1"/>
      <c r="D159" s="1">
        <f t="shared" si="2"/>
        <v>30</v>
      </c>
      <c r="G159" s="1"/>
    </row>
    <row r="160" spans="1:7" x14ac:dyDescent="0.2">
      <c r="A160" s="7" t="s">
        <v>519</v>
      </c>
      <c r="B160" s="1" t="s">
        <v>158</v>
      </c>
      <c r="C160" s="1"/>
      <c r="D160" s="1">
        <f t="shared" si="2"/>
        <v>30</v>
      </c>
      <c r="G160" s="1"/>
    </row>
    <row r="161" spans="1:7" x14ac:dyDescent="0.2">
      <c r="A161" s="7" t="s">
        <v>520</v>
      </c>
      <c r="B161" s="1" t="s">
        <v>159</v>
      </c>
      <c r="C161" s="1"/>
      <c r="D161" s="1">
        <f t="shared" si="2"/>
        <v>30</v>
      </c>
      <c r="G161" s="1"/>
    </row>
    <row r="162" spans="1:7" x14ac:dyDescent="0.2">
      <c r="A162" s="7" t="s">
        <v>521</v>
      </c>
      <c r="B162" s="1" t="s">
        <v>160</v>
      </c>
      <c r="C162" s="1"/>
      <c r="D162" s="1">
        <f t="shared" si="2"/>
        <v>30</v>
      </c>
      <c r="G162" s="1"/>
    </row>
    <row r="163" spans="1:7" x14ac:dyDescent="0.2">
      <c r="A163" s="7" t="s">
        <v>522</v>
      </c>
      <c r="B163" s="1" t="s">
        <v>161</v>
      </c>
      <c r="C163" s="1"/>
      <c r="D163" s="1">
        <f t="shared" si="2"/>
        <v>30</v>
      </c>
      <c r="G163" s="1"/>
    </row>
    <row r="164" spans="1:7" x14ac:dyDescent="0.2">
      <c r="A164" s="7" t="s">
        <v>523</v>
      </c>
      <c r="B164" s="1" t="s">
        <v>162</v>
      </c>
      <c r="C164" s="1"/>
      <c r="D164" s="1">
        <f t="shared" si="2"/>
        <v>30</v>
      </c>
      <c r="G164" s="1"/>
    </row>
    <row r="165" spans="1:7" x14ac:dyDescent="0.2">
      <c r="A165" s="7" t="s">
        <v>524</v>
      </c>
      <c r="B165" s="1" t="s">
        <v>163</v>
      </c>
      <c r="C165" s="1"/>
      <c r="D165" s="1">
        <f t="shared" si="2"/>
        <v>30</v>
      </c>
      <c r="G165" s="1"/>
    </row>
    <row r="166" spans="1:7" x14ac:dyDescent="0.2">
      <c r="A166" s="7" t="s">
        <v>525</v>
      </c>
      <c r="B166" s="1" t="s">
        <v>164</v>
      </c>
      <c r="C166" s="1"/>
      <c r="D166" s="1">
        <f t="shared" si="2"/>
        <v>30</v>
      </c>
      <c r="G166" s="1"/>
    </row>
    <row r="167" spans="1:7" x14ac:dyDescent="0.2">
      <c r="A167" s="7" t="s">
        <v>526</v>
      </c>
      <c r="B167" s="1" t="s">
        <v>165</v>
      </c>
      <c r="C167" s="1"/>
      <c r="D167" s="1">
        <f t="shared" si="2"/>
        <v>30</v>
      </c>
      <c r="G167" s="1"/>
    </row>
    <row r="168" spans="1:7" x14ac:dyDescent="0.2">
      <c r="A168" s="7" t="s">
        <v>527</v>
      </c>
      <c r="B168" s="1" t="s">
        <v>166</v>
      </c>
      <c r="C168" s="1"/>
      <c r="D168" s="1">
        <f t="shared" si="2"/>
        <v>30</v>
      </c>
      <c r="G168" s="1"/>
    </row>
    <row r="169" spans="1:7" x14ac:dyDescent="0.2">
      <c r="A169" s="7" t="s">
        <v>528</v>
      </c>
      <c r="B169" s="1" t="s">
        <v>114</v>
      </c>
      <c r="C169" s="1"/>
      <c r="D169" s="1">
        <f t="shared" si="2"/>
        <v>30</v>
      </c>
      <c r="G169" s="1"/>
    </row>
    <row r="170" spans="1:7" x14ac:dyDescent="0.2">
      <c r="A170" s="7" t="s">
        <v>529</v>
      </c>
      <c r="B170" s="1" t="s">
        <v>167</v>
      </c>
      <c r="C170" s="1"/>
      <c r="D170" s="1">
        <f t="shared" si="2"/>
        <v>30</v>
      </c>
      <c r="G170" s="1"/>
    </row>
    <row r="171" spans="1:7" x14ac:dyDescent="0.2">
      <c r="A171" s="7" t="s">
        <v>530</v>
      </c>
      <c r="B171" s="1" t="s">
        <v>168</v>
      </c>
      <c r="C171" s="1"/>
      <c r="D171" s="1">
        <f t="shared" si="2"/>
        <v>30</v>
      </c>
      <c r="G171" s="1"/>
    </row>
    <row r="172" spans="1:7" x14ac:dyDescent="0.2">
      <c r="A172" s="7" t="s">
        <v>531</v>
      </c>
      <c r="B172" s="1" t="s">
        <v>169</v>
      </c>
      <c r="C172" s="1"/>
      <c r="D172" s="1">
        <f t="shared" si="2"/>
        <v>30</v>
      </c>
      <c r="G172" s="1"/>
    </row>
    <row r="173" spans="1:7" x14ac:dyDescent="0.2">
      <c r="A173" s="7" t="s">
        <v>532</v>
      </c>
      <c r="B173" s="1" t="s">
        <v>170</v>
      </c>
      <c r="C173" s="1"/>
      <c r="D173" s="1">
        <f t="shared" si="2"/>
        <v>30</v>
      </c>
      <c r="G173" s="1"/>
    </row>
    <row r="174" spans="1:7" x14ac:dyDescent="0.2">
      <c r="A174" s="7" t="s">
        <v>533</v>
      </c>
      <c r="B174" s="1" t="s">
        <v>171</v>
      </c>
      <c r="C174" s="1"/>
      <c r="D174" s="1">
        <f t="shared" si="2"/>
        <v>30</v>
      </c>
      <c r="G174" s="1"/>
    </row>
    <row r="175" spans="1:7" x14ac:dyDescent="0.2">
      <c r="A175" s="7" t="s">
        <v>534</v>
      </c>
      <c r="B175" s="1" t="s">
        <v>172</v>
      </c>
      <c r="C175" s="1"/>
      <c r="D175" s="1">
        <f t="shared" si="2"/>
        <v>30</v>
      </c>
      <c r="G175" s="1"/>
    </row>
    <row r="176" spans="1:7" x14ac:dyDescent="0.2">
      <c r="A176" s="7" t="s">
        <v>535</v>
      </c>
      <c r="B176" s="1" t="s">
        <v>173</v>
      </c>
      <c r="C176" s="1"/>
      <c r="D176" s="1">
        <f t="shared" si="2"/>
        <v>30</v>
      </c>
      <c r="G176" s="1"/>
    </row>
    <row r="177" spans="1:7" x14ac:dyDescent="0.2">
      <c r="A177" s="7" t="s">
        <v>536</v>
      </c>
      <c r="B177" s="1" t="s">
        <v>174</v>
      </c>
      <c r="C177" s="1"/>
      <c r="D177" s="1">
        <f t="shared" si="2"/>
        <v>30</v>
      </c>
      <c r="G177" s="1"/>
    </row>
    <row r="178" spans="1:7" x14ac:dyDescent="0.2">
      <c r="A178" s="7" t="s">
        <v>537</v>
      </c>
      <c r="B178" s="1" t="s">
        <v>175</v>
      </c>
      <c r="C178" s="1"/>
      <c r="D178" s="1">
        <f t="shared" si="2"/>
        <v>30</v>
      </c>
      <c r="G178" s="1"/>
    </row>
    <row r="179" spans="1:7" x14ac:dyDescent="0.2">
      <c r="A179" s="7" t="s">
        <v>538</v>
      </c>
      <c r="B179" s="1" t="s">
        <v>176</v>
      </c>
      <c r="C179" s="1"/>
      <c r="D179" s="1">
        <f t="shared" si="2"/>
        <v>30</v>
      </c>
      <c r="G179" s="1"/>
    </row>
    <row r="180" spans="1:7" x14ac:dyDescent="0.2">
      <c r="A180" s="7" t="s">
        <v>539</v>
      </c>
      <c r="B180" s="1" t="s">
        <v>177</v>
      </c>
      <c r="C180" s="1"/>
      <c r="D180" s="1">
        <f t="shared" si="2"/>
        <v>30</v>
      </c>
      <c r="G180" s="1"/>
    </row>
    <row r="181" spans="1:7" x14ac:dyDescent="0.2">
      <c r="A181" s="7" t="s">
        <v>540</v>
      </c>
      <c r="B181" s="1" t="s">
        <v>178</v>
      </c>
      <c r="C181" s="1"/>
      <c r="D181" s="1">
        <f t="shared" si="2"/>
        <v>30</v>
      </c>
      <c r="G181" s="1"/>
    </row>
    <row r="182" spans="1:7" x14ac:dyDescent="0.2">
      <c r="A182" s="7" t="s">
        <v>541</v>
      </c>
      <c r="B182" s="1" t="s">
        <v>179</v>
      </c>
      <c r="C182" s="1"/>
      <c r="D182" s="1">
        <f t="shared" si="2"/>
        <v>30</v>
      </c>
      <c r="G182" s="1"/>
    </row>
    <row r="183" spans="1:7" x14ac:dyDescent="0.2">
      <c r="A183" s="7" t="s">
        <v>542</v>
      </c>
      <c r="B183" s="1" t="s">
        <v>180</v>
      </c>
      <c r="C183" s="1"/>
      <c r="D183" s="1">
        <f t="shared" si="2"/>
        <v>30</v>
      </c>
      <c r="G183" s="1"/>
    </row>
    <row r="184" spans="1:7" x14ac:dyDescent="0.2">
      <c r="A184" s="7" t="s">
        <v>543</v>
      </c>
      <c r="B184" s="1" t="s">
        <v>181</v>
      </c>
      <c r="C184" s="1"/>
      <c r="D184" s="1">
        <f t="shared" si="2"/>
        <v>30</v>
      </c>
      <c r="G184" s="1"/>
    </row>
    <row r="185" spans="1:7" x14ac:dyDescent="0.2">
      <c r="A185" s="7" t="s">
        <v>544</v>
      </c>
      <c r="B185" s="1" t="s">
        <v>182</v>
      </c>
      <c r="C185" s="1"/>
      <c r="D185" s="1">
        <f t="shared" si="2"/>
        <v>30</v>
      </c>
      <c r="G185" s="1"/>
    </row>
    <row r="186" spans="1:7" x14ac:dyDescent="0.2">
      <c r="A186" s="7" t="s">
        <v>545</v>
      </c>
      <c r="B186" s="1" t="s">
        <v>183</v>
      </c>
      <c r="C186" s="1"/>
      <c r="D186" s="1">
        <f t="shared" si="2"/>
        <v>30</v>
      </c>
      <c r="G186" s="1"/>
    </row>
    <row r="187" spans="1:7" x14ac:dyDescent="0.2">
      <c r="A187" s="7" t="s">
        <v>546</v>
      </c>
      <c r="B187" s="1" t="s">
        <v>184</v>
      </c>
      <c r="C187" s="1"/>
      <c r="D187" s="1">
        <f t="shared" si="2"/>
        <v>30</v>
      </c>
      <c r="G187" s="1"/>
    </row>
    <row r="188" spans="1:7" x14ac:dyDescent="0.2">
      <c r="A188" s="7" t="s">
        <v>547</v>
      </c>
      <c r="B188" s="1" t="s">
        <v>185</v>
      </c>
      <c r="C188" s="1"/>
      <c r="D188" s="1">
        <f t="shared" si="2"/>
        <v>30</v>
      </c>
      <c r="G188" s="1"/>
    </row>
    <row r="189" spans="1:7" x14ac:dyDescent="0.2">
      <c r="A189" s="7" t="s">
        <v>548</v>
      </c>
      <c r="B189" s="1" t="s">
        <v>186</v>
      </c>
      <c r="C189" s="1"/>
      <c r="D189" s="1">
        <f t="shared" si="2"/>
        <v>30</v>
      </c>
      <c r="G189" s="1"/>
    </row>
    <row r="190" spans="1:7" x14ac:dyDescent="0.2">
      <c r="A190" s="7" t="s">
        <v>549</v>
      </c>
      <c r="B190" s="1" t="s">
        <v>187</v>
      </c>
      <c r="C190" s="1"/>
      <c r="D190" s="1">
        <f t="shared" si="2"/>
        <v>30</v>
      </c>
      <c r="G190" s="1"/>
    </row>
    <row r="191" spans="1:7" x14ac:dyDescent="0.2">
      <c r="A191" s="7" t="s">
        <v>550</v>
      </c>
      <c r="B191" s="1" t="s">
        <v>188</v>
      </c>
      <c r="C191" s="1"/>
      <c r="D191" s="1">
        <f t="shared" si="2"/>
        <v>30</v>
      </c>
      <c r="G191" s="1"/>
    </row>
    <row r="192" spans="1:7" x14ac:dyDescent="0.2">
      <c r="A192" s="7" t="s">
        <v>551</v>
      </c>
      <c r="B192" s="1" t="s">
        <v>189</v>
      </c>
      <c r="C192" s="1"/>
      <c r="D192" s="1">
        <f t="shared" si="2"/>
        <v>30</v>
      </c>
      <c r="G192" s="1"/>
    </row>
    <row r="193" spans="1:7" x14ac:dyDescent="0.2">
      <c r="A193" s="7" t="s">
        <v>552</v>
      </c>
      <c r="B193" s="1" t="s">
        <v>190</v>
      </c>
      <c r="C193" s="1"/>
      <c r="D193" s="1">
        <f t="shared" si="2"/>
        <v>30</v>
      </c>
      <c r="G193" s="1"/>
    </row>
    <row r="194" spans="1:7" x14ac:dyDescent="0.2">
      <c r="A194" s="7" t="s">
        <v>553</v>
      </c>
      <c r="B194" s="1" t="s">
        <v>191</v>
      </c>
      <c r="C194" s="1"/>
      <c r="D194" s="1">
        <f t="shared" si="2"/>
        <v>30</v>
      </c>
      <c r="G194" s="1"/>
    </row>
    <row r="195" spans="1:7" x14ac:dyDescent="0.2">
      <c r="A195" s="7" t="s">
        <v>554</v>
      </c>
      <c r="B195" s="1" t="s">
        <v>192</v>
      </c>
      <c r="C195" s="1"/>
      <c r="D195" s="1">
        <f t="shared" ref="D195:D258" si="3">IF(B195&lt;25, 0,30)</f>
        <v>30</v>
      </c>
      <c r="G195" s="1"/>
    </row>
    <row r="196" spans="1:7" x14ac:dyDescent="0.2">
      <c r="A196" s="7" t="s">
        <v>555</v>
      </c>
      <c r="B196" s="1" t="s">
        <v>193</v>
      </c>
      <c r="C196" s="1"/>
      <c r="D196" s="1">
        <f t="shared" si="3"/>
        <v>30</v>
      </c>
      <c r="G196" s="1"/>
    </row>
    <row r="197" spans="1:7" x14ac:dyDescent="0.2">
      <c r="A197" s="7" t="s">
        <v>556</v>
      </c>
      <c r="B197" s="1" t="s">
        <v>194</v>
      </c>
      <c r="C197" s="1"/>
      <c r="D197" s="1">
        <f t="shared" si="3"/>
        <v>30</v>
      </c>
      <c r="G197" s="1"/>
    </row>
    <row r="198" spans="1:7" x14ac:dyDescent="0.2">
      <c r="A198" s="7" t="s">
        <v>557</v>
      </c>
      <c r="B198" s="1" t="s">
        <v>195</v>
      </c>
      <c r="C198" s="1"/>
      <c r="D198" s="1">
        <f t="shared" si="3"/>
        <v>30</v>
      </c>
      <c r="G198" s="1"/>
    </row>
    <row r="199" spans="1:7" x14ac:dyDescent="0.2">
      <c r="A199" s="7" t="s">
        <v>558</v>
      </c>
      <c r="B199" s="1" t="s">
        <v>196</v>
      </c>
      <c r="C199" s="1"/>
      <c r="D199" s="1">
        <f t="shared" si="3"/>
        <v>30</v>
      </c>
      <c r="G199" s="1"/>
    </row>
    <row r="200" spans="1:7" x14ac:dyDescent="0.2">
      <c r="A200" s="7" t="s">
        <v>559</v>
      </c>
      <c r="B200" s="1" t="s">
        <v>197</v>
      </c>
      <c r="C200" s="1"/>
      <c r="D200" s="1">
        <f t="shared" si="3"/>
        <v>30</v>
      </c>
      <c r="G200" s="1"/>
    </row>
    <row r="201" spans="1:7" x14ac:dyDescent="0.2">
      <c r="A201" s="7" t="s">
        <v>560</v>
      </c>
      <c r="B201" s="1" t="s">
        <v>198</v>
      </c>
      <c r="C201" s="1"/>
      <c r="D201" s="1">
        <f t="shared" si="3"/>
        <v>30</v>
      </c>
      <c r="G201" s="1"/>
    </row>
    <row r="202" spans="1:7" x14ac:dyDescent="0.2">
      <c r="A202" s="7" t="s">
        <v>561</v>
      </c>
      <c r="B202" s="1" t="s">
        <v>199</v>
      </c>
      <c r="C202" s="1"/>
      <c r="D202" s="1">
        <f t="shared" si="3"/>
        <v>30</v>
      </c>
      <c r="G202" s="1"/>
    </row>
    <row r="203" spans="1:7" x14ac:dyDescent="0.2">
      <c r="A203" s="7" t="s">
        <v>562</v>
      </c>
      <c r="B203" s="1" t="s">
        <v>200</v>
      </c>
      <c r="C203" s="1"/>
      <c r="D203" s="1">
        <f t="shared" si="3"/>
        <v>30</v>
      </c>
      <c r="G203" s="1"/>
    </row>
    <row r="204" spans="1:7" x14ac:dyDescent="0.2">
      <c r="A204" s="7" t="s">
        <v>563</v>
      </c>
      <c r="B204" s="1" t="s">
        <v>201</v>
      </c>
      <c r="C204" s="1"/>
      <c r="D204" s="1">
        <f t="shared" si="3"/>
        <v>30</v>
      </c>
      <c r="G204" s="1"/>
    </row>
    <row r="205" spans="1:7" x14ac:dyDescent="0.2">
      <c r="A205" s="7" t="s">
        <v>564</v>
      </c>
      <c r="B205" s="1" t="s">
        <v>202</v>
      </c>
      <c r="C205" s="1"/>
      <c r="D205" s="1">
        <f t="shared" si="3"/>
        <v>30</v>
      </c>
      <c r="G205" s="1"/>
    </row>
    <row r="206" spans="1:7" x14ac:dyDescent="0.2">
      <c r="A206" s="7" t="s">
        <v>565</v>
      </c>
      <c r="B206" s="1" t="s">
        <v>203</v>
      </c>
      <c r="C206" s="1"/>
      <c r="D206" s="1">
        <f t="shared" si="3"/>
        <v>30</v>
      </c>
      <c r="G206" s="1"/>
    </row>
    <row r="207" spans="1:7" x14ac:dyDescent="0.2">
      <c r="A207" s="7" t="s">
        <v>566</v>
      </c>
      <c r="B207" s="1" t="s">
        <v>204</v>
      </c>
      <c r="C207" s="1"/>
      <c r="D207" s="1">
        <f t="shared" si="3"/>
        <v>30</v>
      </c>
      <c r="G207" s="1"/>
    </row>
    <row r="208" spans="1:7" x14ac:dyDescent="0.2">
      <c r="A208" s="7" t="s">
        <v>567</v>
      </c>
      <c r="B208" s="1" t="s">
        <v>205</v>
      </c>
      <c r="C208" s="1"/>
      <c r="D208" s="1">
        <f t="shared" si="3"/>
        <v>30</v>
      </c>
      <c r="G208" s="1"/>
    </row>
    <row r="209" spans="1:7" x14ac:dyDescent="0.2">
      <c r="A209" s="7" t="s">
        <v>568</v>
      </c>
      <c r="B209" s="1" t="s">
        <v>206</v>
      </c>
      <c r="C209" s="1"/>
      <c r="D209" s="1">
        <f t="shared" si="3"/>
        <v>30</v>
      </c>
      <c r="G209" s="1"/>
    </row>
    <row r="210" spans="1:7" x14ac:dyDescent="0.2">
      <c r="A210" s="7" t="s">
        <v>569</v>
      </c>
      <c r="B210" s="1" t="s">
        <v>207</v>
      </c>
      <c r="C210" s="1"/>
      <c r="D210" s="1">
        <f t="shared" si="3"/>
        <v>30</v>
      </c>
      <c r="G210" s="1"/>
    </row>
    <row r="211" spans="1:7" x14ac:dyDescent="0.2">
      <c r="A211" s="7" t="s">
        <v>570</v>
      </c>
      <c r="B211" s="1" t="s">
        <v>208</v>
      </c>
      <c r="C211" s="1"/>
      <c r="D211" s="1">
        <f t="shared" si="3"/>
        <v>30</v>
      </c>
      <c r="G211" s="1"/>
    </row>
    <row r="212" spans="1:7" x14ac:dyDescent="0.2">
      <c r="A212" s="7" t="s">
        <v>571</v>
      </c>
      <c r="B212" s="1" t="s">
        <v>209</v>
      </c>
      <c r="C212" s="1"/>
      <c r="D212" s="1">
        <f t="shared" si="3"/>
        <v>30</v>
      </c>
      <c r="G212" s="1"/>
    </row>
    <row r="213" spans="1:7" x14ac:dyDescent="0.2">
      <c r="A213" s="7" t="s">
        <v>572</v>
      </c>
      <c r="B213" s="1" t="s">
        <v>210</v>
      </c>
      <c r="C213" s="1"/>
      <c r="D213" s="1">
        <f t="shared" si="3"/>
        <v>30</v>
      </c>
      <c r="G213" s="1"/>
    </row>
    <row r="214" spans="1:7" x14ac:dyDescent="0.2">
      <c r="A214" s="7" t="s">
        <v>573</v>
      </c>
      <c r="B214" s="1" t="s">
        <v>211</v>
      </c>
      <c r="C214" s="1"/>
      <c r="D214" s="1">
        <f t="shared" si="3"/>
        <v>30</v>
      </c>
      <c r="G214" s="1"/>
    </row>
    <row r="215" spans="1:7" x14ac:dyDescent="0.2">
      <c r="A215" s="7" t="s">
        <v>574</v>
      </c>
      <c r="B215" s="1" t="s">
        <v>212</v>
      </c>
      <c r="C215" s="1"/>
      <c r="D215" s="1">
        <f t="shared" si="3"/>
        <v>30</v>
      </c>
      <c r="G215" s="1"/>
    </row>
    <row r="216" spans="1:7" x14ac:dyDescent="0.2">
      <c r="A216" s="7" t="s">
        <v>575</v>
      </c>
      <c r="B216" s="1" t="s">
        <v>213</v>
      </c>
      <c r="C216" s="1"/>
      <c r="D216" s="1">
        <f t="shared" si="3"/>
        <v>30</v>
      </c>
      <c r="G216" s="1"/>
    </row>
    <row r="217" spans="1:7" x14ac:dyDescent="0.2">
      <c r="A217" s="7" t="s">
        <v>576</v>
      </c>
      <c r="B217" s="1" t="s">
        <v>214</v>
      </c>
      <c r="C217" s="1"/>
      <c r="D217" s="1">
        <f t="shared" si="3"/>
        <v>30</v>
      </c>
      <c r="G217" s="1"/>
    </row>
    <row r="218" spans="1:7" x14ac:dyDescent="0.2">
      <c r="A218" s="7" t="s">
        <v>577</v>
      </c>
      <c r="B218" s="1" t="s">
        <v>215</v>
      </c>
      <c r="C218" s="1"/>
      <c r="D218" s="1">
        <f t="shared" si="3"/>
        <v>30</v>
      </c>
      <c r="G218" s="1"/>
    </row>
    <row r="219" spans="1:7" x14ac:dyDescent="0.2">
      <c r="A219" s="7" t="s">
        <v>578</v>
      </c>
      <c r="B219" s="1" t="s">
        <v>216</v>
      </c>
      <c r="C219" s="1"/>
      <c r="D219" s="1">
        <f t="shared" si="3"/>
        <v>30</v>
      </c>
      <c r="G219" s="1"/>
    </row>
    <row r="220" spans="1:7" x14ac:dyDescent="0.2">
      <c r="A220" s="7" t="s">
        <v>579</v>
      </c>
      <c r="B220" s="1" t="s">
        <v>217</v>
      </c>
      <c r="C220" s="1"/>
      <c r="D220" s="1">
        <f t="shared" si="3"/>
        <v>30</v>
      </c>
      <c r="G220" s="1"/>
    </row>
    <row r="221" spans="1:7" x14ac:dyDescent="0.2">
      <c r="A221" s="7" t="s">
        <v>580</v>
      </c>
      <c r="B221" s="1" t="s">
        <v>218</v>
      </c>
      <c r="C221" s="1"/>
      <c r="D221" s="1">
        <f t="shared" si="3"/>
        <v>30</v>
      </c>
      <c r="G221" s="1"/>
    </row>
    <row r="222" spans="1:7" x14ac:dyDescent="0.2">
      <c r="A222" s="7" t="s">
        <v>581</v>
      </c>
      <c r="B222" s="1" t="s">
        <v>219</v>
      </c>
      <c r="C222" s="1"/>
      <c r="D222" s="1">
        <f t="shared" si="3"/>
        <v>30</v>
      </c>
      <c r="G222" s="1"/>
    </row>
    <row r="223" spans="1:7" x14ac:dyDescent="0.2">
      <c r="A223" s="7" t="s">
        <v>582</v>
      </c>
      <c r="B223" s="1" t="s">
        <v>220</v>
      </c>
      <c r="C223" s="1"/>
      <c r="D223" s="1">
        <f t="shared" si="3"/>
        <v>30</v>
      </c>
      <c r="G223" s="1"/>
    </row>
    <row r="224" spans="1:7" x14ac:dyDescent="0.2">
      <c r="A224" s="7" t="s">
        <v>583</v>
      </c>
      <c r="B224" s="1" t="s">
        <v>221</v>
      </c>
      <c r="C224" s="1"/>
      <c r="D224" s="1">
        <f t="shared" si="3"/>
        <v>30</v>
      </c>
      <c r="G224" s="1"/>
    </row>
    <row r="225" spans="1:7" x14ac:dyDescent="0.2">
      <c r="A225" s="7" t="s">
        <v>584</v>
      </c>
      <c r="B225" s="1" t="s">
        <v>222</v>
      </c>
      <c r="C225" s="1"/>
      <c r="D225" s="1">
        <f t="shared" si="3"/>
        <v>30</v>
      </c>
      <c r="G225" s="1"/>
    </row>
    <row r="226" spans="1:7" x14ac:dyDescent="0.2">
      <c r="A226" s="7" t="s">
        <v>585</v>
      </c>
      <c r="B226" s="1" t="s">
        <v>223</v>
      </c>
      <c r="C226" s="1"/>
      <c r="D226" s="1">
        <f t="shared" si="3"/>
        <v>30</v>
      </c>
      <c r="G226" s="1"/>
    </row>
    <row r="227" spans="1:7" x14ac:dyDescent="0.2">
      <c r="A227" s="7" t="s">
        <v>586</v>
      </c>
      <c r="B227" s="1" t="s">
        <v>224</v>
      </c>
      <c r="C227" s="1"/>
      <c r="D227" s="1">
        <f t="shared" si="3"/>
        <v>30</v>
      </c>
      <c r="G227" s="1"/>
    </row>
    <row r="228" spans="1:7" x14ac:dyDescent="0.2">
      <c r="A228" s="7" t="s">
        <v>587</v>
      </c>
      <c r="B228" s="1" t="s">
        <v>225</v>
      </c>
      <c r="C228" s="1"/>
      <c r="D228" s="1">
        <f t="shared" si="3"/>
        <v>30</v>
      </c>
      <c r="G228" s="1"/>
    </row>
    <row r="229" spans="1:7" x14ac:dyDescent="0.2">
      <c r="A229" s="7" t="s">
        <v>588</v>
      </c>
      <c r="B229" s="1" t="s">
        <v>226</v>
      </c>
      <c r="C229" s="1"/>
      <c r="D229" s="1">
        <f t="shared" si="3"/>
        <v>30</v>
      </c>
      <c r="G229" s="1"/>
    </row>
    <row r="230" spans="1:7" x14ac:dyDescent="0.2">
      <c r="A230" s="7" t="s">
        <v>589</v>
      </c>
      <c r="B230" s="1" t="s">
        <v>227</v>
      </c>
      <c r="C230" s="1"/>
      <c r="D230" s="1">
        <f t="shared" si="3"/>
        <v>30</v>
      </c>
      <c r="G230" s="1"/>
    </row>
    <row r="231" spans="1:7" x14ac:dyDescent="0.2">
      <c r="A231" s="7" t="s">
        <v>590</v>
      </c>
      <c r="B231" s="1" t="s">
        <v>228</v>
      </c>
      <c r="C231" s="1"/>
      <c r="D231" s="1">
        <f t="shared" si="3"/>
        <v>30</v>
      </c>
      <c r="G231" s="1"/>
    </row>
    <row r="232" spans="1:7" x14ac:dyDescent="0.2">
      <c r="A232" s="7" t="s">
        <v>591</v>
      </c>
      <c r="B232" s="1" t="s">
        <v>229</v>
      </c>
      <c r="C232" s="1"/>
      <c r="D232" s="1">
        <f t="shared" si="3"/>
        <v>30</v>
      </c>
      <c r="G232" s="1"/>
    </row>
    <row r="233" spans="1:7" x14ac:dyDescent="0.2">
      <c r="A233" s="7" t="s">
        <v>592</v>
      </c>
      <c r="B233" s="1" t="s">
        <v>230</v>
      </c>
      <c r="C233" s="1"/>
      <c r="D233" s="1">
        <f t="shared" si="3"/>
        <v>30</v>
      </c>
      <c r="G233" s="1"/>
    </row>
    <row r="234" spans="1:7" x14ac:dyDescent="0.2">
      <c r="A234" s="7" t="s">
        <v>593</v>
      </c>
      <c r="B234" s="1" t="s">
        <v>231</v>
      </c>
      <c r="C234" s="1"/>
      <c r="D234" s="1">
        <f t="shared" si="3"/>
        <v>30</v>
      </c>
      <c r="G234" s="1"/>
    </row>
    <row r="235" spans="1:7" x14ac:dyDescent="0.2">
      <c r="A235" s="7" t="s">
        <v>594</v>
      </c>
      <c r="B235" s="1" t="s">
        <v>232</v>
      </c>
      <c r="C235" s="1"/>
      <c r="D235" s="1">
        <f t="shared" si="3"/>
        <v>30</v>
      </c>
      <c r="G235" s="1"/>
    </row>
    <row r="236" spans="1:7" x14ac:dyDescent="0.2">
      <c r="A236" s="7" t="s">
        <v>595</v>
      </c>
      <c r="B236" s="1" t="s">
        <v>233</v>
      </c>
      <c r="C236" s="1"/>
      <c r="D236" s="1">
        <f t="shared" si="3"/>
        <v>30</v>
      </c>
      <c r="G236" s="1"/>
    </row>
    <row r="237" spans="1:7" x14ac:dyDescent="0.2">
      <c r="A237" s="7" t="s">
        <v>596</v>
      </c>
      <c r="B237" s="1" t="s">
        <v>234</v>
      </c>
      <c r="C237" s="1"/>
      <c r="D237" s="1">
        <f t="shared" si="3"/>
        <v>30</v>
      </c>
      <c r="G237" s="1"/>
    </row>
    <row r="238" spans="1:7" x14ac:dyDescent="0.2">
      <c r="A238" s="7" t="s">
        <v>597</v>
      </c>
      <c r="B238" s="1" t="s">
        <v>235</v>
      </c>
      <c r="C238" s="1"/>
      <c r="D238" s="1">
        <f t="shared" si="3"/>
        <v>30</v>
      </c>
      <c r="G238" s="1"/>
    </row>
    <row r="239" spans="1:7" x14ac:dyDescent="0.2">
      <c r="A239" s="7" t="s">
        <v>598</v>
      </c>
      <c r="B239" s="1" t="s">
        <v>236</v>
      </c>
      <c r="C239" s="1"/>
      <c r="D239" s="1">
        <f t="shared" si="3"/>
        <v>30</v>
      </c>
      <c r="G239" s="1"/>
    </row>
    <row r="240" spans="1:7" x14ac:dyDescent="0.2">
      <c r="A240" s="7" t="s">
        <v>599</v>
      </c>
      <c r="B240" s="1" t="s">
        <v>237</v>
      </c>
      <c r="C240" s="1"/>
      <c r="D240" s="1">
        <f t="shared" si="3"/>
        <v>30</v>
      </c>
      <c r="G240" s="1"/>
    </row>
    <row r="241" spans="1:7" x14ac:dyDescent="0.2">
      <c r="A241" s="7" t="s">
        <v>600</v>
      </c>
      <c r="B241" s="1" t="s">
        <v>238</v>
      </c>
      <c r="C241" s="1"/>
      <c r="D241" s="1">
        <f t="shared" si="3"/>
        <v>30</v>
      </c>
      <c r="G241" s="1"/>
    </row>
    <row r="242" spans="1:7" x14ac:dyDescent="0.2">
      <c r="A242" s="7" t="s">
        <v>601</v>
      </c>
      <c r="B242" s="1" t="s">
        <v>239</v>
      </c>
      <c r="C242" s="1"/>
      <c r="D242" s="1">
        <f t="shared" si="3"/>
        <v>30</v>
      </c>
      <c r="G242" s="1"/>
    </row>
    <row r="243" spans="1:7" x14ac:dyDescent="0.2">
      <c r="A243" s="7" t="s">
        <v>602</v>
      </c>
      <c r="B243" s="1" t="s">
        <v>240</v>
      </c>
      <c r="C243" s="1"/>
      <c r="D243" s="1">
        <f t="shared" si="3"/>
        <v>30</v>
      </c>
      <c r="G243" s="1"/>
    </row>
    <row r="244" spans="1:7" x14ac:dyDescent="0.2">
      <c r="A244" s="7" t="s">
        <v>603</v>
      </c>
      <c r="B244" s="1" t="s">
        <v>241</v>
      </c>
      <c r="C244" s="1"/>
      <c r="D244" s="1">
        <f t="shared" si="3"/>
        <v>30</v>
      </c>
      <c r="G244" s="1"/>
    </row>
    <row r="245" spans="1:7" x14ac:dyDescent="0.2">
      <c r="A245" s="7" t="s">
        <v>604</v>
      </c>
      <c r="B245" s="1" t="s">
        <v>242</v>
      </c>
      <c r="C245" s="1"/>
      <c r="D245" s="1">
        <f t="shared" si="3"/>
        <v>30</v>
      </c>
      <c r="G245" s="1"/>
    </row>
    <row r="246" spans="1:7" x14ac:dyDescent="0.2">
      <c r="A246" s="7" t="s">
        <v>605</v>
      </c>
      <c r="B246" s="1" t="s">
        <v>243</v>
      </c>
      <c r="C246" s="1"/>
      <c r="D246" s="1">
        <f t="shared" si="3"/>
        <v>30</v>
      </c>
      <c r="G246" s="1"/>
    </row>
    <row r="247" spans="1:7" x14ac:dyDescent="0.2">
      <c r="A247" s="7" t="s">
        <v>606</v>
      </c>
      <c r="B247" s="1" t="s">
        <v>244</v>
      </c>
      <c r="C247" s="1"/>
      <c r="D247" s="1">
        <f t="shared" si="3"/>
        <v>30</v>
      </c>
      <c r="G247" s="1"/>
    </row>
    <row r="248" spans="1:7" x14ac:dyDescent="0.2">
      <c r="A248" s="7" t="s">
        <v>607</v>
      </c>
      <c r="B248" s="1" t="s">
        <v>245</v>
      </c>
      <c r="C248" s="1"/>
      <c r="D248" s="1">
        <f t="shared" si="3"/>
        <v>30</v>
      </c>
      <c r="G248" s="1"/>
    </row>
    <row r="249" spans="1:7" x14ac:dyDescent="0.2">
      <c r="A249" s="7" t="s">
        <v>608</v>
      </c>
      <c r="B249" s="1" t="s">
        <v>246</v>
      </c>
      <c r="C249" s="1"/>
      <c r="D249" s="1">
        <f t="shared" si="3"/>
        <v>30</v>
      </c>
      <c r="G249" s="1"/>
    </row>
    <row r="250" spans="1:7" x14ac:dyDescent="0.2">
      <c r="A250" s="7" t="s">
        <v>609</v>
      </c>
      <c r="B250" s="1" t="s">
        <v>247</v>
      </c>
      <c r="C250" s="1"/>
      <c r="D250" s="1">
        <f t="shared" si="3"/>
        <v>30</v>
      </c>
      <c r="G250" s="1"/>
    </row>
    <row r="251" spans="1:7" x14ac:dyDescent="0.2">
      <c r="A251" s="7" t="s">
        <v>610</v>
      </c>
      <c r="B251" s="1" t="s">
        <v>248</v>
      </c>
      <c r="C251" s="1"/>
      <c r="D251" s="1">
        <f t="shared" si="3"/>
        <v>30</v>
      </c>
      <c r="G251" s="1"/>
    </row>
    <row r="252" spans="1:7" x14ac:dyDescent="0.2">
      <c r="A252" s="7" t="s">
        <v>611</v>
      </c>
      <c r="B252" s="1" t="s">
        <v>249</v>
      </c>
      <c r="C252" s="1"/>
      <c r="D252" s="1">
        <f t="shared" si="3"/>
        <v>30</v>
      </c>
      <c r="G252" s="1"/>
    </row>
    <row r="253" spans="1:7" x14ac:dyDescent="0.2">
      <c r="A253" s="7" t="s">
        <v>612</v>
      </c>
      <c r="B253" s="1" t="s">
        <v>250</v>
      </c>
      <c r="C253" s="1"/>
      <c r="D253" s="1">
        <f t="shared" si="3"/>
        <v>30</v>
      </c>
      <c r="G253" s="1"/>
    </row>
    <row r="254" spans="1:7" x14ac:dyDescent="0.2">
      <c r="A254" s="7" t="s">
        <v>613</v>
      </c>
      <c r="B254" s="1" t="s">
        <v>251</v>
      </c>
      <c r="C254" s="1"/>
      <c r="D254" s="1">
        <f t="shared" si="3"/>
        <v>30</v>
      </c>
      <c r="G254" s="1"/>
    </row>
    <row r="255" spans="1:7" x14ac:dyDescent="0.2">
      <c r="A255" s="7" t="s">
        <v>614</v>
      </c>
      <c r="B255" s="1" t="s">
        <v>252</v>
      </c>
      <c r="C255" s="1"/>
      <c r="D255" s="1">
        <f t="shared" si="3"/>
        <v>30</v>
      </c>
      <c r="G255" s="1"/>
    </row>
    <row r="256" spans="1:7" x14ac:dyDescent="0.2">
      <c r="A256" s="7" t="s">
        <v>615</v>
      </c>
      <c r="B256" s="1" t="s">
        <v>253</v>
      </c>
      <c r="C256" s="1"/>
      <c r="D256" s="1">
        <f t="shared" si="3"/>
        <v>30</v>
      </c>
      <c r="G256" s="1"/>
    </row>
    <row r="257" spans="1:7" x14ac:dyDescent="0.2">
      <c r="A257" s="7" t="s">
        <v>616</v>
      </c>
      <c r="B257" s="1" t="s">
        <v>254</v>
      </c>
      <c r="C257" s="1"/>
      <c r="D257" s="1">
        <f t="shared" si="3"/>
        <v>30</v>
      </c>
      <c r="G257" s="1"/>
    </row>
    <row r="258" spans="1:7" x14ac:dyDescent="0.2">
      <c r="A258" s="7" t="s">
        <v>617</v>
      </c>
      <c r="B258" s="1" t="s">
        <v>255</v>
      </c>
      <c r="C258" s="1"/>
      <c r="D258" s="1">
        <f t="shared" si="3"/>
        <v>30</v>
      </c>
      <c r="G258" s="1"/>
    </row>
    <row r="259" spans="1:7" x14ac:dyDescent="0.2">
      <c r="A259" s="7" t="s">
        <v>618</v>
      </c>
      <c r="B259" s="1" t="s">
        <v>256</v>
      </c>
      <c r="C259" s="1"/>
      <c r="D259" s="1">
        <f t="shared" ref="D259:D322" si="4">IF(B259&lt;25, 0,30)</f>
        <v>30</v>
      </c>
      <c r="G259" s="1"/>
    </row>
    <row r="260" spans="1:7" x14ac:dyDescent="0.2">
      <c r="A260" s="7" t="s">
        <v>619</v>
      </c>
      <c r="B260" s="1" t="s">
        <v>257</v>
      </c>
      <c r="C260" s="1"/>
      <c r="D260" s="1">
        <f t="shared" si="4"/>
        <v>30</v>
      </c>
      <c r="G260" s="1"/>
    </row>
    <row r="261" spans="1:7" x14ac:dyDescent="0.2">
      <c r="A261" s="7" t="s">
        <v>620</v>
      </c>
      <c r="B261" s="1" t="s">
        <v>258</v>
      </c>
      <c r="C261" s="1"/>
      <c r="D261" s="1">
        <f t="shared" si="4"/>
        <v>30</v>
      </c>
      <c r="G261" s="1"/>
    </row>
    <row r="262" spans="1:7" x14ac:dyDescent="0.2">
      <c r="A262" s="7" t="s">
        <v>621</v>
      </c>
      <c r="B262" s="1" t="s">
        <v>259</v>
      </c>
      <c r="C262" s="1"/>
      <c r="D262" s="1">
        <f t="shared" si="4"/>
        <v>30</v>
      </c>
      <c r="G262" s="1"/>
    </row>
    <row r="263" spans="1:7" x14ac:dyDescent="0.2">
      <c r="A263" s="7" t="s">
        <v>622</v>
      </c>
      <c r="B263" s="1" t="s">
        <v>260</v>
      </c>
      <c r="C263" s="1"/>
      <c r="D263" s="1">
        <f t="shared" si="4"/>
        <v>30</v>
      </c>
      <c r="G263" s="1"/>
    </row>
    <row r="264" spans="1:7" x14ac:dyDescent="0.2">
      <c r="A264" s="7" t="s">
        <v>623</v>
      </c>
      <c r="B264" s="1" t="s">
        <v>261</v>
      </c>
      <c r="C264" s="1"/>
      <c r="D264" s="1">
        <f t="shared" si="4"/>
        <v>30</v>
      </c>
      <c r="G264" s="1"/>
    </row>
    <row r="265" spans="1:7" x14ac:dyDescent="0.2">
      <c r="A265" s="7" t="s">
        <v>624</v>
      </c>
      <c r="B265" s="1" t="s">
        <v>262</v>
      </c>
      <c r="C265" s="1"/>
      <c r="D265" s="1">
        <f t="shared" si="4"/>
        <v>30</v>
      </c>
      <c r="G265" s="1"/>
    </row>
    <row r="266" spans="1:7" x14ac:dyDescent="0.2">
      <c r="A266" s="7" t="s">
        <v>625</v>
      </c>
      <c r="B266" s="1" t="s">
        <v>263</v>
      </c>
      <c r="C266" s="1"/>
      <c r="D266" s="1">
        <f t="shared" si="4"/>
        <v>30</v>
      </c>
      <c r="G266" s="1"/>
    </row>
    <row r="267" spans="1:7" x14ac:dyDescent="0.2">
      <c r="A267" s="7" t="s">
        <v>626</v>
      </c>
      <c r="B267" s="1" t="s">
        <v>264</v>
      </c>
      <c r="C267" s="1"/>
      <c r="D267" s="1">
        <f t="shared" si="4"/>
        <v>30</v>
      </c>
      <c r="G267" s="1"/>
    </row>
    <row r="268" spans="1:7" x14ac:dyDescent="0.2">
      <c r="A268" s="7" t="s">
        <v>627</v>
      </c>
      <c r="B268" s="1" t="s">
        <v>265</v>
      </c>
      <c r="C268" s="1"/>
      <c r="D268" s="1">
        <f t="shared" si="4"/>
        <v>30</v>
      </c>
      <c r="G268" s="1"/>
    </row>
    <row r="269" spans="1:7" x14ac:dyDescent="0.2">
      <c r="A269" s="7" t="s">
        <v>628</v>
      </c>
      <c r="B269" s="1" t="s">
        <v>266</v>
      </c>
      <c r="C269" s="1"/>
      <c r="D269" s="1">
        <f t="shared" si="4"/>
        <v>30</v>
      </c>
      <c r="G269" s="1"/>
    </row>
    <row r="270" spans="1:7" x14ac:dyDescent="0.2">
      <c r="A270" s="7" t="s">
        <v>629</v>
      </c>
      <c r="B270" s="1" t="s">
        <v>267</v>
      </c>
      <c r="C270" s="1"/>
      <c r="D270" s="1">
        <f t="shared" si="4"/>
        <v>30</v>
      </c>
      <c r="G270" s="1"/>
    </row>
    <row r="271" spans="1:7" x14ac:dyDescent="0.2">
      <c r="A271" s="7" t="s">
        <v>630</v>
      </c>
      <c r="B271" s="1" t="s">
        <v>268</v>
      </c>
      <c r="C271" s="1"/>
      <c r="D271" s="1">
        <f t="shared" si="4"/>
        <v>30</v>
      </c>
      <c r="G271" s="1"/>
    </row>
    <row r="272" spans="1:7" x14ac:dyDescent="0.2">
      <c r="A272" s="7" t="s">
        <v>631</v>
      </c>
      <c r="B272" s="1" t="s">
        <v>269</v>
      </c>
      <c r="C272" s="1"/>
      <c r="D272" s="1">
        <f t="shared" si="4"/>
        <v>30</v>
      </c>
      <c r="G272" s="1"/>
    </row>
    <row r="273" spans="1:7" x14ac:dyDescent="0.2">
      <c r="A273" s="7" t="s">
        <v>632</v>
      </c>
      <c r="B273" s="1" t="s">
        <v>270</v>
      </c>
      <c r="C273" s="1"/>
      <c r="D273" s="1">
        <f t="shared" si="4"/>
        <v>30</v>
      </c>
      <c r="G273" s="1"/>
    </row>
    <row r="274" spans="1:7" x14ac:dyDescent="0.2">
      <c r="A274" s="7" t="s">
        <v>633</v>
      </c>
      <c r="B274" s="1" t="s">
        <v>271</v>
      </c>
      <c r="C274" s="1"/>
      <c r="D274" s="1">
        <f t="shared" si="4"/>
        <v>30</v>
      </c>
      <c r="G274" s="1"/>
    </row>
    <row r="275" spans="1:7" x14ac:dyDescent="0.2">
      <c r="A275" s="7" t="s">
        <v>634</v>
      </c>
      <c r="B275" s="1" t="s">
        <v>272</v>
      </c>
      <c r="C275" s="1"/>
      <c r="D275" s="1">
        <f t="shared" si="4"/>
        <v>30</v>
      </c>
      <c r="G275" s="1"/>
    </row>
    <row r="276" spans="1:7" x14ac:dyDescent="0.2">
      <c r="A276" s="7" t="s">
        <v>635</v>
      </c>
      <c r="B276" s="1" t="s">
        <v>273</v>
      </c>
      <c r="C276" s="1"/>
      <c r="D276" s="1">
        <f t="shared" si="4"/>
        <v>30</v>
      </c>
      <c r="G276" s="1"/>
    </row>
    <row r="277" spans="1:7" x14ac:dyDescent="0.2">
      <c r="A277" s="7" t="s">
        <v>636</v>
      </c>
      <c r="B277" s="1" t="s">
        <v>274</v>
      </c>
      <c r="C277" s="1"/>
      <c r="D277" s="1">
        <f t="shared" si="4"/>
        <v>30</v>
      </c>
      <c r="G277" s="1"/>
    </row>
    <row r="278" spans="1:7" x14ac:dyDescent="0.2">
      <c r="A278" s="7" t="s">
        <v>637</v>
      </c>
      <c r="B278" s="1" t="s">
        <v>275</v>
      </c>
      <c r="C278" s="1"/>
      <c r="D278" s="1">
        <f t="shared" si="4"/>
        <v>30</v>
      </c>
      <c r="G278" s="1"/>
    </row>
    <row r="279" spans="1:7" x14ac:dyDescent="0.2">
      <c r="A279" s="7" t="s">
        <v>638</v>
      </c>
      <c r="B279" s="1" t="s">
        <v>276</v>
      </c>
      <c r="C279" s="1"/>
      <c r="D279" s="1">
        <f t="shared" si="4"/>
        <v>30</v>
      </c>
      <c r="G279" s="1"/>
    </row>
    <row r="280" spans="1:7" x14ac:dyDescent="0.2">
      <c r="A280" s="7" t="s">
        <v>639</v>
      </c>
      <c r="B280" s="1" t="s">
        <v>277</v>
      </c>
      <c r="C280" s="1"/>
      <c r="D280" s="1">
        <f t="shared" si="4"/>
        <v>30</v>
      </c>
      <c r="G280" s="1"/>
    </row>
    <row r="281" spans="1:7" x14ac:dyDescent="0.2">
      <c r="A281" s="7" t="s">
        <v>640</v>
      </c>
      <c r="B281" s="1" t="s">
        <v>278</v>
      </c>
      <c r="C281" s="1"/>
      <c r="D281" s="1">
        <f t="shared" si="4"/>
        <v>30</v>
      </c>
      <c r="G281" s="1"/>
    </row>
    <row r="282" spans="1:7" x14ac:dyDescent="0.2">
      <c r="A282" s="7" t="s">
        <v>641</v>
      </c>
      <c r="B282" s="1" t="s">
        <v>279</v>
      </c>
      <c r="C282" s="1"/>
      <c r="D282" s="1">
        <f t="shared" si="4"/>
        <v>30</v>
      </c>
      <c r="G282" s="1"/>
    </row>
    <row r="283" spans="1:7" x14ac:dyDescent="0.2">
      <c r="A283" s="7" t="s">
        <v>642</v>
      </c>
      <c r="B283" s="1" t="s">
        <v>280</v>
      </c>
      <c r="C283" s="1"/>
      <c r="D283" s="1">
        <f t="shared" si="4"/>
        <v>30</v>
      </c>
      <c r="G283" s="1"/>
    </row>
    <row r="284" spans="1:7" x14ac:dyDescent="0.2">
      <c r="A284" s="7" t="s">
        <v>643</v>
      </c>
      <c r="B284" s="1" t="s">
        <v>281</v>
      </c>
      <c r="C284" s="1"/>
      <c r="D284" s="1">
        <f t="shared" si="4"/>
        <v>30</v>
      </c>
      <c r="G284" s="1"/>
    </row>
    <row r="285" spans="1:7" x14ac:dyDescent="0.2">
      <c r="A285" s="7" t="s">
        <v>644</v>
      </c>
      <c r="B285" s="1" t="s">
        <v>282</v>
      </c>
      <c r="C285" s="1"/>
      <c r="D285" s="1">
        <f t="shared" si="4"/>
        <v>30</v>
      </c>
      <c r="G285" s="1"/>
    </row>
    <row r="286" spans="1:7" x14ac:dyDescent="0.2">
      <c r="A286" s="7" t="s">
        <v>645</v>
      </c>
      <c r="B286" s="1" t="s">
        <v>283</v>
      </c>
      <c r="C286" s="1"/>
      <c r="D286" s="1">
        <f t="shared" si="4"/>
        <v>30</v>
      </c>
      <c r="G286" s="1"/>
    </row>
    <row r="287" spans="1:7" x14ac:dyDescent="0.2">
      <c r="A287" s="7" t="s">
        <v>646</v>
      </c>
      <c r="B287" s="1" t="s">
        <v>284</v>
      </c>
      <c r="C287" s="1"/>
      <c r="D287" s="1">
        <f t="shared" si="4"/>
        <v>30</v>
      </c>
      <c r="G287" s="1"/>
    </row>
    <row r="288" spans="1:7" x14ac:dyDescent="0.2">
      <c r="A288" s="7" t="s">
        <v>647</v>
      </c>
      <c r="B288" s="1" t="s">
        <v>285</v>
      </c>
      <c r="C288" s="1"/>
      <c r="D288" s="1">
        <f t="shared" si="4"/>
        <v>30</v>
      </c>
      <c r="G288" s="1"/>
    </row>
    <row r="289" spans="1:7" x14ac:dyDescent="0.2">
      <c r="A289" s="7" t="s">
        <v>648</v>
      </c>
      <c r="B289" s="1" t="s">
        <v>286</v>
      </c>
      <c r="C289" s="1"/>
      <c r="D289" s="1">
        <f t="shared" si="4"/>
        <v>30</v>
      </c>
      <c r="G289" s="1"/>
    </row>
    <row r="290" spans="1:7" x14ac:dyDescent="0.2">
      <c r="A290" s="7" t="s">
        <v>649</v>
      </c>
      <c r="B290" s="1" t="s">
        <v>287</v>
      </c>
      <c r="C290" s="1"/>
      <c r="D290" s="1">
        <f t="shared" si="4"/>
        <v>30</v>
      </c>
      <c r="G290" s="1"/>
    </row>
    <row r="291" spans="1:7" x14ac:dyDescent="0.2">
      <c r="A291" s="7" t="s">
        <v>650</v>
      </c>
      <c r="B291" s="1" t="s">
        <v>288</v>
      </c>
      <c r="C291" s="1"/>
      <c r="D291" s="1">
        <f t="shared" si="4"/>
        <v>30</v>
      </c>
      <c r="G291" s="1"/>
    </row>
    <row r="292" spans="1:7" x14ac:dyDescent="0.2">
      <c r="A292" s="7" t="s">
        <v>651</v>
      </c>
      <c r="B292" s="1" t="s">
        <v>289</v>
      </c>
      <c r="C292" s="1"/>
      <c r="D292" s="1">
        <f t="shared" si="4"/>
        <v>30</v>
      </c>
      <c r="G292" s="1"/>
    </row>
    <row r="293" spans="1:7" x14ac:dyDescent="0.2">
      <c r="A293" s="7" t="s">
        <v>652</v>
      </c>
      <c r="B293" s="1" t="s">
        <v>290</v>
      </c>
      <c r="C293" s="1"/>
      <c r="D293" s="1">
        <f t="shared" si="4"/>
        <v>30</v>
      </c>
      <c r="G293" s="1"/>
    </row>
    <row r="294" spans="1:7" x14ac:dyDescent="0.2">
      <c r="A294" s="7" t="s">
        <v>653</v>
      </c>
      <c r="B294" s="1" t="s">
        <v>291</v>
      </c>
      <c r="C294" s="1"/>
      <c r="D294" s="1">
        <f t="shared" si="4"/>
        <v>30</v>
      </c>
      <c r="G294" s="1"/>
    </row>
    <row r="295" spans="1:7" x14ac:dyDescent="0.2">
      <c r="A295" s="7" t="s">
        <v>654</v>
      </c>
      <c r="B295" s="1" t="s">
        <v>292</v>
      </c>
      <c r="C295" s="1"/>
      <c r="D295" s="1">
        <f t="shared" si="4"/>
        <v>30</v>
      </c>
      <c r="G295" s="1"/>
    </row>
    <row r="296" spans="1:7" x14ac:dyDescent="0.2">
      <c r="A296" s="7" t="s">
        <v>655</v>
      </c>
      <c r="B296" s="1" t="s">
        <v>293</v>
      </c>
      <c r="C296" s="1"/>
      <c r="D296" s="1">
        <f t="shared" si="4"/>
        <v>30</v>
      </c>
      <c r="G296" s="1"/>
    </row>
    <row r="297" spans="1:7" x14ac:dyDescent="0.2">
      <c r="A297" s="7" t="s">
        <v>656</v>
      </c>
      <c r="B297" s="1" t="s">
        <v>294</v>
      </c>
      <c r="C297" s="1"/>
      <c r="D297" s="1">
        <f t="shared" si="4"/>
        <v>30</v>
      </c>
      <c r="G297" s="1"/>
    </row>
    <row r="298" spans="1:7" x14ac:dyDescent="0.2">
      <c r="A298" s="7" t="s">
        <v>657</v>
      </c>
      <c r="B298" s="1" t="s">
        <v>295</v>
      </c>
      <c r="C298" s="1"/>
      <c r="D298" s="1">
        <f t="shared" si="4"/>
        <v>30</v>
      </c>
      <c r="G298" s="1"/>
    </row>
    <row r="299" spans="1:7" x14ac:dyDescent="0.2">
      <c r="A299" s="7" t="s">
        <v>658</v>
      </c>
      <c r="B299" s="1" t="s">
        <v>296</v>
      </c>
      <c r="C299" s="1"/>
      <c r="D299" s="1">
        <f t="shared" si="4"/>
        <v>30</v>
      </c>
      <c r="G299" s="1"/>
    </row>
    <row r="300" spans="1:7" x14ac:dyDescent="0.2">
      <c r="A300" s="7" t="s">
        <v>659</v>
      </c>
      <c r="B300" s="1" t="s">
        <v>297</v>
      </c>
      <c r="C300" s="1"/>
      <c r="D300" s="1">
        <f t="shared" si="4"/>
        <v>30</v>
      </c>
      <c r="G300" s="1"/>
    </row>
    <row r="301" spans="1:7" x14ac:dyDescent="0.2">
      <c r="A301" s="7" t="s">
        <v>660</v>
      </c>
      <c r="B301" s="1" t="s">
        <v>298</v>
      </c>
      <c r="C301" s="1"/>
      <c r="D301" s="1">
        <f t="shared" si="4"/>
        <v>30</v>
      </c>
      <c r="G301" s="1"/>
    </row>
    <row r="302" spans="1:7" x14ac:dyDescent="0.2">
      <c r="A302" s="7" t="s">
        <v>661</v>
      </c>
      <c r="B302" s="1" t="s">
        <v>299</v>
      </c>
      <c r="C302" s="1"/>
      <c r="D302" s="1">
        <f t="shared" si="4"/>
        <v>30</v>
      </c>
      <c r="G302" s="1"/>
    </row>
    <row r="303" spans="1:7" x14ac:dyDescent="0.2">
      <c r="A303" s="7" t="s">
        <v>662</v>
      </c>
      <c r="B303" s="1" t="s">
        <v>300</v>
      </c>
      <c r="C303" s="1"/>
      <c r="D303" s="1">
        <f t="shared" si="4"/>
        <v>30</v>
      </c>
      <c r="G303" s="1"/>
    </row>
    <row r="304" spans="1:7" x14ac:dyDescent="0.2">
      <c r="A304" s="7" t="s">
        <v>663</v>
      </c>
      <c r="B304" s="1" t="s">
        <v>301</v>
      </c>
      <c r="C304" s="1"/>
      <c r="D304" s="1">
        <f t="shared" si="4"/>
        <v>30</v>
      </c>
      <c r="G304" s="1"/>
    </row>
    <row r="305" spans="1:7" x14ac:dyDescent="0.2">
      <c r="A305" s="7" t="s">
        <v>664</v>
      </c>
      <c r="B305" s="1" t="s">
        <v>302</v>
      </c>
      <c r="C305" s="1"/>
      <c r="D305" s="1">
        <f t="shared" si="4"/>
        <v>30</v>
      </c>
      <c r="G305" s="1"/>
    </row>
    <row r="306" spans="1:7" x14ac:dyDescent="0.2">
      <c r="A306" s="7" t="s">
        <v>665</v>
      </c>
      <c r="B306" s="1" t="s">
        <v>303</v>
      </c>
      <c r="C306" s="1"/>
      <c r="D306" s="1">
        <f t="shared" si="4"/>
        <v>30</v>
      </c>
      <c r="G306" s="1"/>
    </row>
    <row r="307" spans="1:7" x14ac:dyDescent="0.2">
      <c r="A307" s="7" t="s">
        <v>666</v>
      </c>
      <c r="B307" s="1" t="s">
        <v>304</v>
      </c>
      <c r="C307" s="1"/>
      <c r="D307" s="1">
        <f t="shared" si="4"/>
        <v>30</v>
      </c>
      <c r="G307" s="1"/>
    </row>
    <row r="308" spans="1:7" x14ac:dyDescent="0.2">
      <c r="A308" s="7" t="s">
        <v>667</v>
      </c>
      <c r="B308" s="1" t="s">
        <v>305</v>
      </c>
      <c r="C308" s="1"/>
      <c r="D308" s="1">
        <f t="shared" si="4"/>
        <v>30</v>
      </c>
      <c r="G308" s="1"/>
    </row>
    <row r="309" spans="1:7" x14ac:dyDescent="0.2">
      <c r="A309" s="7" t="s">
        <v>668</v>
      </c>
      <c r="B309" s="1" t="s">
        <v>306</v>
      </c>
      <c r="C309" s="1"/>
      <c r="D309" s="1">
        <f t="shared" si="4"/>
        <v>30</v>
      </c>
      <c r="G309" s="1"/>
    </row>
    <row r="310" spans="1:7" x14ac:dyDescent="0.2">
      <c r="A310" s="7" t="s">
        <v>669</v>
      </c>
      <c r="B310" s="1" t="s">
        <v>307</v>
      </c>
      <c r="C310" s="1"/>
      <c r="D310" s="1">
        <f t="shared" si="4"/>
        <v>30</v>
      </c>
      <c r="G310" s="1"/>
    </row>
    <row r="311" spans="1:7" x14ac:dyDescent="0.2">
      <c r="A311" s="7" t="s">
        <v>670</v>
      </c>
      <c r="B311" s="1" t="s">
        <v>308</v>
      </c>
      <c r="C311" s="1"/>
      <c r="D311" s="1">
        <f t="shared" si="4"/>
        <v>30</v>
      </c>
      <c r="G311" s="1"/>
    </row>
    <row r="312" spans="1:7" x14ac:dyDescent="0.2">
      <c r="A312" s="7" t="s">
        <v>671</v>
      </c>
      <c r="B312" s="1" t="s">
        <v>309</v>
      </c>
      <c r="C312" s="1"/>
      <c r="D312" s="1">
        <f t="shared" si="4"/>
        <v>30</v>
      </c>
      <c r="G312" s="1"/>
    </row>
    <row r="313" spans="1:7" x14ac:dyDescent="0.2">
      <c r="A313" s="7" t="s">
        <v>672</v>
      </c>
      <c r="B313" s="1" t="s">
        <v>310</v>
      </c>
      <c r="C313" s="1"/>
      <c r="D313" s="1">
        <f t="shared" si="4"/>
        <v>30</v>
      </c>
      <c r="G313" s="1"/>
    </row>
    <row r="314" spans="1:7" x14ac:dyDescent="0.2">
      <c r="A314" s="7" t="s">
        <v>673</v>
      </c>
      <c r="B314" s="1" t="s">
        <v>311</v>
      </c>
      <c r="C314" s="1"/>
      <c r="D314" s="1">
        <f t="shared" si="4"/>
        <v>30</v>
      </c>
      <c r="G314" s="1"/>
    </row>
    <row r="315" spans="1:7" x14ac:dyDescent="0.2">
      <c r="A315" s="7" t="s">
        <v>674</v>
      </c>
      <c r="B315" s="1" t="s">
        <v>312</v>
      </c>
      <c r="C315" s="1"/>
      <c r="D315" s="1">
        <f t="shared" si="4"/>
        <v>30</v>
      </c>
      <c r="G315" s="1"/>
    </row>
    <row r="316" spans="1:7" x14ac:dyDescent="0.2">
      <c r="A316" s="7" t="s">
        <v>675</v>
      </c>
      <c r="B316" s="1" t="s">
        <v>313</v>
      </c>
      <c r="C316" s="1"/>
      <c r="D316" s="1">
        <f t="shared" si="4"/>
        <v>30</v>
      </c>
      <c r="G316" s="1"/>
    </row>
    <row r="317" spans="1:7" x14ac:dyDescent="0.2">
      <c r="A317" s="7" t="s">
        <v>676</v>
      </c>
      <c r="B317" s="1" t="s">
        <v>314</v>
      </c>
      <c r="C317" s="1"/>
      <c r="D317" s="1">
        <f t="shared" si="4"/>
        <v>30</v>
      </c>
      <c r="G317" s="1"/>
    </row>
    <row r="318" spans="1:7" x14ac:dyDescent="0.2">
      <c r="A318" s="7" t="s">
        <v>677</v>
      </c>
      <c r="B318" s="1" t="s">
        <v>315</v>
      </c>
      <c r="C318" s="1"/>
      <c r="D318" s="1">
        <f t="shared" si="4"/>
        <v>30</v>
      </c>
      <c r="G318" s="1"/>
    </row>
    <row r="319" spans="1:7" x14ac:dyDescent="0.2">
      <c r="A319" s="7" t="s">
        <v>678</v>
      </c>
      <c r="B319" s="1" t="s">
        <v>316</v>
      </c>
      <c r="C319" s="1"/>
      <c r="D319" s="1">
        <f t="shared" si="4"/>
        <v>30</v>
      </c>
      <c r="G319" s="1"/>
    </row>
    <row r="320" spans="1:7" x14ac:dyDescent="0.2">
      <c r="A320" s="7" t="s">
        <v>679</v>
      </c>
      <c r="B320" s="1" t="s">
        <v>317</v>
      </c>
      <c r="C320" s="1"/>
      <c r="D320" s="1">
        <f t="shared" si="4"/>
        <v>30</v>
      </c>
      <c r="G320" s="1"/>
    </row>
    <row r="321" spans="1:7" x14ac:dyDescent="0.2">
      <c r="A321" s="7" t="s">
        <v>680</v>
      </c>
      <c r="B321" s="1" t="s">
        <v>318</v>
      </c>
      <c r="C321" s="1"/>
      <c r="D321" s="1">
        <f t="shared" si="4"/>
        <v>30</v>
      </c>
      <c r="G321" s="1"/>
    </row>
    <row r="322" spans="1:7" x14ac:dyDescent="0.2">
      <c r="A322" s="7" t="s">
        <v>681</v>
      </c>
      <c r="B322" s="1" t="s">
        <v>319</v>
      </c>
      <c r="C322" s="1"/>
      <c r="D322" s="1">
        <f t="shared" si="4"/>
        <v>30</v>
      </c>
      <c r="G322" s="1"/>
    </row>
    <row r="323" spans="1:7" x14ac:dyDescent="0.2">
      <c r="A323" s="7" t="s">
        <v>682</v>
      </c>
      <c r="B323" s="1" t="s">
        <v>320</v>
      </c>
      <c r="C323" s="1"/>
      <c r="D323" s="1">
        <f t="shared" ref="D323:D363" si="5">IF(B323&lt;25, 0,30)</f>
        <v>30</v>
      </c>
      <c r="G323" s="1"/>
    </row>
    <row r="324" spans="1:7" x14ac:dyDescent="0.2">
      <c r="A324" s="7" t="s">
        <v>683</v>
      </c>
      <c r="B324" s="1" t="s">
        <v>321</v>
      </c>
      <c r="C324" s="1"/>
      <c r="D324" s="1">
        <f t="shared" si="5"/>
        <v>30</v>
      </c>
      <c r="G324" s="1"/>
    </row>
    <row r="325" spans="1:7" x14ac:dyDescent="0.2">
      <c r="A325" s="7" t="s">
        <v>684</v>
      </c>
      <c r="B325" s="1" t="s">
        <v>322</v>
      </c>
      <c r="C325" s="1"/>
      <c r="D325" s="1">
        <f t="shared" si="5"/>
        <v>30</v>
      </c>
      <c r="G325" s="1"/>
    </row>
    <row r="326" spans="1:7" x14ac:dyDescent="0.2">
      <c r="A326" s="7" t="s">
        <v>685</v>
      </c>
      <c r="B326" s="1" t="s">
        <v>323</v>
      </c>
      <c r="C326" s="1"/>
      <c r="D326" s="1">
        <f t="shared" si="5"/>
        <v>30</v>
      </c>
      <c r="G326" s="1"/>
    </row>
    <row r="327" spans="1:7" x14ac:dyDescent="0.2">
      <c r="A327" s="7" t="s">
        <v>686</v>
      </c>
      <c r="B327" s="1" t="s">
        <v>324</v>
      </c>
      <c r="C327" s="1"/>
      <c r="D327" s="1">
        <f t="shared" si="5"/>
        <v>30</v>
      </c>
      <c r="G327" s="1"/>
    </row>
    <row r="328" spans="1:7" x14ac:dyDescent="0.2">
      <c r="A328" s="7" t="s">
        <v>687</v>
      </c>
      <c r="B328" s="1" t="s">
        <v>325</v>
      </c>
      <c r="C328" s="1"/>
      <c r="D328" s="1">
        <f t="shared" si="5"/>
        <v>30</v>
      </c>
      <c r="G328" s="1"/>
    </row>
    <row r="329" spans="1:7" x14ac:dyDescent="0.2">
      <c r="A329" s="7" t="s">
        <v>688</v>
      </c>
      <c r="B329" s="1" t="s">
        <v>326</v>
      </c>
      <c r="C329" s="1"/>
      <c r="D329" s="1">
        <f t="shared" si="5"/>
        <v>30</v>
      </c>
      <c r="G329" s="1"/>
    </row>
    <row r="330" spans="1:7" x14ac:dyDescent="0.2">
      <c r="A330" s="7" t="s">
        <v>689</v>
      </c>
      <c r="B330" s="1" t="s">
        <v>327</v>
      </c>
      <c r="C330" s="1"/>
      <c r="D330" s="1">
        <f t="shared" si="5"/>
        <v>30</v>
      </c>
      <c r="G330" s="1"/>
    </row>
    <row r="331" spans="1:7" x14ac:dyDescent="0.2">
      <c r="A331" s="7" t="s">
        <v>690</v>
      </c>
      <c r="B331" s="1" t="s">
        <v>328</v>
      </c>
      <c r="C331" s="1"/>
      <c r="D331" s="1">
        <f t="shared" si="5"/>
        <v>30</v>
      </c>
      <c r="G331" s="1"/>
    </row>
    <row r="332" spans="1:7" x14ac:dyDescent="0.2">
      <c r="A332" s="7" t="s">
        <v>691</v>
      </c>
      <c r="B332" s="1" t="s">
        <v>329</v>
      </c>
      <c r="C332" s="1"/>
      <c r="D332" s="1">
        <f t="shared" si="5"/>
        <v>30</v>
      </c>
      <c r="G332" s="1"/>
    </row>
    <row r="333" spans="1:7" x14ac:dyDescent="0.2">
      <c r="A333" s="7" t="s">
        <v>692</v>
      </c>
      <c r="B333" s="1" t="s">
        <v>330</v>
      </c>
      <c r="C333" s="1"/>
      <c r="D333" s="1">
        <f t="shared" si="5"/>
        <v>30</v>
      </c>
      <c r="G333" s="1"/>
    </row>
    <row r="334" spans="1:7" x14ac:dyDescent="0.2">
      <c r="A334" s="7" t="s">
        <v>693</v>
      </c>
      <c r="B334" s="1" t="s">
        <v>331</v>
      </c>
      <c r="C334" s="1"/>
      <c r="D334" s="1">
        <f t="shared" si="5"/>
        <v>30</v>
      </c>
      <c r="G334" s="1"/>
    </row>
    <row r="335" spans="1:7" x14ac:dyDescent="0.2">
      <c r="A335" s="7" t="s">
        <v>694</v>
      </c>
      <c r="B335" s="1" t="s">
        <v>332</v>
      </c>
      <c r="C335" s="1"/>
      <c r="D335" s="1">
        <f t="shared" si="5"/>
        <v>30</v>
      </c>
      <c r="G335" s="1"/>
    </row>
    <row r="336" spans="1:7" x14ac:dyDescent="0.2">
      <c r="A336" s="7" t="s">
        <v>695</v>
      </c>
      <c r="B336" s="1" t="s">
        <v>333</v>
      </c>
      <c r="C336" s="1"/>
      <c r="D336" s="1">
        <f t="shared" si="5"/>
        <v>30</v>
      </c>
      <c r="G336" s="1"/>
    </row>
    <row r="337" spans="1:7" x14ac:dyDescent="0.2">
      <c r="A337" s="7" t="s">
        <v>696</v>
      </c>
      <c r="B337" s="1" t="s">
        <v>334</v>
      </c>
      <c r="C337" s="1"/>
      <c r="D337" s="1">
        <f t="shared" si="5"/>
        <v>30</v>
      </c>
      <c r="G337" s="1"/>
    </row>
    <row r="338" spans="1:7" x14ac:dyDescent="0.2">
      <c r="A338" s="7" t="s">
        <v>697</v>
      </c>
      <c r="B338" s="1" t="s">
        <v>335</v>
      </c>
      <c r="C338" s="1"/>
      <c r="D338" s="1">
        <f t="shared" si="5"/>
        <v>30</v>
      </c>
      <c r="G338" s="1"/>
    </row>
    <row r="339" spans="1:7" x14ac:dyDescent="0.2">
      <c r="A339" s="7" t="s">
        <v>698</v>
      </c>
      <c r="B339" s="1" t="s">
        <v>336</v>
      </c>
      <c r="C339" s="1"/>
      <c r="D339" s="1">
        <f t="shared" si="5"/>
        <v>30</v>
      </c>
      <c r="G339" s="1"/>
    </row>
    <row r="340" spans="1:7" x14ac:dyDescent="0.2">
      <c r="A340" s="7" t="s">
        <v>699</v>
      </c>
      <c r="B340" s="1" t="s">
        <v>337</v>
      </c>
      <c r="C340" s="1"/>
      <c r="D340" s="1">
        <f t="shared" si="5"/>
        <v>30</v>
      </c>
      <c r="G340" s="1"/>
    </row>
    <row r="341" spans="1:7" x14ac:dyDescent="0.2">
      <c r="A341" s="7" t="s">
        <v>700</v>
      </c>
      <c r="B341" s="1" t="s">
        <v>338</v>
      </c>
      <c r="C341" s="1"/>
      <c r="D341" s="1">
        <f t="shared" si="5"/>
        <v>30</v>
      </c>
      <c r="G341" s="1"/>
    </row>
    <row r="342" spans="1:7" x14ac:dyDescent="0.2">
      <c r="A342" s="7" t="s">
        <v>701</v>
      </c>
      <c r="B342" s="1" t="s">
        <v>339</v>
      </c>
      <c r="C342" s="1"/>
      <c r="D342" s="1">
        <f t="shared" si="5"/>
        <v>30</v>
      </c>
      <c r="G342" s="1"/>
    </row>
    <row r="343" spans="1:7" x14ac:dyDescent="0.2">
      <c r="A343" s="7" t="s">
        <v>702</v>
      </c>
      <c r="B343" s="1" t="s">
        <v>340</v>
      </c>
      <c r="C343" s="1"/>
      <c r="D343" s="1">
        <f t="shared" si="5"/>
        <v>30</v>
      </c>
      <c r="G343" s="1"/>
    </row>
    <row r="344" spans="1:7" x14ac:dyDescent="0.2">
      <c r="A344" s="7" t="s">
        <v>703</v>
      </c>
      <c r="B344" s="1" t="s">
        <v>341</v>
      </c>
      <c r="C344" s="1"/>
      <c r="D344" s="1">
        <f t="shared" si="5"/>
        <v>30</v>
      </c>
      <c r="G344" s="1"/>
    </row>
    <row r="345" spans="1:7" x14ac:dyDescent="0.2">
      <c r="A345" s="7" t="s">
        <v>704</v>
      </c>
      <c r="B345" s="1" t="s">
        <v>342</v>
      </c>
      <c r="C345" s="1"/>
      <c r="D345" s="1">
        <f t="shared" si="5"/>
        <v>30</v>
      </c>
      <c r="G345" s="1"/>
    </row>
    <row r="346" spans="1:7" x14ac:dyDescent="0.2">
      <c r="A346" s="7" t="s">
        <v>705</v>
      </c>
      <c r="B346" s="1" t="s">
        <v>343</v>
      </c>
      <c r="C346" s="1"/>
      <c r="D346" s="1">
        <f t="shared" si="5"/>
        <v>30</v>
      </c>
      <c r="G346" s="1"/>
    </row>
    <row r="347" spans="1:7" x14ac:dyDescent="0.2">
      <c r="A347" s="7" t="s">
        <v>706</v>
      </c>
      <c r="B347" s="1" t="s">
        <v>344</v>
      </c>
      <c r="C347" s="1"/>
      <c r="D347" s="1">
        <f t="shared" si="5"/>
        <v>30</v>
      </c>
      <c r="G347" s="1"/>
    </row>
    <row r="348" spans="1:7" x14ac:dyDescent="0.2">
      <c r="A348" s="7" t="s">
        <v>707</v>
      </c>
      <c r="B348" s="1" t="s">
        <v>345</v>
      </c>
      <c r="C348" s="1"/>
      <c r="D348" s="1">
        <f t="shared" si="5"/>
        <v>30</v>
      </c>
      <c r="G348" s="1"/>
    </row>
    <row r="349" spans="1:7" x14ac:dyDescent="0.2">
      <c r="A349" s="7" t="s">
        <v>708</v>
      </c>
      <c r="B349" s="1" t="s">
        <v>346</v>
      </c>
      <c r="C349" s="1"/>
      <c r="D349" s="1">
        <f t="shared" si="5"/>
        <v>30</v>
      </c>
      <c r="G349" s="1"/>
    </row>
    <row r="350" spans="1:7" x14ac:dyDescent="0.2">
      <c r="A350" s="7" t="s">
        <v>709</v>
      </c>
      <c r="B350" s="1" t="s">
        <v>347</v>
      </c>
      <c r="C350" s="1"/>
      <c r="D350" s="1">
        <f t="shared" si="5"/>
        <v>30</v>
      </c>
      <c r="G350" s="1"/>
    </row>
    <row r="351" spans="1:7" x14ac:dyDescent="0.2">
      <c r="A351" s="7" t="s">
        <v>710</v>
      </c>
      <c r="B351" s="1" t="s">
        <v>348</v>
      </c>
      <c r="C351" s="1"/>
      <c r="D351" s="1">
        <f t="shared" si="5"/>
        <v>30</v>
      </c>
      <c r="G351" s="1"/>
    </row>
    <row r="352" spans="1:7" x14ac:dyDescent="0.2">
      <c r="A352" s="7" t="s">
        <v>711</v>
      </c>
      <c r="B352" s="1" t="s">
        <v>349</v>
      </c>
      <c r="C352" s="1"/>
      <c r="D352" s="1">
        <f t="shared" si="5"/>
        <v>30</v>
      </c>
      <c r="G352" s="1"/>
    </row>
    <row r="353" spans="1:7" x14ac:dyDescent="0.2">
      <c r="A353" s="7" t="s">
        <v>712</v>
      </c>
      <c r="B353" s="1" t="s">
        <v>350</v>
      </c>
      <c r="C353" s="1"/>
      <c r="D353" s="1">
        <f t="shared" si="5"/>
        <v>30</v>
      </c>
      <c r="G353" s="1"/>
    </row>
    <row r="354" spans="1:7" x14ac:dyDescent="0.2">
      <c r="A354" s="7" t="s">
        <v>713</v>
      </c>
      <c r="B354" s="1" t="s">
        <v>351</v>
      </c>
      <c r="C354" s="1"/>
      <c r="D354" s="1">
        <f t="shared" si="5"/>
        <v>30</v>
      </c>
      <c r="G354" s="1"/>
    </row>
    <row r="355" spans="1:7" x14ac:dyDescent="0.2">
      <c r="A355" s="7" t="s">
        <v>714</v>
      </c>
      <c r="B355" s="1" t="s">
        <v>352</v>
      </c>
      <c r="C355" s="1"/>
      <c r="D355" s="1">
        <f t="shared" si="5"/>
        <v>30</v>
      </c>
      <c r="G355" s="1"/>
    </row>
    <row r="356" spans="1:7" x14ac:dyDescent="0.2">
      <c r="A356" s="7" t="s">
        <v>715</v>
      </c>
      <c r="B356" s="1" t="s">
        <v>353</v>
      </c>
      <c r="C356" s="1"/>
      <c r="D356" s="1">
        <f t="shared" si="5"/>
        <v>30</v>
      </c>
      <c r="G356" s="1"/>
    </row>
    <row r="357" spans="1:7" x14ac:dyDescent="0.2">
      <c r="A357" s="7" t="s">
        <v>716</v>
      </c>
      <c r="B357" s="1" t="s">
        <v>354</v>
      </c>
      <c r="C357" s="1"/>
      <c r="D357" s="1">
        <f t="shared" si="5"/>
        <v>30</v>
      </c>
      <c r="G357" s="1"/>
    </row>
    <row r="358" spans="1:7" x14ac:dyDescent="0.2">
      <c r="A358" s="7" t="s">
        <v>717</v>
      </c>
      <c r="B358" s="1" t="s">
        <v>355</v>
      </c>
      <c r="C358" s="1"/>
      <c r="D358" s="1">
        <f t="shared" si="5"/>
        <v>30</v>
      </c>
      <c r="G358" s="1"/>
    </row>
    <row r="359" spans="1:7" x14ac:dyDescent="0.2">
      <c r="A359" s="7" t="s">
        <v>718</v>
      </c>
      <c r="B359" s="1" t="s">
        <v>356</v>
      </c>
      <c r="C359" s="1"/>
      <c r="D359" s="1">
        <f t="shared" si="5"/>
        <v>30</v>
      </c>
      <c r="G359" s="1"/>
    </row>
    <row r="360" spans="1:7" x14ac:dyDescent="0.2">
      <c r="A360" s="7" t="s">
        <v>719</v>
      </c>
      <c r="B360" s="1" t="s">
        <v>357</v>
      </c>
      <c r="C360" s="1"/>
      <c r="D360" s="1">
        <f t="shared" si="5"/>
        <v>30</v>
      </c>
      <c r="G360" s="1"/>
    </row>
    <row r="361" spans="1:7" x14ac:dyDescent="0.2">
      <c r="A361" s="7" t="s">
        <v>720</v>
      </c>
      <c r="B361" s="1" t="s">
        <v>358</v>
      </c>
      <c r="C361" s="1"/>
      <c r="D361" s="1">
        <f t="shared" si="5"/>
        <v>30</v>
      </c>
      <c r="G361" s="1"/>
    </row>
    <row r="362" spans="1:7" x14ac:dyDescent="0.2">
      <c r="A362" s="7" t="s">
        <v>721</v>
      </c>
      <c r="B362" s="1" t="s">
        <v>359</v>
      </c>
      <c r="D362" s="1">
        <f t="shared" si="5"/>
        <v>30</v>
      </c>
    </row>
    <row r="363" spans="1:7" x14ac:dyDescent="0.2">
      <c r="A363" s="7" t="s">
        <v>722</v>
      </c>
      <c r="D363" s="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xtu</dc:creator>
  <cp:lastModifiedBy>User</cp:lastModifiedBy>
  <dcterms:created xsi:type="dcterms:W3CDTF">2025-02-20T15:40:25Z</dcterms:created>
  <dcterms:modified xsi:type="dcterms:W3CDTF">2025-03-31T15:13:08Z</dcterms:modified>
</cp:coreProperties>
</file>