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GDP/IMF/"/>
    </mc:Choice>
  </mc:AlternateContent>
  <xr:revisionPtr revIDLastSave="2" documentId="8_{6498B1DB-4F7B-4B0A-962E-A62AB68B830C}" xr6:coauthVersionLast="47" xr6:coauthVersionMax="47" xr10:uidLastSave="{F468ACF1-52CB-4B11-A8DF-9EC808FF4321}"/>
  <bookViews>
    <workbookView xWindow="28680" yWindow="-120" windowWidth="24240" windowHeight="13290" activeTab="2" xr2:uid="{00000000-000D-0000-FFFF-FFFF00000000}"/>
  </bookViews>
  <sheets>
    <sheet name="About" sheetId="11" r:id="rId1"/>
    <sheet name="Contents" sheetId="9" r:id="rId2"/>
    <sheet name="Appendix 1" sheetId="7" r:id="rId3"/>
    <sheet name="Appendix 2" sheetId="8" r:id="rId4"/>
    <sheet name="Appendix 3" sheetId="6" r:id="rId5"/>
    <sheet name="Appendix 4" sheetId="4" r:id="rId6"/>
  </sheets>
  <definedNames>
    <definedName name="_xlnm._FilterDatabase" localSheetId="2" hidden="1">'Appendix 1'!$A$1:$B$50</definedName>
    <definedName name="_xlnm._FilterDatabase" localSheetId="3" hidden="1">'Appendix 2'!$A$1:$B$76</definedName>
    <definedName name="_xlnm._FilterDatabase" localSheetId="4" hidden="1">'Appendix 3'!$A$1:$E$54</definedName>
    <definedName name="_xlnm._FilterDatabase" localSheetId="5" hidden="1">'Appendix 4'!$A$1:$D$94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<sst xmlns="http://schemas.openxmlformats.org/spreadsheetml/2006/main" count="908" uniqueCount="753">
  <si>
    <t>NC_GDP_PT</t>
  </si>
  <si>
    <t>Final Consumption Expenditure, Nominal, Ratio to GDP, Percent</t>
  </si>
  <si>
    <t>NC_NSA_XDC</t>
  </si>
  <si>
    <t>Final Consumption Expenditure, Nominal, Unadjusted, Domestic Currency</t>
  </si>
  <si>
    <t>Quarterly</t>
  </si>
  <si>
    <t>NC_NSA_XDC.Q</t>
  </si>
  <si>
    <t>NC_R_NSA_XDC</t>
  </si>
  <si>
    <t>Final Consumption Expenditure, Real, Unadjusted, Domestic Currency</t>
  </si>
  <si>
    <t>NC_R_NSA_XDC.Q</t>
  </si>
  <si>
    <t>NC_R_SA_XDC</t>
  </si>
  <si>
    <t>Final Consumption Expenditure, Real, Seasonally Adjusted, Domestic Currency</t>
  </si>
  <si>
    <t>NC_R_SA_XDC.Q</t>
  </si>
  <si>
    <t>NC_R_XDC</t>
  </si>
  <si>
    <t>Final Consumption Expenditure, Real, Domestic Currency</t>
  </si>
  <si>
    <t>Annual</t>
  </si>
  <si>
    <t>NC_R_XDC.A</t>
  </si>
  <si>
    <t>NC_SA_XDC</t>
  </si>
  <si>
    <t>Final Consumption Expenditure, Nominal, Seasonally Adjusted, Domestic Currency</t>
  </si>
  <si>
    <t>NC_SA_XDC.Q</t>
  </si>
  <si>
    <t>NC_XDC</t>
  </si>
  <si>
    <t>Final Consumption Expenditure, Nominal, Domestic Currency</t>
  </si>
  <si>
    <t>NC_XDC.A</t>
  </si>
  <si>
    <t>NCGG_NSA_XDC</t>
  </si>
  <si>
    <t>General Government Final Consumption Expenditure, Nominal, Unadjusted, Domestic Currency</t>
  </si>
  <si>
    <t>NCGG_NSA_XDC.Q</t>
  </si>
  <si>
    <t>NCGG_R_NSA_XDC</t>
  </si>
  <si>
    <t>General Government Final Consumption Expenditure, Real, Unadjusted, Domestic Currency</t>
  </si>
  <si>
    <t>NCGG_R_NSA_XDC.Q</t>
  </si>
  <si>
    <t>NCGG_R_SA_XDC</t>
  </si>
  <si>
    <t>General Government Final Consumption Expenditure, Real, Seasonally Adjusted, Domestic Currency</t>
  </si>
  <si>
    <t>NCGG_R_SA_XDC.Q</t>
  </si>
  <si>
    <t>NCGG_R_XDC</t>
  </si>
  <si>
    <t>General Government Final Consumption Expenditure, Real, Domestic Currency</t>
  </si>
  <si>
    <t>NCGG_R_XDC.A</t>
  </si>
  <si>
    <t>NCGG_SA_XDC</t>
  </si>
  <si>
    <t>Final Consumption Expenditure, Public Sector (General Government and Public Corporations), General Government, Nominal, Seasonally Adjusted, Domestic Currency</t>
  </si>
  <si>
    <t>General Government Final Consumption Expenditure, Nominal, Seasonally Adjusted, Domestic Currency</t>
  </si>
  <si>
    <t>NCGG_SA_XDC.Q</t>
  </si>
  <si>
    <t>NCGG_XDC</t>
  </si>
  <si>
    <t>Final Consumption Expenditure, Public Sector (General Government and Public Corporations), General Government, Nominal, Domestic Currency</t>
  </si>
  <si>
    <t>General Government Final Consumption Expenditure, Nominal, Domestic Currency</t>
  </si>
  <si>
    <t>NCGG_XDC.A</t>
  </si>
  <si>
    <t>NCGGC_NSA_XDC</t>
  </si>
  <si>
    <t>General Government Final Consumption Expenditure, Collective, Nominal, Unadjusted, Domestic Currency</t>
  </si>
  <si>
    <t>NCGGC_NSA_XDC.Q</t>
  </si>
  <si>
    <t>NCGGC_R_NSA_XDC</t>
  </si>
  <si>
    <t>General Government Final Consumption Expenditure, Collective, Real, Unadjusted, Domestic Currency</t>
  </si>
  <si>
    <t>NCGGC_R_NSA_XDC.Q</t>
  </si>
  <si>
    <t>NCGGC_R_SA_XDC</t>
  </si>
  <si>
    <t>General Government Final Consumption Expenditure, Collective, Real, Seasonally Adjusted, Domestic Currency</t>
  </si>
  <si>
    <t>NCGGC_R_SA_XDC.Q</t>
  </si>
  <si>
    <t>NCGGC_R_XDC</t>
  </si>
  <si>
    <t>General Government Final Consumption Expenditure, Collective, Real, Domestic Currency</t>
  </si>
  <si>
    <t>NCGGC_R_XDC.A</t>
  </si>
  <si>
    <t>NCGGC_SA_XDC</t>
  </si>
  <si>
    <t>General Government Final Consumption Expenditure, Collective, Nominal, Seasonally Adjusted, Domestic Currency</t>
  </si>
  <si>
    <t>NCGGC_SA_XDC.Q</t>
  </si>
  <si>
    <t>NCGGC_XDC</t>
  </si>
  <si>
    <t>Final Consumption Expenditure, Public Sector (General Government and Public Corporations), General Government, Collective, Nominal, Domestic Currency</t>
  </si>
  <si>
    <t>General Government Final Consumption Expenditure, Collective, Nominal, Domestic Currency</t>
  </si>
  <si>
    <t>NCGGC_XDC.A</t>
  </si>
  <si>
    <t>NCGGI_NSA_XDC</t>
  </si>
  <si>
    <t>General Government Final Consumption Expenditure, Individual, Nominal, Unadjusted, Domestic Currency</t>
  </si>
  <si>
    <t>NCGGI_NSA_XDC.Q</t>
  </si>
  <si>
    <t>NCGGI_R_NSA_XDC</t>
  </si>
  <si>
    <t>General Government Final Consumption Expenditure, Individual, Real, Unadjusted, Domestic Currency</t>
  </si>
  <si>
    <t>NCGGI_R_NSA_XDC.Q</t>
  </si>
  <si>
    <t>NCGGI_R_SA_XDC</t>
  </si>
  <si>
    <t>General Government Final Consumption Expenditure, Individual, Real, Seasonally Adjusted, Domestic Currency</t>
  </si>
  <si>
    <t>NCGGI_R_SA_XDC.Q</t>
  </si>
  <si>
    <t>NCGGI_R_XDC</t>
  </si>
  <si>
    <t>General Government Final Consumption Expenditure, Individual, Real, Domestic Currency</t>
  </si>
  <si>
    <t>NCGGI_R_XDC.A</t>
  </si>
  <si>
    <t>NCGGI_SA_XDC</t>
  </si>
  <si>
    <t>Final Consumption Expenditure, Public Sector (General Government and Public Corporations), General Government, Individual, Nominal, Seasonally Adjusted, Domestic Currency</t>
  </si>
  <si>
    <t>General Government Final Consumption Expenditure, Individual, Nominal, Seasonally Adjusted, Domestic Currency</t>
  </si>
  <si>
    <t>NCGGI_SA_XDC.Q</t>
  </si>
  <si>
    <t>NCGGI_XDC</t>
  </si>
  <si>
    <t>Final Consumption Expenditure, Public Sector (General Government and Public Corporations), General Government, Individual, Nominal, Domestic Currency</t>
  </si>
  <si>
    <t>General Government Final Consumption Expenditure, Individual, Nominal, Domestic Currency</t>
  </si>
  <si>
    <t>NCGGI_XDC.A</t>
  </si>
  <si>
    <t>NCP_NSA_XDC</t>
  </si>
  <si>
    <t>Private Sector Final Consumption Expenditure, Nominal, Unadjusted, Domestic Currency</t>
  </si>
  <si>
    <t>NCP_NSA_XDC.Q</t>
  </si>
  <si>
    <t>NCP_R_NSA_XDC</t>
  </si>
  <si>
    <t>Private Sector Final Consumption Expenditure, Real, Unadjusted, Domestic Currency</t>
  </si>
  <si>
    <t>NCP_R_NSA_XDC.Q</t>
  </si>
  <si>
    <t>NCP_R_SA_XDC</t>
  </si>
  <si>
    <t>Private Sector Final Consumption Expenditure, Real, Seasonally Adjusted, Domestic Currency</t>
  </si>
  <si>
    <t>NCP_R_SA_XDC.Q</t>
  </si>
  <si>
    <t>NCP_R_XDC</t>
  </si>
  <si>
    <t>Private Sector Final Consumption Expenditure, Real, Domestic Currency</t>
  </si>
  <si>
    <t>NCP_R_XDC.A</t>
  </si>
  <si>
    <t>NCP_SA_XDC</t>
  </si>
  <si>
    <t>Final Consumption Expenditure, Private Sector (Households and Non-profit Institutions Serving Households), Nominal, Seasonally Adjusted, Domestic Currency</t>
  </si>
  <si>
    <t>Private Sector Final Consumption Expenditure, Nominal, Seasonally Adjusted, Domestic Currency</t>
  </si>
  <si>
    <t>NCP_SA_XDC.Q</t>
  </si>
  <si>
    <t>NCP_XDC</t>
  </si>
  <si>
    <t>Final Consumption Expenditure, Private Sector (Households and Non-profit Institutions Serving Households), Nominal, Domestic Currency</t>
  </si>
  <si>
    <t>Private Sector Final Consumption Expenditure, Nominal, Domestic Currency</t>
  </si>
  <si>
    <t>NCP_XDC.A</t>
  </si>
  <si>
    <t>NCPHI_NSA_XDC</t>
  </si>
  <si>
    <t>Households Final Consumption Expenditure, Nominal, Unadjusted, Domestic Currency</t>
  </si>
  <si>
    <t>NCPHI_NSA_XDC.Q</t>
  </si>
  <si>
    <t>NCPHI_R_NSA_XDC</t>
  </si>
  <si>
    <t>Households Final Consumption Expenditure, Real, Unadjusted, Domestic Currency</t>
  </si>
  <si>
    <t>NCPHI_R_NSA_XDC.Q</t>
  </si>
  <si>
    <t>NCPHI_R_SA_XDC</t>
  </si>
  <si>
    <t>Households Final Consumption Expenditure, Real, Seasonally Adjusted, Domestic Currency</t>
  </si>
  <si>
    <t>NCPHI_R_SA_XDC.Q</t>
  </si>
  <si>
    <t>NCPHI_R_XDC</t>
  </si>
  <si>
    <t>Households Final Consumption Expenditure, Real, Domestic Currency</t>
  </si>
  <si>
    <t>NCPHI_R_XDC.A</t>
  </si>
  <si>
    <t>NCPHI_SA_XDC</t>
  </si>
  <si>
    <t>Final Consumption Expenditure, Private Sector (Households and Non-profit Institutions Serving Households), Households (Individual), Nominal, Seasonally Adjusted, Domestic Currency</t>
  </si>
  <si>
    <t>Households Final Consumption Expenditure, Nominal, Seasonally Adjusted, Domestic Currency</t>
  </si>
  <si>
    <t>NCPHI_SA_XDC.Q</t>
  </si>
  <si>
    <t>NCPHI_XDC</t>
  </si>
  <si>
    <t>Final Consumption Expenditure, Private Sector (Households and Non-profit Institutions Serving Households), Households (Individual), Nominal, Domestic Currency</t>
  </si>
  <si>
    <t>Households Final Consumption Expenditure, Nominal, Domestic Currency</t>
  </si>
  <si>
    <t>NCPHI_XDC.A</t>
  </si>
  <si>
    <t>NCPHN_NSA_XDC</t>
  </si>
  <si>
    <t>Non-profit Institutions Serving Households (NPISHs) Final Consumption Expenditure, Nominal, Unadjusted, Domestic Currency</t>
  </si>
  <si>
    <t>NCPHN_NSA_XDC.Q</t>
  </si>
  <si>
    <t>NCPHN_R_NSA_XDC</t>
  </si>
  <si>
    <t>Non-profit Institutions Serving Households (NPISHs) Final Consumption Expenditure, Real, Unadjusted, Domestic Currency</t>
  </si>
  <si>
    <t>NCPHN_R_NSA_XDC.Q</t>
  </si>
  <si>
    <t>NCPHN_R_SA_XDC</t>
  </si>
  <si>
    <t>Non-profit Institutions Serving Households (NPISHs) Final Consumption Expenditure, Real, Seasonally Adjusted, Domestic Currency</t>
  </si>
  <si>
    <t>NCPHN_R_SA_XDC.Q</t>
  </si>
  <si>
    <t>NCPHN_R_XDC</t>
  </si>
  <si>
    <t>Non-profit Institutions Serving Households (NPISHs) Final Consumption Expenditure, Real, Domestic Currency</t>
  </si>
  <si>
    <t>NCPHN_R_XDC.A</t>
  </si>
  <si>
    <t>NCPHN_SA_XDC</t>
  </si>
  <si>
    <t>Final Consumption Expenditure, Private Sector (Households and Non-profit Institutions Serving Households), Non-profit Institutions Serving Households (NPISHs) (Individual), Nominal, Seasonally Adjusted, Domestic Currency</t>
  </si>
  <si>
    <t>Non-profit Institutions Serving Households (NPISHs) Final Consumption Expenditure, Nominal, Seasonally Adjusted, Domestic Currency</t>
  </si>
  <si>
    <t>NCPHN_SA_XDC.Q</t>
  </si>
  <si>
    <t>NCPHN_XDC</t>
  </si>
  <si>
    <t>Final Consumption Expenditure, Private Sector (Households and Non-profit Institutions Serving Households), Non-profit Institutions Serving Households (NPISHs) (Individual), Nominal, Domestic Currency</t>
  </si>
  <si>
    <t>Non-profit Institutions Serving Households (NPISHs) Final Consumption Expenditure, Nominal, Domestic Currency</t>
  </si>
  <si>
    <t>NCPHN_XDC.A</t>
  </si>
  <si>
    <t>NFI_NSA_XDC</t>
  </si>
  <si>
    <t>Gross Fixed Capital Formation, Nominal, Unadjusted, Domestic Currency</t>
  </si>
  <si>
    <t>NFI_NSA_XDC.Q</t>
  </si>
  <si>
    <t>NFI_R_NSA_XDC</t>
  </si>
  <si>
    <t>Gross Fixed Capital Formation, Real, Unadjusted, Domestic Currency</t>
  </si>
  <si>
    <t>NFI_R_NSA_XDC.Q</t>
  </si>
  <si>
    <t>NFI_R_SA_XDC</t>
  </si>
  <si>
    <t>Gross Fixed Capital Formation, Real, Seasonally Adjusted, Domestic Currency</t>
  </si>
  <si>
    <t>NFI_R_SA_XDC.Q</t>
  </si>
  <si>
    <t>NFI_R_XDC</t>
  </si>
  <si>
    <t>Gross Fixed Capital Formation, Real, Domestic Currency</t>
  </si>
  <si>
    <t>NFI_R_XDC.A</t>
  </si>
  <si>
    <t>NFI_SA_XDC</t>
  </si>
  <si>
    <t>Gross Capital Formation, Gross Fixed Capital Formation, Nominal, Seasonally Adjusted, Domestic Currency</t>
  </si>
  <si>
    <t>Gross Fixed Capital Formation, Nominal, Seasonally Adjusted, Domestic Currency</t>
  </si>
  <si>
    <t>NFI_SA_XDC.Q</t>
  </si>
  <si>
    <t>NFI_XDC</t>
  </si>
  <si>
    <t>Gross Capital Formation, Gross Fixed Capital Formation, Nominal, Domestic Currency</t>
  </si>
  <si>
    <t>Gross Fixed Capital Formation, Nominal, Domestic Currency</t>
  </si>
  <si>
    <t>NFI_XDC.A</t>
  </si>
  <si>
    <t>NFIAXD_NSA_XDC</t>
  </si>
  <si>
    <t>Acquisitions less Disposals of Valuables, Nominal, Unadjusted, Domestic Currency</t>
  </si>
  <si>
    <t>NFIAXD_NSA_XDC.Q</t>
  </si>
  <si>
    <t>NFIAXD_R_NSA_XDC</t>
  </si>
  <si>
    <t>Acquisitions less Disposals of Valuables, Real, Unadjusted, Domestic Currency</t>
  </si>
  <si>
    <t>NFIAXD_R_NSA_XDC.Q</t>
  </si>
  <si>
    <t>NFIAXD_R_SA_XDC</t>
  </si>
  <si>
    <t>Acquisitions less Disposals of Valuables, Real, Seasonally Adjusted, Domestic Currency</t>
  </si>
  <si>
    <t>NFIAXD_R_SA_XDC.Q</t>
  </si>
  <si>
    <t>NFIAXD_R_XDC</t>
  </si>
  <si>
    <t>Acquisitions less Disposals of Valuables, Real, Domestic Currency</t>
  </si>
  <si>
    <t>NFIAXD_R_XDC.A</t>
  </si>
  <si>
    <t>NFIAXD_SA_XDC</t>
  </si>
  <si>
    <t>Gross Capital Formation, Private Sector (Corporations, Households, and Non-profit Institutions Serving Households), Acquisitions less Disposals of Valuables, Nominal, Seasonally Adjusted, Domestic Currency</t>
  </si>
  <si>
    <t>Acquisitions less Disposals of Valuables, Nominal, Seasonally Adjusted, Domestic Currency</t>
  </si>
  <si>
    <t>NFIAXD_SA_XDC.Q</t>
  </si>
  <si>
    <t>NFIAXD_XDC</t>
  </si>
  <si>
    <t>Gross Capital Formation, Private Sector (Corporations, Households, and Non-profit Institutions Serving Households), Acquisitions less Disposals of Valuables, Nominal, Domestic Currency</t>
  </si>
  <si>
    <t>Acquisitions less Disposals of Valuables, Nominal, Domestic Currency</t>
  </si>
  <si>
    <t>NFIAXD_XDC.A</t>
  </si>
  <si>
    <t>NFID_NSA_XDC</t>
  </si>
  <si>
    <t>Gross Fixed Capital Formation, Dwellings, Nominal, Unadjusted, Domestic Currency</t>
  </si>
  <si>
    <t>NFID_NSA_XDC.Q</t>
  </si>
  <si>
    <t>NFID_R_NSA_XDC</t>
  </si>
  <si>
    <t>Gross Fixed Capital Formation, Dwellings, Real, Unadjusted, Domestic Currency</t>
  </si>
  <si>
    <t>NFID_R_NSA_XDC.Q</t>
  </si>
  <si>
    <t>NFID_R_SA_XDC</t>
  </si>
  <si>
    <t>Gross Fixed Capital Formation, Dwellings, Real, Seasonally Adjusted, Domestic Currency</t>
  </si>
  <si>
    <t>NFID_R_SA_XDC.Q</t>
  </si>
  <si>
    <t>NFID_R_XDC</t>
  </si>
  <si>
    <t>Gross Fixed Capital Formation, Dwellings, Real, Domestic Currency</t>
  </si>
  <si>
    <t>NFID_R_XDC.A</t>
  </si>
  <si>
    <t>NFID_SA_XDC</t>
  </si>
  <si>
    <t>Gross Fixed Capital Formation, Dwellings, Nominal, Seasonally Adjusted, Domestic Currency</t>
  </si>
  <si>
    <t>NFID_SA_XDC.Q</t>
  </si>
  <si>
    <t>NFID_XDC</t>
  </si>
  <si>
    <t>Gross Capital Formation, Private Sector (Corporations, Households, and Non-profit Institutions Serving Households), Gross Fixed Capital Formation, Dwellings, Nominal, Domestic Currency</t>
  </si>
  <si>
    <t>Gross Fixed Capital Formation, Dwellings, Nominal, Domestic Currency</t>
  </si>
  <si>
    <t>NFID_XDC.A</t>
  </si>
  <si>
    <t>NFIOS_NSA_XDC</t>
  </si>
  <si>
    <t>Gross Fixed Capital Formation, Other Buildings and Structures, Nominal, Unadjusted, Domestic Currency</t>
  </si>
  <si>
    <t>NFIOS_NSA_XDC.Q</t>
  </si>
  <si>
    <t>NFIOS_R_NSA_XDC</t>
  </si>
  <si>
    <t>Gross Fixed Capital Formation, Other Buildings and Structures, Real, Unadjusted, Domestic Currency</t>
  </si>
  <si>
    <t>NFIOS_R_NSA_XDC.Q</t>
  </si>
  <si>
    <t>NFIOS_R_SA_XDC</t>
  </si>
  <si>
    <t>Gross Fixed Capital Formation, Other Buildings and Structures, Real, Seasonally Adjusted, Domestic Currency</t>
  </si>
  <si>
    <t>NFIOS_R_SA_XDC.Q</t>
  </si>
  <si>
    <t>NFIOS_R_XDC</t>
  </si>
  <si>
    <t>Gross Fixed Capital Formation, Other Buildings and Structures, Real, Domestic Currency</t>
  </si>
  <si>
    <t>NFIOS_R_XDC.A</t>
  </si>
  <si>
    <t>NFIOS_SA_XDC</t>
  </si>
  <si>
    <t>Gross Capital Formation, Private Sector (Corporations, Households, and Non-profit Institutions Serving Households), Gross Fixed Capital Formation, Other Buildings and Structures, Nominal, Seasonally Adjusted, Domestic Currency</t>
  </si>
  <si>
    <t>Gross Fixed Capital Formation, Other Buildings and Structures, Nominal, Seasonally Adjusted, Domestic Currency</t>
  </si>
  <si>
    <t>NFIOS_SA_XDC.Q</t>
  </si>
  <si>
    <t>NFIOS_XDC</t>
  </si>
  <si>
    <t>Gross Capital Formation, Private Sector (Corporations, Households, and Non-profit Institutions Serving Households), Gross Fixed Capital Formation, Other Buildings and Structures, Nominal, Domestic Currency</t>
  </si>
  <si>
    <t>Gross Fixed Capital Formation, Other Buildings and Structures, Nominal, Domestic Currency</t>
  </si>
  <si>
    <t>NFIOS_XDC.A</t>
  </si>
  <si>
    <t>NFIOT_NSA_XDC</t>
  </si>
  <si>
    <t>Gross Fixed Capital Formation, Machinery and Equipment and Weapon System, Nominal, Unadjusted, Domestic Currency</t>
  </si>
  <si>
    <t>NFIOT_NSA_XDC.Q</t>
  </si>
  <si>
    <t>NFIOT_R_NSA_XDC</t>
  </si>
  <si>
    <t>Gross Fixed Capital Formation, Machinery and Equipment and Weapon System, Real, Unadjusted, Domestic Currency</t>
  </si>
  <si>
    <t>NFIOT_R_NSA_XDC.Q</t>
  </si>
  <si>
    <t>NFIOT_R_SA_XDC</t>
  </si>
  <si>
    <t>Gross Fixed Capital Formation, Machinery and Equipment and Weapon System, Real, Seasonally Adjusted, Domestic Currency</t>
  </si>
  <si>
    <t>NFIOT_R_SA_XDC.Q</t>
  </si>
  <si>
    <t>NFIOT_R_XDC</t>
  </si>
  <si>
    <t>Gross Fixed Capital Formation, Machinery and Equipment and Weapon System, Real, Domestic Currency</t>
  </si>
  <si>
    <t>NFIOT_R_XDC.A</t>
  </si>
  <si>
    <t>NFIOT_SA_XDC</t>
  </si>
  <si>
    <t>Other Tangible Assets, System of National Accounts 1993, Seasonally Adjusted, Domestic Currency</t>
  </si>
  <si>
    <t>Gross Fixed Capital Formation, Machinery and Equipment and Weapon System, Nominal, Seasonally Adjusted, Domestic Currency</t>
  </si>
  <si>
    <t>NFIOT_SA_XDC.Q</t>
  </si>
  <si>
    <t>NFIOT_XDC</t>
  </si>
  <si>
    <t>Gross Fixed Capital Formation, Machinery and Equipment and Weapon System, Nominal, Domestic Currency</t>
  </si>
  <si>
    <t>NFIOT_XDC.A</t>
  </si>
  <si>
    <t>NGDP_D_IX</t>
  </si>
  <si>
    <t>Gross Domestic Product, Expenditure Approach, Deflator, Index</t>
  </si>
  <si>
    <t>Gross Domestic Product, Deflator, Index</t>
  </si>
  <si>
    <t>NGDP_D_IX.A</t>
  </si>
  <si>
    <t>NGDP_D_PC_CP_A_PT</t>
  </si>
  <si>
    <t>Gross Domestic Product, Expenditure Approach, Deflator, Percent Change, Corresponding Period Previous Year, Percent</t>
  </si>
  <si>
    <t>NGDP_D_PC_CP_A_SA_PT</t>
  </si>
  <si>
    <t>Gross Domestic Product, Expenditure Approach, Deflator, Percent Change, Corresponding Period Previous Year, Seasonally Adjusted, Percent</t>
  </si>
  <si>
    <t>NGDP_D_PC_PP_PT</t>
  </si>
  <si>
    <t>Gross Domestic Product, Expenditure Approach, Deflator, Percent Change, Previous Period, Percent</t>
  </si>
  <si>
    <t>NGDP_D_PC_PP_SA_PT</t>
  </si>
  <si>
    <t>Gross Domestic Product, Expenditure Approach, Deflator, Percent Change, Previous Period, Seasonally Adjusted, Percent</t>
  </si>
  <si>
    <t>NGDP_D_SA_IX</t>
  </si>
  <si>
    <t>Gross Domestic Product, Expenditure Approach, Deflator, Seasonally Adjusted, Index</t>
  </si>
  <si>
    <t>Gross Domestic Product, Deflator, Seasonally Adjusted, Index</t>
  </si>
  <si>
    <t>NGDP_D_SA_IX.Q</t>
  </si>
  <si>
    <t>NGDP_NSA_XDC</t>
  </si>
  <si>
    <t>Gross Domestic Product, Nominal, Unadjusted, Domestic Currency</t>
  </si>
  <si>
    <t>NGDP_NSA_XDC.Q</t>
  </si>
  <si>
    <t>NGDP_PA_XDC</t>
  </si>
  <si>
    <t>Gross Domestic Product, Production Approach, Nominal, Domestic Currency</t>
  </si>
  <si>
    <t>NGDP_PC_CP_A_PT</t>
  </si>
  <si>
    <t>Gross Domestic Product, Expenditure Approach, Nominal, Percent Change, Corresponding Period Previous Year, Percent</t>
  </si>
  <si>
    <t>NGDP_PC_CP_A_SA_PT</t>
  </si>
  <si>
    <t>Gross Domestic Product, Expenditure Approach, Nominal, Percent Change, Corresponding Period Previous Year, Seasonally Adjusted, Percent</t>
  </si>
  <si>
    <t>NGDP_PC_PP_PT</t>
  </si>
  <si>
    <t>Gross Domestic Product, Expenditure Approach, Nominal, Percent Change, Previous Period, Percent</t>
  </si>
  <si>
    <t>NGDP_PC_PP_SA_PT</t>
  </si>
  <si>
    <t>Gross Domestic Product, Expenditure Approach, Nominal, Percent Change, Previous Period, Seasonally Adjusted, Percent</t>
  </si>
  <si>
    <t>NGDP_R_CH_SA_XDC</t>
  </si>
  <si>
    <t>Gross Domestic Product, Expenditure Approach, Real, Reference Chained, Seasonally adjusted, Domestic Currency</t>
  </si>
  <si>
    <t>NGDP_R_CH_XDC</t>
  </si>
  <si>
    <t>Gross Domestic Product, Expenditure Approach, Real, Reference Chained, Domestic Currency</t>
  </si>
  <si>
    <t>NGDP_R_K_IX</t>
  </si>
  <si>
    <t>Gross Domestic Product, Expenditure Approach, Real, Spliced Historical Series, Index</t>
  </si>
  <si>
    <t>NGDP_R_K_SA_IX</t>
  </si>
  <si>
    <t>Gross Domestic Product, Expenditure Approach, Real, Spliced Historical Series, Seasonally Adjusted, Index</t>
  </si>
  <si>
    <t>NGDP_R_K_SA_XDC</t>
  </si>
  <si>
    <t>Gross Domestic Product, Expenditure Approach, Real, Spliced Historical Series, Seasonally Adjusted, Domestic Currency</t>
  </si>
  <si>
    <t>NGDP_R_K_XDC</t>
  </si>
  <si>
    <t>Gross Domestic Product, Expenditure Approach, Real, Spliced Historical Series, Domestic Currency</t>
  </si>
  <si>
    <t>NGDP_R_NSA_XDC</t>
  </si>
  <si>
    <t>Gross Domestic Product, Real, Unadjusted, Domestic Currency</t>
  </si>
  <si>
    <t>NGDP_R_NSA_XDC.Q</t>
  </si>
  <si>
    <t>NGDP_R_PC_CP_A_PT</t>
  </si>
  <si>
    <t>Gross Domestic Product, Expenditure Approach, Real, Percent Change, Corresponding Period Previous Year, Percent</t>
  </si>
  <si>
    <t>NGDP_R_PC_CP_A_SA_PT</t>
  </si>
  <si>
    <t>Gross Domestic Product, Expenditure Approach, Real, Percent Change, Corresponding Period Previous Year, Seasonally Adjusted, Percent</t>
  </si>
  <si>
    <t>NGDP_R_PC_PP_PT</t>
  </si>
  <si>
    <t>Gross Domestic Product, Expenditure Approach, Real, Percent Change, Previous Period, Percent</t>
  </si>
  <si>
    <t>NGDP_R_PC_PP_SA_PT</t>
  </si>
  <si>
    <t>Gross Domestic Product, Expenditure Approach, Real, Percent Change, Previous Period, Seasonally Adjusted, Percent</t>
  </si>
  <si>
    <t>NGDP_R_SA_XDC</t>
  </si>
  <si>
    <t>Gross Domestic Product, Expenditure Approach, Real, Seasonally Adjusted, Domestic Currency</t>
  </si>
  <si>
    <t>Gross Domestic Product, Real, Seasonally Adjusted, Domestic Currency</t>
  </si>
  <si>
    <t>NGDP_R_SA_XDC.Q</t>
  </si>
  <si>
    <t>NGDP_R_XDC</t>
  </si>
  <si>
    <t>Gross Domestic Product, Expenditure Approach, Real, Domestic Currency</t>
  </si>
  <si>
    <t>Gross Domestic Product, Real, Domestic Currency</t>
  </si>
  <si>
    <t>NGDP_R_XDC.A</t>
  </si>
  <si>
    <t>NGDP_SA_XDC</t>
  </si>
  <si>
    <t>Gross Domestic Product, Expenditure Approach, Nominal, Seasonally Adjusted, Domestic Currency</t>
  </si>
  <si>
    <t>Gross Domestic Product, Nominal, Seasonally Adjusted, Domestic Currency</t>
  </si>
  <si>
    <t>NGDP_SA_XDC.Q</t>
  </si>
  <si>
    <t>NGDP_XDC</t>
  </si>
  <si>
    <t>Gross Domestic Product, Expenditure Approach, Nominal, Domestic Currency</t>
  </si>
  <si>
    <t>Gross Domestic Product, Nominal, Domestic Currency</t>
  </si>
  <si>
    <t>NGDP_XDC.A</t>
  </si>
  <si>
    <t>NGDPNPI_SA_XDC</t>
  </si>
  <si>
    <t>Net Primary Income from Abroad, Nominal, Seasonally Adjusted, Domestic Currency</t>
  </si>
  <si>
    <t>NGDPNPI_USD</t>
  </si>
  <si>
    <t>Net Primary Income from Abroad, Nominal, US Dollars</t>
  </si>
  <si>
    <t>NGDPNPI_XDC</t>
  </si>
  <si>
    <t>Net Primary Income from Abroad, Nominal, Domestic Currency</t>
  </si>
  <si>
    <t>NGDPSOP_R_CH_SA_XDC</t>
  </si>
  <si>
    <t>Subsidies on Products, Real, Reference Chained, Seasonally adjusted, Domestic Currency</t>
  </si>
  <si>
    <t>NGDPSOP_R_CH_XDC</t>
  </si>
  <si>
    <t>Subsidies on Products, Real, Reference Chained, Domestic Currency</t>
  </si>
  <si>
    <t>NGDPSOP_R_K_IX</t>
  </si>
  <si>
    <t>Subsidies on Products, Real, Spliced Historical Series, Index</t>
  </si>
  <si>
    <t>NGDPSOP_R_K_SA_IX</t>
  </si>
  <si>
    <t>Subsidies on Products, Real, Spliced Historical Series, Seasonally adjusted, Index</t>
  </si>
  <si>
    <t>NGDPSOP_R_K_SA_XDC</t>
  </si>
  <si>
    <t>Subsidies on Products, Real, Spliced Historical Series, Seasonally adjusted, Domestic Currency</t>
  </si>
  <si>
    <t>NGDPSOP_R_K_XDC</t>
  </si>
  <si>
    <t>Subsidies on Products, Real, Spliced Historical Series, Domestic Currency</t>
  </si>
  <si>
    <t>NGDPSOP_R_PYP_SA_XDC</t>
  </si>
  <si>
    <t>Subsidies on Products, Real, Previous year prices, Seasonally adjusted, Domestic Currency</t>
  </si>
  <si>
    <t>NGDPSOP_R_PYP_XDC</t>
  </si>
  <si>
    <t>Subsidies on Products, Real, Previous year prices, Domestic Currency</t>
  </si>
  <si>
    <t>NGDPSOP_R_SA_XDC</t>
  </si>
  <si>
    <t>Subsidies on Products, Real, Seasonally adjusted, Domestic Currency</t>
  </si>
  <si>
    <t>NGDPSOP_R_XDC</t>
  </si>
  <si>
    <t>Subsidies on Products, Real, Domestic Currency</t>
  </si>
  <si>
    <t>NGDPSOP_SA_XDC</t>
  </si>
  <si>
    <t>Subsidies on Products, Nominal, Seasonally adjusted, Domestic Currency</t>
  </si>
  <si>
    <t>NGDPSOP_XDC</t>
  </si>
  <si>
    <t>Subsidies on Products, Nominal, Domestic Currency</t>
  </si>
  <si>
    <t>NGDPT_R_CH_SA_XDC</t>
  </si>
  <si>
    <t>Taxes on Products, Real, Reference Chained, Seasonally adjusted, Domestic Currency</t>
  </si>
  <si>
    <t>NGDPT_R_CH_XDC</t>
  </si>
  <si>
    <t>Taxes on Products, Real, Reference Chained, Domestic Currency</t>
  </si>
  <si>
    <t>NGDPT_R_K_IX</t>
  </si>
  <si>
    <t>Taxes on Products, Real, Spliced Historical Series, Index</t>
  </si>
  <si>
    <t>NGDPT_R_K_SA_IX</t>
  </si>
  <si>
    <t>Taxes on Products, Real, Spliced Historical Series, Seasonally adjusted, Index</t>
  </si>
  <si>
    <t>NGDPT_R_K_SA_XDC</t>
  </si>
  <si>
    <t>Taxes on Products, Real, Spliced Historical Series, Seasonally adjusted, Domestic Currency</t>
  </si>
  <si>
    <t>NGDPT_R_K_XDC</t>
  </si>
  <si>
    <t>Taxes on Products, Real, Spliced Historical Series, Domestic Currency</t>
  </si>
  <si>
    <t>NGDPT_R_PYP_SA_XDC</t>
  </si>
  <si>
    <t>Taxes on Products, Real, Previous year prices, Seasonally adjusted, Domestic Currency</t>
  </si>
  <si>
    <t>NGDPT_R_PYP_XDC</t>
  </si>
  <si>
    <t>Taxes on Products, Real, Previous year prices, Domestic Currency</t>
  </si>
  <si>
    <t>NGDPT_R_SA_XDC</t>
  </si>
  <si>
    <t>Taxes on Products, Real, Seasonally adjusted, Domestic Currency</t>
  </si>
  <si>
    <t>NGDPT_R_XDC</t>
  </si>
  <si>
    <t>Taxes on Products, Real, Domestic Currency</t>
  </si>
  <si>
    <t>NGDPT_SA_XDC</t>
  </si>
  <si>
    <t>Taxes on Products, Nominal, Seasonally adjusted, Domestic Currency</t>
  </si>
  <si>
    <t>NGDPT_XDC</t>
  </si>
  <si>
    <t>Taxes on Products, Nominal, Domestic Currency</t>
  </si>
  <si>
    <t>NGDPVA_ISIC4_A_SA_XDC</t>
  </si>
  <si>
    <t>Gross Value Added, Nominal, By ISIC Rev. 4, Agriculture, Forestry and Fishing, Seasonally Adjusted, Domestic Currency</t>
  </si>
  <si>
    <t>NGDPVA_ISIC4_A_XDC</t>
  </si>
  <si>
    <t>Gross Value Added, Nominal, By ISIC Rev. 4, Agriculture, Forestry and Fishing, Domestic Currency</t>
  </si>
  <si>
    <t>NGDPVA_ISIC4_B_SA_XDC</t>
  </si>
  <si>
    <t>Gross Value Added, Nominal, By ISIC Rev. 4, Mining and quarrying, Seasonally Adjusted, Domestic Currency</t>
  </si>
  <si>
    <t>NGDPVA_ISIC4_B_XDC</t>
  </si>
  <si>
    <t>Gross Value Added, Nominal, By ISIC Rev. 4, Mining and quarrying, Domestic Currency</t>
  </si>
  <si>
    <t>NGDPVA_ISIC4_BTF_SA_XDC</t>
  </si>
  <si>
    <t>Gross Value Added, Nominal, By ISIC Rev. 4, Industry and Construction, Seasonally Adjusted, Domestic Currency</t>
  </si>
  <si>
    <t>NGDPVA_ISIC4_BTF_XDC</t>
  </si>
  <si>
    <t>Gross Value Added, Nominal, By ISIC Rev. 4, Industry and Construction, Domestic Currency</t>
  </si>
  <si>
    <t>NGDPVA_ISIC4_C_SA_XDC</t>
  </si>
  <si>
    <t>Gross Value Added, Nominal, By ISIC Rev. 4, Manufacturing, Seasonally Adjusted, Domestic Currency</t>
  </si>
  <si>
    <t>NGDPVA_ISIC4_C_XDC</t>
  </si>
  <si>
    <t>Gross Value Added, Nominal, By ISIC Rev. 4, Manufacturing, Domestic Currency</t>
  </si>
  <si>
    <t>NGDPVA_ISIC4_D_XDC</t>
  </si>
  <si>
    <t>Gross Value Added, Deflator, By ISIC Rev. 4, Electricity, gas, steam and air conditioning supply, Domestic Currency</t>
  </si>
  <si>
    <t>NGDPVA_ISIC4_E_XDC</t>
  </si>
  <si>
    <t>Gross Value Added, Nominal, By ISIC Rev. 4, Water supply; sewerage, waste management and remediation activities, Domestic Currency</t>
  </si>
  <si>
    <t>NGDPVA_ISIC4_F_SA_XDC</t>
  </si>
  <si>
    <t>Gross Value Added, Nominal, By ISIC Rev. 4, Construction, of which, Seasonally Adjusted, Domestic Currency</t>
  </si>
  <si>
    <t>NGDPVA_ISIC4_F_XDC</t>
  </si>
  <si>
    <t>Gross Value Added, Nominal, By ISIC Rev. 4, Construction, of which, Domestic Currency</t>
  </si>
  <si>
    <t>NGDPVA_ISIC4_G_XDC</t>
  </si>
  <si>
    <t>Gross Value Added, Nominal, By ISIC Rev. 4, Trade and Repairs, Domestic Currency</t>
  </si>
  <si>
    <t>NGDPVA_ISIC4_GTL_SA_XDC</t>
  </si>
  <si>
    <t>Gross Value Added, Nominal, By ISIC Rev. 4, Trade, transport, accommodation and food, Seasonally Adjusted, Domestic Currency</t>
  </si>
  <si>
    <t>NGDPVA_ISIC4_GTL_XDC</t>
  </si>
  <si>
    <t>Gross Value Added, Nominal, By ISIC Rev. 4, Trade, transport, accommodation and food, Domestic Currency</t>
  </si>
  <si>
    <t>NGDPVA_ISIC4_H_XDC</t>
  </si>
  <si>
    <t>Gross Value Added, Nominal, By ISIC Rev. 4, Transport and Communication, Transportation and Storage, Domestic Currency</t>
  </si>
  <si>
    <t>NGDPVA_ISIC4_I_XDC</t>
  </si>
  <si>
    <t>Gross Value Added, Nominal, By ISIC Rev. 4, Accomodation and Food Service, Domestic Currency</t>
  </si>
  <si>
    <t>NGDPVA_ISIC4_J_SA_XDC</t>
  </si>
  <si>
    <t>Gross Value Added, Nominal, By ISIC Rev. 4, Transport and Communication, Information and Communication, Seasonally Adjusted, Domestic Currency</t>
  </si>
  <si>
    <t>NGDPVA_ISIC4_J_XDC</t>
  </si>
  <si>
    <t>Gross Value Added, Nominal, By ISIC Rev. 4, Transport and Communication, Information and Communication, Domestic Currency</t>
  </si>
  <si>
    <t>NGDPVA_ISIC4_K_SA_XDC</t>
  </si>
  <si>
    <t>Gross Value Added, Nominal, By ISIC Rev. 4, Financial and Insurance Activities, Seasonally Adjusted, Domestic Currency</t>
  </si>
  <si>
    <t>NGDPVA_ISIC4_K_XDC</t>
  </si>
  <si>
    <t>Gross Value Added, Nominal, By ISIC Rev. 4, Financial and Insurance Activities, Domestic Currency</t>
  </si>
  <si>
    <t>NGDPVA_ISIC4_L_SA_XDC</t>
  </si>
  <si>
    <t>Gross Value Added, Nominal, By ISIC Rev. 4, Real Estate Activities, Seasonally Adjusted, Domestic Currency</t>
  </si>
  <si>
    <t>NGDPVA_ISIC4_L_XDC</t>
  </si>
  <si>
    <t>Gross Value Added, Nominal, By ISIC Rev. 4, Real Estate Activities, Domestic Currency</t>
  </si>
  <si>
    <t>NGDPVA_ISIC4_M_XDC</t>
  </si>
  <si>
    <t>Gross Value Added, Nominal, By ISIC Rev. 4, Professional, Scientific and Technical Activities, Domestic Currency</t>
  </si>
  <si>
    <t>NGDPVA_ISIC4_MTO_XDC</t>
  </si>
  <si>
    <t>Gross Value Added, Nominal, By ISIC Rev. 4, Business services, Domestic Currency</t>
  </si>
  <si>
    <t>NGDPVA_ISIC4_N_XDC</t>
  </si>
  <si>
    <t>Gross Value Added, Nominal, By ISIC Rev. 4, Administrative and Support Service, Domestic Currency</t>
  </si>
  <si>
    <t>NGDPVA_ISIC4_O_XDC</t>
  </si>
  <si>
    <t>Gross Value Added, Nominal, By ISIC Rev. 4, Public administration and defence; compulsory social security, Domestic Currency</t>
  </si>
  <si>
    <t>NGDPVA_ISIC4_P_XDC</t>
  </si>
  <si>
    <t>Gross Value Added, Nominal, By ISIC Rev. 4, Education, Domestic Currency</t>
  </si>
  <si>
    <t>NGDPVA_ISIC4_PTQ_XDC</t>
  </si>
  <si>
    <t>Gross Value Added, Nominal, By ISIC Rev. 4, Education, human health and social work, Domestic Currency</t>
  </si>
  <si>
    <t>NGDPVA_ISIC4_Q_XDC</t>
  </si>
  <si>
    <t>Gross Value Added, Nominal, By ISIC Rev. 4, Human Health and Social Work, Domestic Currency</t>
  </si>
  <si>
    <t>NGDPVA_ISIC4_RTU_SA_XDC</t>
  </si>
  <si>
    <t>Gross Value Added, Real, By ISIC Rev. 4, Other services, Seasonally Adjusted, Domestic Currency</t>
  </si>
  <si>
    <t>NGDPVA_ISIC4_RTU_XDC</t>
  </si>
  <si>
    <t>Gross Value Added, Real, By ISIC Rev. 4, Other services, Domestic Currency</t>
  </si>
  <si>
    <t>NGDPVA_ISIC4_S_XDC</t>
  </si>
  <si>
    <t>Gross Value Added, Nominal, By ISIC Rev. 4, Other Service Activities, Domestic Currency</t>
  </si>
  <si>
    <t>NGDPVA_ISIC4_T_XDC</t>
  </si>
  <si>
    <t>Gross Value Added, Nominal, By ISIC Rev. 4, Activities of Households as Employers, Domestic Currency</t>
  </si>
  <si>
    <t>NGDPVA_ISIC4_U_SA_XDC</t>
  </si>
  <si>
    <t>Gross Value Added, Nominal, By ISIC Rev. 4, Activities of extraterritorial organizations and bodies, Seasonally Adjusted, Domestic Currency</t>
  </si>
  <si>
    <t>NGDPVA_SA_XDC</t>
  </si>
  <si>
    <t>Gross Value Added, Nominal, Seasonally Adjusted, Domestic Currency</t>
  </si>
  <si>
    <t>NGDPVA_XDC</t>
  </si>
  <si>
    <t>Gross Value Added, Nominal, Domestic Currency</t>
  </si>
  <si>
    <t>NI_GDP_PT</t>
  </si>
  <si>
    <t>Gross Capital Formation, Nominal, Ratio to GDP, Percent</t>
  </si>
  <si>
    <t>NI_NSA_XDC</t>
  </si>
  <si>
    <t>Gross Capital Formation, Nominal, Unadjusted, Domestic Currency</t>
  </si>
  <si>
    <t>NI_NSA_XDC.Q</t>
  </si>
  <si>
    <t>NI_R_NSA_XDC</t>
  </si>
  <si>
    <t>Gross Capital Formation, Real, Unadjusted, Domestic Currency</t>
  </si>
  <si>
    <t>NI_R_NSA_XDC.Q</t>
  </si>
  <si>
    <t>NI_R_SA_XDC</t>
  </si>
  <si>
    <t>Gross Capital Formation, Real, Seasonally Adjusted, Domestic Currency</t>
  </si>
  <si>
    <t>NI_R_SA_XDC.Q</t>
  </si>
  <si>
    <t>NI_R_XDC</t>
  </si>
  <si>
    <t>Gross Capital Formation, Real, Domestic Currency</t>
  </si>
  <si>
    <t>NI_R_XDC.A</t>
  </si>
  <si>
    <t>NI_SA_XDC</t>
  </si>
  <si>
    <t>Gross Capital Formation, Nominal, Seasonally Adjusted, Domestic Currency</t>
  </si>
  <si>
    <t>NI_SA_XDC.Q</t>
  </si>
  <si>
    <t>NI_XDC</t>
  </si>
  <si>
    <t>Gross Capital Formation, Nominal, Domestic Currency</t>
  </si>
  <si>
    <t>NI_XDC.A</t>
  </si>
  <si>
    <t>NICT_SA_XDC</t>
  </si>
  <si>
    <t>Net Capital Transfers Receivable from the Rest of the World, Nominal, Seasonally Adjusted, Domestic Currency</t>
  </si>
  <si>
    <t>NICT_XDC</t>
  </si>
  <si>
    <t>Net Capital Transfers Receivable from the Rest of the World, Nominal, Domestic Currency</t>
  </si>
  <si>
    <t>NINV_NSA_XDC</t>
  </si>
  <si>
    <t>Changes in Inventories, Nominal, Unadjusted, Domestic Currency</t>
  </si>
  <si>
    <t>NINV_NSA_XDC.Q</t>
  </si>
  <si>
    <t>NINV_R_NSA_XDC</t>
  </si>
  <si>
    <t>Changes in Inventories, Real, Unadjusted, Domestic Currency</t>
  </si>
  <si>
    <t>NINV_R_NSA_XDC.Q</t>
  </si>
  <si>
    <t>NINV_R_SA_XDC</t>
  </si>
  <si>
    <t>Changes in Inventories, Real, Seasonally Adjusted, Domestic Currency</t>
  </si>
  <si>
    <t>NINV_R_SA_XDC.Q</t>
  </si>
  <si>
    <t>NINV_R_XDC</t>
  </si>
  <si>
    <t>Changes in Inventories, Real, Domestic Currency</t>
  </si>
  <si>
    <t>NINV_R_XDC.A</t>
  </si>
  <si>
    <t>NINV_SA_XDC</t>
  </si>
  <si>
    <t>Gross Capital Formation, Changes in Inventories, Nominal, Seasonally Adjusted, Domestic Currency</t>
  </si>
  <si>
    <t>Changes in Inventories, Nominal, Seasonally Adjusted, Domestic Currency</t>
  </si>
  <si>
    <t>NINV_SA_XDC.Q</t>
  </si>
  <si>
    <t>NINV_XDC</t>
  </si>
  <si>
    <t>Gross Capital Formation, Changes in Inventories, Nominal, Domestic Currency</t>
  </si>
  <si>
    <t>Changes in Inventories, Nominal, Domestic Currency</t>
  </si>
  <si>
    <t>NINV_XDC.A</t>
  </si>
  <si>
    <t>NINVP_NSA_XDC</t>
  </si>
  <si>
    <t>Private Sector, Changes in Inventories, Nominal, Unadjusted, Domestic Currency</t>
  </si>
  <si>
    <t>NINVP_NSA_XDC.Q</t>
  </si>
  <si>
    <t>NINVP_R_NSA_XDC</t>
  </si>
  <si>
    <t>Private Sector, Changes in Inventories, Real, Unadjusted, Domestic Currency</t>
  </si>
  <si>
    <t>NINVP_R_NSA_XDC.Q</t>
  </si>
  <si>
    <t>NINVP_R_SA_XDC</t>
  </si>
  <si>
    <t>Private Sector, Changes in Inventories, Real, Seasonally Adjusted, Domestic Currency</t>
  </si>
  <si>
    <t>NINVP_R_SA_XDC.Q</t>
  </si>
  <si>
    <t>NINVP_R_XDC</t>
  </si>
  <si>
    <t>Private Sector, Changes in Inventories, Real, Domestic Currency</t>
  </si>
  <si>
    <t>NINVP_R_XDC.A</t>
  </si>
  <si>
    <t>NINVP_SA_XDC</t>
  </si>
  <si>
    <t>Gross Capital Formation, Private Sector (Corporations, Households, and Non-profit Institutions Serving Households), Changes in Inventories, Nominal, Seasonally Adjusted, Domestic Currency</t>
  </si>
  <si>
    <t>Private Sector, Changes in Inventories, Nominal, Seasonally Adjusted, Domestic Currency</t>
  </si>
  <si>
    <t>NINVP_SA_XDC.Q</t>
  </si>
  <si>
    <t>NINVP_XDC</t>
  </si>
  <si>
    <t>Gross Capital Formation, Private Sector (Corporations, Households, and Non-profit Institutions Serving Households), Changes in Inventories, Nominal, Domestic Currency</t>
  </si>
  <si>
    <t>Private Sector, Changes in Inventories, Nominal, Domestic Currency</t>
  </si>
  <si>
    <t>NINVP_XDC.A</t>
  </si>
  <si>
    <t>NM_NSA_XDC</t>
  </si>
  <si>
    <t>Imports of Goods and Services, Nominal, Unadjusted, Domestic Currency</t>
  </si>
  <si>
    <t>NM_NSA_XDC.Q</t>
  </si>
  <si>
    <t>NM_R_NSA_XDC</t>
  </si>
  <si>
    <t>Imports of Goods and Services, Real, Unadjusted, Domestic Currency</t>
  </si>
  <si>
    <t>NM_R_NSA_XDC.Q</t>
  </si>
  <si>
    <t>NM_R_SA_XDC</t>
  </si>
  <si>
    <t>Imports of Goods and Services, Real, Seasonally Adjusted, Domestic Currency</t>
  </si>
  <si>
    <t>NM_R_SA_XDC.Q</t>
  </si>
  <si>
    <t>NM_R_XDC</t>
  </si>
  <si>
    <t>Imports of Goods and Services, Real, Domestic Currency</t>
  </si>
  <si>
    <t>NM_R_XDC.A</t>
  </si>
  <si>
    <t>NM_SA_XDC</t>
  </si>
  <si>
    <t>External Balance of Goods and Services, Imports of Goods and Services, Nominal, Seasonally Adjusted, Domestic Currency</t>
  </si>
  <si>
    <t>Imports of Goods and Services, Nominal, Seasonally Adjusted, Domestic Currency</t>
  </si>
  <si>
    <t>NM_SA_XDC.Q</t>
  </si>
  <si>
    <t>NM_XDC</t>
  </si>
  <si>
    <t>External Balance of Goods and Services, Imports of Goods and Services, Nominal, Domestic Currency</t>
  </si>
  <si>
    <t>Imports of Goods and Services, Nominal, Domestic Currency</t>
  </si>
  <si>
    <t>NM_XDC.A</t>
  </si>
  <si>
    <t>NMG_NSA_XDC</t>
  </si>
  <si>
    <t>Imports of Goods, Nominal, Unadjusted, Domestic Currency</t>
  </si>
  <si>
    <t>NMG_NSA_XDC.Q</t>
  </si>
  <si>
    <t>NMG_R_NSA_XDC</t>
  </si>
  <si>
    <t>Imports of Goods, Real, Unadjusted, Domestic Currency</t>
  </si>
  <si>
    <t>NMG_R_NSA_XDC.Q</t>
  </si>
  <si>
    <t>NMG_R_SA_XDC</t>
  </si>
  <si>
    <t>Imports of Goods, Real, Seasonally Adjusted, Domestic Currency</t>
  </si>
  <si>
    <t>NMG_R_SA_XDC.Q</t>
  </si>
  <si>
    <t>NMG_R_XDC</t>
  </si>
  <si>
    <t>Imports of Goods, Real, Domestic Currency</t>
  </si>
  <si>
    <t>NMG_R_XDC.A</t>
  </si>
  <si>
    <t>NMG_SA_XDC</t>
  </si>
  <si>
    <t>External Balance of Goods and Services, Imports of Goods and Services, Imports of Goods, Nominal, Seasonally Adjusted, Domestic Currency</t>
  </si>
  <si>
    <t>Imports of Goods, Nominal, Seasonally Adjusted, Domestic Currency</t>
  </si>
  <si>
    <t>NMG_SA_XDC.Q</t>
  </si>
  <si>
    <t>NMG_XDC</t>
  </si>
  <si>
    <t>External Balance of Goods and Services, Imports of Goods and Services, Imports of Goods, Nominal, Domestic Currency</t>
  </si>
  <si>
    <t>Imports of Goods, Nominal, Domestic Currency</t>
  </si>
  <si>
    <t>NMG_XDC.A</t>
  </si>
  <si>
    <t>NMS_NSA_XDC</t>
  </si>
  <si>
    <t>Imports of Services, Nominal, Unadjusted, Domestic Currency</t>
  </si>
  <si>
    <t>NMS_NSA_XDC.Q</t>
  </si>
  <si>
    <t>NMS_R_NSA_XDC</t>
  </si>
  <si>
    <t>Imports of Services, Real, Unadjusted, Domestic Currency</t>
  </si>
  <si>
    <t>NMS_R_NSA_XDC.Q</t>
  </si>
  <si>
    <t>NMS_R_SA_XDC</t>
  </si>
  <si>
    <t>Imports of Services, Real, Seasonally Adjusted, Domestic Currency</t>
  </si>
  <si>
    <t>NMS_R_SA_XDC.Q</t>
  </si>
  <si>
    <t>NMS_R_XDC</t>
  </si>
  <si>
    <t>Imports of Services, Real, Domestic Currency</t>
  </si>
  <si>
    <t>NMS_R_XDC.A</t>
  </si>
  <si>
    <t>NMS_SA_XDC</t>
  </si>
  <si>
    <t>External Balance of Goods and Services, Imports of Goods and Services, Imports of Services, Nominal, Seasonally Adjusted, Domestic Currency</t>
  </si>
  <si>
    <t>Imports of Services, Nominal, Seasonally Adjusted, Domestic Currency</t>
  </si>
  <si>
    <t>NMS_SA_XDC.Q</t>
  </si>
  <si>
    <t>NMS_XDC</t>
  </si>
  <si>
    <t>External Balance of Goods and Services, Imports of Goods and Services, Imports of Services, Nominal, Domestic Currency</t>
  </si>
  <si>
    <t>Imports of Services, Nominal, Domestic Currency</t>
  </si>
  <si>
    <t>NMS_XDC.A</t>
  </si>
  <si>
    <t>NNITSPX_SA_XDC</t>
  </si>
  <si>
    <t>Taxes on Production and Imports less Subsidies, Nominal, Seasonally Adjusted, Domestic Currency</t>
  </si>
  <si>
    <t>NNITSPX_XDC</t>
  </si>
  <si>
    <t>Taxes on Production and Imports less Subsidies, Nominal, Domestic Currency</t>
  </si>
  <si>
    <t>NNL_SA_XDC</t>
  </si>
  <si>
    <t>Net Lending to (Net Borrowing from) the Rest of the World, Nominal, Seasonally Adjusted, Domestic Currency</t>
  </si>
  <si>
    <t>NNL_XDC</t>
  </si>
  <si>
    <t>Net Lending to (Net Borrowing from) the Rest of the World, Nominal, Domestic Currency</t>
  </si>
  <si>
    <t>NNXGS_NSA_XDC</t>
  </si>
  <si>
    <t>External Balance of Goods and Services, Nominal, Unadjusted, Domestic Currency</t>
  </si>
  <si>
    <t>NNXGS_NSA_XDC.Q</t>
  </si>
  <si>
    <t>NNXGS_R_NSA_XDC</t>
  </si>
  <si>
    <t>External Balance of Goods and Services, Real, Unadjusted, Domestic Currency</t>
  </si>
  <si>
    <t>NNXGS_R_NSA_XDC.Q</t>
  </si>
  <si>
    <t>NNXGS_R_SA_XDC</t>
  </si>
  <si>
    <t>External Balance of Goods and Services, Real, Seasonally Adjusted, Domestic Currency</t>
  </si>
  <si>
    <t>NNXGS_R_SA_XDC.Q</t>
  </si>
  <si>
    <t>NNXGS_R_XDC</t>
  </si>
  <si>
    <t>External Balance of Goods and Services, Real, Domestic Currency</t>
  </si>
  <si>
    <t>NNXGS_R_XDC.A</t>
  </si>
  <si>
    <t>NNXGS_SA_XDC</t>
  </si>
  <si>
    <t>External Balance of Goods and Services, Nominal, Seasonally Adjusted, Domestic Currency</t>
  </si>
  <si>
    <t>NNXGS_SA_XDC.Q</t>
  </si>
  <si>
    <t>NNXGS_XDC</t>
  </si>
  <si>
    <t>External Balance of Goods and Services, Nominal, Domestic Currency</t>
  </si>
  <si>
    <t>NNXGS_XDC.A</t>
  </si>
  <si>
    <t>NSDGDP_NSA_XDC</t>
  </si>
  <si>
    <t>Statistical Discrepancy, Nominal, Unadjusted, Domestic Currency</t>
  </si>
  <si>
    <t>NSDGDP_NSA_XDC.Q</t>
  </si>
  <si>
    <t>NSDGDP_R_CH_SA_XDC</t>
  </si>
  <si>
    <t>Statistical Discrepancy in Gross Domestic Product, Real, Chain linked, Seasonally adjusted, Domestic Currency</t>
  </si>
  <si>
    <t>NSDGDP_R_CH_XDC</t>
  </si>
  <si>
    <t>Statistical Discrepancy in Gross Domestic Product, Real, Reference Chained, Domestic Currency</t>
  </si>
  <si>
    <t>NSDGDP_R_NSA_XDC</t>
  </si>
  <si>
    <t>Statistical Discrepancy, Real, Unadjusted, Domestic Currency</t>
  </si>
  <si>
    <t>NSDGDP_R_NSA_XDC.Q</t>
  </si>
  <si>
    <t>NSDGDP_R_PYP_SA_XDC</t>
  </si>
  <si>
    <t>Statistical Discrepancy in Gross Domestic Product, Real, Previous year prices, Seasonally adjusted, Domestic Currency</t>
  </si>
  <si>
    <t>NSDGDP_R_PYP_XDC</t>
  </si>
  <si>
    <t>Statistical Discrepancy in Gross Domestic Product, Real, Previous year prices, Domestic Currency</t>
  </si>
  <si>
    <t>NSDGDP_R_SA_XDC</t>
  </si>
  <si>
    <t>Statistical Discrepancy in Gross Domestic Product, Real, Seasonally adjusted, Domestic Currency</t>
  </si>
  <si>
    <t>Statistical Discrepancy, Real, Seasonally Adjusted, Domestic Currency</t>
  </si>
  <si>
    <t>NSDGDP_R_SA_XDC.Q</t>
  </si>
  <si>
    <t>NSDGDP_R_XDC</t>
  </si>
  <si>
    <t>Statistical Discrepancy in Gross Domestic Product, Real, Domestic Currency</t>
  </si>
  <si>
    <t>Statistical Discrepancy, Real, Domestic Currency</t>
  </si>
  <si>
    <t>NSDGDP_R_XDC.A</t>
  </si>
  <si>
    <t>NSDGDP_SA_XDC</t>
  </si>
  <si>
    <t>Statistical Discrepancy in Gross Domestic Product, Nominal, Seasonally Adjusted, Domestic Currency</t>
  </si>
  <si>
    <t>Statistical Discrepancy, Nominal, Seasonally Adjusted, Domestic Currency</t>
  </si>
  <si>
    <t>NSDGDP_SA_XDC.Q</t>
  </si>
  <si>
    <t>NSDGDP_USD</t>
  </si>
  <si>
    <t>Statistical Discrepancy in Gross Domestic Product, Nominal, US Dollars</t>
  </si>
  <si>
    <t>NSDGDP_XDC</t>
  </si>
  <si>
    <t>Statistical Discrepancy in Gross Domestic Product, Nominal, Domestic Currency</t>
  </si>
  <si>
    <t>Statistical Discrepancy, Nominal, Domestic Currency</t>
  </si>
  <si>
    <t>NSDGDP_XDC.A</t>
  </si>
  <si>
    <t>NSG_XDC</t>
  </si>
  <si>
    <t>Saving, Gross, Nominal, Domestic Currency</t>
  </si>
  <si>
    <t>NSN_SA_XDC</t>
  </si>
  <si>
    <t>Saving, Net, Nominal, Seasonally Adjusted, Domestic Currency</t>
  </si>
  <si>
    <t>NSN_XDC</t>
  </si>
  <si>
    <t>Saving, Net, Nominal, Domestic Currency</t>
  </si>
  <si>
    <t>NX_NSA_XDC</t>
  </si>
  <si>
    <t>Exports of Goods and Services, Nominal, Unadjusted, Domestic Currency</t>
  </si>
  <si>
    <t>NX_NSA_XDC.Q</t>
  </si>
  <si>
    <t>NX_R_CH_SA_XDC</t>
  </si>
  <si>
    <t>External Sector, Exports of Goods and Services, Real, Reference Chained, Seasonally adjusted, Domestic Currency</t>
  </si>
  <si>
    <t>NX_R_CH_XDC</t>
  </si>
  <si>
    <t>External Sector, Exports of Goods and Services, Real, Reference Chained, Domestic Currency</t>
  </si>
  <si>
    <t>NX_R_K_IX</t>
  </si>
  <si>
    <t>External Sector, Exports of Goods and Services, Real, Spliced Historical Series, Index</t>
  </si>
  <si>
    <t>NX_R_K_SA_IX</t>
  </si>
  <si>
    <t>External Sector, Exports of Goods and Services, Real, Spliced Historical Series, Seasonally adjusted, Index</t>
  </si>
  <si>
    <t>NX_R_K_SA_XDC</t>
  </si>
  <si>
    <t>External Sector, Exports of Goods and Services, Real, Spliced Historical Series, Seasonally adjusted, Domestic Currency</t>
  </si>
  <si>
    <t>NX_R_K_XDC</t>
  </si>
  <si>
    <t>External Sector, Exports of Goods and Services, Real, Spliced Historical Series, Domestic Currency</t>
  </si>
  <si>
    <t>NX_R_NSA_XDC</t>
  </si>
  <si>
    <t>Exports of Goods and Services, Real, Unadjusted, Domestic Currency</t>
  </si>
  <si>
    <t>NX_R_NSA_XDC.Q</t>
  </si>
  <si>
    <t>NX_R_PYP_SA_XDC</t>
  </si>
  <si>
    <t>External Sector, Exports of Goods and Services, Real, Previous year prices, Seasonally adjusted, Domestic Currency</t>
  </si>
  <si>
    <t>NX_R_PYP_XDC</t>
  </si>
  <si>
    <t>External Sector, Exports of Goods and Services, Real, Previous year prices, Domestic Currency</t>
  </si>
  <si>
    <t>NX_R_SA_XDC</t>
  </si>
  <si>
    <t>External Sector, Exports of Goods and Services, Real, Seasonally adjusted, Domestic Currency</t>
  </si>
  <si>
    <t>Exports of Goods and Services, Real, Seasonally Adjusted, Domestic Currency</t>
  </si>
  <si>
    <t>NX_R_SA_XDC.Q</t>
  </si>
  <si>
    <t>NX_R_XDC</t>
  </si>
  <si>
    <t>External Sector, Exports of Goods and Services, Real, Domestic Currency</t>
  </si>
  <si>
    <t>Exports of Goods and Services, Real, Domestic Currency</t>
  </si>
  <si>
    <t>NX_R_XDC.A</t>
  </si>
  <si>
    <t>NX_SA_XDC</t>
  </si>
  <si>
    <t>External Balance of Goods and Services, Exports of Goods and Services, Nominal, Seasonally Adjusted, Domestic Currency</t>
  </si>
  <si>
    <t>Exports of Goods and Services, Nominal, Seasonally Adjusted, Domestic Currency</t>
  </si>
  <si>
    <t>NX_SA_XDC.Q</t>
  </si>
  <si>
    <t>NX_XDC</t>
  </si>
  <si>
    <t>External Balance of Goods and Services, Exports of Goods and Services, Nominal, Domestic Currency</t>
  </si>
  <si>
    <t>Exports of Goods and Services, Nominal, Domestic Currency</t>
  </si>
  <si>
    <t>NX_XDC.A</t>
  </si>
  <si>
    <t>NXG_NSA_XDC</t>
  </si>
  <si>
    <t>Exports of Goods, Nominal, Unadjusted, Domestic Currency</t>
  </si>
  <si>
    <t>NXG_NSA_XDC.Q</t>
  </si>
  <si>
    <t>NXG_R_NSA_XDC</t>
  </si>
  <si>
    <t>Exports of Goods, Real, Unadjusted, Domestic Currency</t>
  </si>
  <si>
    <t>NXG_R_NSA_XDC.Q</t>
  </si>
  <si>
    <t>NXG_R_SA_XDC</t>
  </si>
  <si>
    <t>Exports of Goods, Real, Seasonally Adjusted, Domestic Currency</t>
  </si>
  <si>
    <t>NXG_R_SA_XDC.Q</t>
  </si>
  <si>
    <t>NXG_R_XDC</t>
  </si>
  <si>
    <t>Exports of Goods, Real, Domestic Currency</t>
  </si>
  <si>
    <t>NXG_R_XDC.A</t>
  </si>
  <si>
    <t>NXG_SA_XDC</t>
  </si>
  <si>
    <t>External Balance of Goods and Services, Exports of Goods and Services, Exports of Goods, Nominal, Seasonally Adjusted, Domestic Currency</t>
  </si>
  <si>
    <t>Exports of Goods, Nominal, Seasonally Adjusted, Domestic Currency</t>
  </si>
  <si>
    <t>NXG_SA_XDC.Q</t>
  </si>
  <si>
    <t>NXG_XDC</t>
  </si>
  <si>
    <t>External Balance of Goods and Services, Exports of Goods and Services, Exports of Goods, Nominal, Domestic Currency</t>
  </si>
  <si>
    <t>Exports of Goods, Nominal, Domestic Currency</t>
  </si>
  <si>
    <t>NXG_XDC.A</t>
  </si>
  <si>
    <t>NXS_NSA_XDC</t>
  </si>
  <si>
    <t>Exports of Services, Nominal, Unadjusted, Domestic Currency</t>
  </si>
  <si>
    <t>NXS_NSA_XDC.Q</t>
  </si>
  <si>
    <t>NXS_R_NSA_XDC</t>
  </si>
  <si>
    <t>Exports of Services, Real, Unadjusted, Domestic Currency</t>
  </si>
  <si>
    <t>NXS_R_NSA_XDC.Q</t>
  </si>
  <si>
    <t>NXS_R_SA_XDC</t>
  </si>
  <si>
    <t>Exports of Services, Real, Seasonally Adjusted, Domestic Currency</t>
  </si>
  <si>
    <t>NXS_R_SA_XDC.Q</t>
  </si>
  <si>
    <t>NXS_R_XDC</t>
  </si>
  <si>
    <t>Exports of Services, Real, Domestic Currency</t>
  </si>
  <si>
    <t>NXS_R_XDC.A</t>
  </si>
  <si>
    <t>NXS_SA_XDC</t>
  </si>
  <si>
    <t>External Balance of Goods and Services, Exports of Goods and Services, Exports of Services, Nominal, Seasonally Adjusted, Domestic Currency</t>
  </si>
  <si>
    <t>Exports of Services, Nominal, Seasonally Adjusted, Domestic Currency</t>
  </si>
  <si>
    <t>NXS_SA_XDC.Q</t>
  </si>
  <si>
    <t>NXS_XDC</t>
  </si>
  <si>
    <t>External Balance of Goods and Services, Exports of Goods and Services, Exports of Services, Nominal, Domestic Currency</t>
  </si>
  <si>
    <t>Exports of Services, Nominal, Domestic Currency</t>
  </si>
  <si>
    <t>NXS_XDC.A</t>
  </si>
  <si>
    <t>NYCT_SA_XDC</t>
  </si>
  <si>
    <t>Net Current Transfers Receivable from the Rest of the World, Nominal, Seasonally Adjusted, Domestic Currency</t>
  </si>
  <si>
    <t>NYCT_XDC</t>
  </si>
  <si>
    <t>Net Current Transfers Receivable from the Rest of the World, Nominal, Domestic Currency</t>
  </si>
  <si>
    <t>NYDI_XDC</t>
  </si>
  <si>
    <t>Disposable Income, Gross, Nominal, Domestic Currency</t>
  </si>
  <si>
    <t>NYFC_XDC</t>
  </si>
  <si>
    <t>Consumption of Fixed Capital, Nominal, Domestic Currency</t>
  </si>
  <si>
    <t>NYG_SA_XDC</t>
  </si>
  <si>
    <t>National Income, Gross, Nominal, Seasonally Adjusted, Domestic Currency</t>
  </si>
  <si>
    <t>NYG_XDC</t>
  </si>
  <si>
    <t>National Income, Gross, Nominal, Domestic Currency</t>
  </si>
  <si>
    <t>NYGDP_XDC</t>
  </si>
  <si>
    <t>Gross Domestic Income, Nominal, Domestic Currency</t>
  </si>
  <si>
    <t>NYL_SA_XDC</t>
  </si>
  <si>
    <t>Compensation of Employees, Nominal, Seasonally Adjusted, Domestic Currency</t>
  </si>
  <si>
    <t>NYL_XDC</t>
  </si>
  <si>
    <t>Compensation of Employees, Nominal, Domestic Currency</t>
  </si>
  <si>
    <t>NYN_SA_XDC</t>
  </si>
  <si>
    <t>National Income, Net, Nominal, Seasonally Adjusted, Domestic Currency</t>
  </si>
  <si>
    <t>NYN_XDC</t>
  </si>
  <si>
    <t>National Income, Net, Nominal, Domestic Currency</t>
  </si>
  <si>
    <t>NYOSMI_SA_XDC</t>
  </si>
  <si>
    <t>Operating Surplus and Mixed Income, Nominal, Seasonally Adjusted, Domestic Currency</t>
  </si>
  <si>
    <t>NYOSMI_XDC</t>
  </si>
  <si>
    <t>Operating Surplus and Mixed Income, Nominal, Domestic Currency</t>
  </si>
  <si>
    <t>NYP_SA_XDC</t>
  </si>
  <si>
    <t>Net Taxes on Production, Nominal, Seasonally Adjusted, Domestic Currency</t>
  </si>
  <si>
    <t>NYP_XDC</t>
  </si>
  <si>
    <t>Net Taxes on Production, Nominal, Domestic Currency</t>
  </si>
  <si>
    <t>NYYN_SA_XDC</t>
  </si>
  <si>
    <t>Disposable Income, Net, Nominal, Seasonally Adjusted, Domestic Currency</t>
  </si>
  <si>
    <t>NYYN_XDC</t>
  </si>
  <si>
    <t>Disposable Income, Net, Nominal, Domestic Currency</t>
  </si>
  <si>
    <t>Series Label</t>
  </si>
  <si>
    <t>Series</t>
  </si>
  <si>
    <t>Frequency</t>
  </si>
  <si>
    <t>Appendix</t>
  </si>
  <si>
    <t>Contents</t>
  </si>
  <si>
    <t>Appendix 2</t>
  </si>
  <si>
    <t>Appendix 3</t>
  </si>
  <si>
    <t>Appendix 4</t>
  </si>
  <si>
    <t>Appendix 1</t>
  </si>
  <si>
    <t xml:space="preserve">IFS SNA series that are not published in the IFS but are part of the IFS series dictionary that are being removed. </t>
  </si>
  <si>
    <t>IFS SNA series that are being added</t>
  </si>
  <si>
    <t>[NO CHANGE]</t>
  </si>
  <si>
    <t>Series label</t>
  </si>
  <si>
    <t>Current series label</t>
  </si>
  <si>
    <t>New series label (or no change)</t>
  </si>
  <si>
    <t>Series.Frequency</t>
  </si>
  <si>
    <t>IFS SNA series being retained with new or unchanged labels</t>
  </si>
  <si>
    <t xml:space="preserve">IFS SNA series that are present in the IFS, with data, that are being eliminated or temporarily discontinued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</si>
</sst>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  <xf numFmtId="0" fontId="16" fillId="0" borderId="10" xfId="0" applyFont="1" applyBorder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7</xdr:col>
      <xdr:colOff>304800</xdr:colOff>
      <xdr:row>26</xdr:row>
      <xdr:rowOff>76200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E9CA96E-4253-40EB-93F9-8C600FE771A2}"/>
            </a:ext>
          </a:extLst>
        </xdr:cNvPr>
        <xdr:cNvGrpSpPr/>
      </xdr:nvGrpSpPr>
      <xdr:grpSpPr>
        <a:xfrm>
          <a:off x="619125" y="152400"/>
          <a:ext cx="3981450" cy="3886200"/>
          <a:chOff x="612775" y="971550"/>
          <a:chExt cx="3949700" cy="38862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728F20B-76AC-4500-9CBB-65A52C65E04D}"/>
              </a:ext>
            </a:extLst>
          </xdr:cNvPr>
          <xdr:cNvSpPr txBox="1"/>
        </xdr:nvSpPr>
        <xdr:spPr>
          <a:xfrm>
            <a:off x="612775" y="971550"/>
            <a:ext cx="3949700" cy="3886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11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IMF Statistics Department </a:t>
            </a:r>
          </a:p>
          <a:p>
            <a:pPr algn="l"/>
            <a:r>
              <a:rPr lang="en-US" sz="11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May 21, 2021</a:t>
            </a:r>
            <a:r>
              <a:rPr lang="en-US" u="none"/>
              <a:t> </a:t>
            </a:r>
          </a:p>
          <a:p>
            <a:endPara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This appendix details changes to IFS National Accounts series that will be implemented from </a:t>
            </a:r>
            <a:r>
              <a:rPr lang="en-US" sz="1100" b="0" i="0" u="sng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June 12, 2021 </a:t>
            </a:r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onwards. Further information is provided in an accompanying explanatory note,</a:t>
            </a:r>
            <a:r>
              <a:rPr lang="en-US" sz="11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available at:</a:t>
            </a:r>
          </a:p>
          <a:p>
            <a:endPara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https://data.imf.org/api/document/download?key=63109019</a:t>
            </a:r>
          </a:p>
          <a:p>
            <a:endPara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/>
          </a:p>
          <a:p>
            <a:endPara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For queries, please contact </a:t>
            </a:r>
            <a:r>
              <a:rPr lang="en-US" sz="1100" b="0" i="0" u="sng" strike="noStrike">
                <a:solidFill>
                  <a:srgbClr val="0066FF"/>
                </a:solidFill>
                <a:effectLst/>
                <a:latin typeface="+mn-lt"/>
                <a:ea typeface="+mn-ea"/>
                <a:cs typeface="+mn-cs"/>
                <a:hlinkClick xmlns:r="http://schemas.openxmlformats.org/officeDocument/2006/relationships" r:id="">
                  <a:extLst>
                    <a:ext uri="{A12FA001-AC4F-418D-AE19-62706E023703}">
                      <ahyp:hlinkClr xmlns:ahyp="http://schemas.microsoft.com/office/drawing/2018/hyperlinkcolor" val="tx"/>
                    </a:ext>
                  </a:extLst>
                </a:hlinkClick>
              </a:rPr>
              <a:t>SIMSRES@imf.org</a:t>
            </a:r>
            <a:r>
              <a:rPr lang="en-US"/>
              <a:t> </a:t>
            </a:r>
          </a:p>
          <a:p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400EECD-CBDA-4FE7-BE7F-8B08C4D81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0" y="1038225"/>
            <a:ext cx="2654300" cy="96794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CFDF-7A96-498E-8D02-0BDEFCF49C69}">
  <dimension ref="L16"/>
  <sheetViews>
    <sheetView workbookViewId="0">
      <selection activeCell="J17" sqref="J17"/>
    </sheetView>
  </sheetViews>
  <sheetFormatPr baseColWidth="10" defaultColWidth="8.7265625" defaultRowHeight="12" customHeight="1" x14ac:dyDescent="0.25"/>
  <cols>
    <col min="2" max="2" width="9.1796875" customWidth="1"/>
  </cols>
  <sheetData>
    <row r="16" spans="12:12" ht="12" customHeight="1" x14ac:dyDescent="0.25">
      <c r="L16" s="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0289-F5C4-47B3-AAA7-D3A5AADDB596}">
  <dimension ref="A1:B5"/>
  <sheetViews>
    <sheetView workbookViewId="0">
      <selection activeCell="B35" sqref="B35"/>
    </sheetView>
  </sheetViews>
  <sheetFormatPr baseColWidth="10" defaultColWidth="8.7265625" defaultRowHeight="12.5" x14ac:dyDescent="0.25"/>
  <cols>
    <col min="1" max="1" width="12.7265625" customWidth="1"/>
    <col min="2" max="2" width="97" bestFit="1" customWidth="1"/>
  </cols>
  <sheetData>
    <row r="1" spans="1:2" ht="13" x14ac:dyDescent="0.3">
      <c r="A1" s="4" t="s">
        <v>738</v>
      </c>
      <c r="B1" s="4" t="s">
        <v>739</v>
      </c>
    </row>
    <row r="2" spans="1:2" x14ac:dyDescent="0.25">
      <c r="A2" s="3" t="s">
        <v>743</v>
      </c>
      <c r="B2" s="3" t="s">
        <v>752</v>
      </c>
    </row>
    <row r="3" spans="1:2" x14ac:dyDescent="0.25">
      <c r="A3" s="3" t="s">
        <v>740</v>
      </c>
      <c r="B3" s="3" t="s">
        <v>744</v>
      </c>
    </row>
    <row r="4" spans="1:2" x14ac:dyDescent="0.25">
      <c r="A4" s="3" t="s">
        <v>741</v>
      </c>
      <c r="B4" s="3" t="s">
        <v>751</v>
      </c>
    </row>
    <row r="5" spans="1:2" x14ac:dyDescent="0.25">
      <c r="A5" s="3" t="s">
        <v>742</v>
      </c>
      <c r="B5" s="3" t="s">
        <v>745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81FB-AEC0-46C9-88A5-B51342469E7B}">
  <sheetPr filterMode="1"/>
  <dimension ref="A1:B50"/>
  <sheetViews>
    <sheetView tabSelected="1" workbookViewId="0">
      <selection activeCell="B45" sqref="B45"/>
    </sheetView>
  </sheetViews>
  <sheetFormatPr baseColWidth="10" defaultColWidth="8.7265625" defaultRowHeight="12.5" x14ac:dyDescent="0.25"/>
  <cols>
    <col min="1" max="1" width="25.26953125" bestFit="1" customWidth="1"/>
    <col min="2" max="2" width="123.54296875" bestFit="1" customWidth="1"/>
  </cols>
  <sheetData>
    <row r="1" spans="1:2" ht="13" x14ac:dyDescent="0.3">
      <c r="A1" s="1" t="s">
        <v>736</v>
      </c>
      <c r="B1" s="1" t="s">
        <v>735</v>
      </c>
    </row>
    <row r="2" spans="1:2" hidden="1" x14ac:dyDescent="0.25">
      <c r="A2" t="s">
        <v>0</v>
      </c>
      <c r="B2" t="s">
        <v>1</v>
      </c>
    </row>
    <row r="3" spans="1:2" x14ac:dyDescent="0.25">
      <c r="A3" t="s">
        <v>268</v>
      </c>
      <c r="B3" t="s">
        <v>269</v>
      </c>
    </row>
    <row r="4" spans="1:2" x14ac:dyDescent="0.25">
      <c r="A4" t="s">
        <v>270</v>
      </c>
      <c r="B4" t="s">
        <v>271</v>
      </c>
    </row>
    <row r="5" spans="1:2" x14ac:dyDescent="0.25">
      <c r="A5" t="s">
        <v>272</v>
      </c>
      <c r="B5" t="s">
        <v>273</v>
      </c>
    </row>
    <row r="6" spans="1:2" x14ac:dyDescent="0.25">
      <c r="A6" t="s">
        <v>274</v>
      </c>
      <c r="B6" t="s">
        <v>275</v>
      </c>
    </row>
    <row r="7" spans="1:2" x14ac:dyDescent="0.25">
      <c r="A7" t="s">
        <v>276</v>
      </c>
      <c r="B7" t="s">
        <v>277</v>
      </c>
    </row>
    <row r="8" spans="1:2" x14ac:dyDescent="0.25">
      <c r="A8" t="s">
        <v>278</v>
      </c>
      <c r="B8" t="s">
        <v>279</v>
      </c>
    </row>
    <row r="9" spans="1:2" hidden="1" x14ac:dyDescent="0.25">
      <c r="A9" t="s">
        <v>307</v>
      </c>
      <c r="B9" t="s">
        <v>308</v>
      </c>
    </row>
    <row r="10" spans="1:2" hidden="1" x14ac:dyDescent="0.25">
      <c r="A10" t="s">
        <v>311</v>
      </c>
      <c r="B10" t="s">
        <v>312</v>
      </c>
    </row>
    <row r="11" spans="1:2" hidden="1" x14ac:dyDescent="0.25">
      <c r="A11" t="s">
        <v>333</v>
      </c>
      <c r="B11" t="s">
        <v>334</v>
      </c>
    </row>
    <row r="12" spans="1:2" hidden="1" x14ac:dyDescent="0.25">
      <c r="A12" t="s">
        <v>335</v>
      </c>
      <c r="B12" t="s">
        <v>336</v>
      </c>
    </row>
    <row r="13" spans="1:2" hidden="1" x14ac:dyDescent="0.25">
      <c r="A13" t="s">
        <v>357</v>
      </c>
      <c r="B13" t="s">
        <v>358</v>
      </c>
    </row>
    <row r="14" spans="1:2" hidden="1" x14ac:dyDescent="0.25">
      <c r="A14" t="s">
        <v>359</v>
      </c>
      <c r="B14" t="s">
        <v>360</v>
      </c>
    </row>
    <row r="15" spans="1:2" hidden="1" x14ac:dyDescent="0.25">
      <c r="A15" t="s">
        <v>435</v>
      </c>
      <c r="B15" t="s">
        <v>436</v>
      </c>
    </row>
    <row r="16" spans="1:2" hidden="1" x14ac:dyDescent="0.25">
      <c r="A16" t="s">
        <v>455</v>
      </c>
      <c r="B16" t="s">
        <v>456</v>
      </c>
    </row>
    <row r="17" spans="1:2" hidden="1" x14ac:dyDescent="0.25">
      <c r="A17" t="s">
        <v>457</v>
      </c>
      <c r="B17" t="s">
        <v>458</v>
      </c>
    </row>
    <row r="18" spans="1:2" hidden="1" x14ac:dyDescent="0.25">
      <c r="A18" t="s">
        <v>559</v>
      </c>
      <c r="B18" t="s">
        <v>560</v>
      </c>
    </row>
    <row r="19" spans="1:2" hidden="1" x14ac:dyDescent="0.25">
      <c r="A19" t="s">
        <v>561</v>
      </c>
      <c r="B19" t="s">
        <v>562</v>
      </c>
    </row>
    <row r="20" spans="1:2" hidden="1" x14ac:dyDescent="0.25">
      <c r="A20" t="s">
        <v>563</v>
      </c>
      <c r="B20" t="s">
        <v>564</v>
      </c>
    </row>
    <row r="21" spans="1:2" hidden="1" x14ac:dyDescent="0.25">
      <c r="A21" t="s">
        <v>565</v>
      </c>
      <c r="B21" t="s">
        <v>566</v>
      </c>
    </row>
    <row r="22" spans="1:2" hidden="1" x14ac:dyDescent="0.25">
      <c r="A22" t="s">
        <v>617</v>
      </c>
      <c r="B22" t="s">
        <v>618</v>
      </c>
    </row>
    <row r="23" spans="1:2" hidden="1" x14ac:dyDescent="0.25">
      <c r="A23" t="s">
        <v>619</v>
      </c>
      <c r="B23" t="s">
        <v>620</v>
      </c>
    </row>
    <row r="24" spans="1:2" hidden="1" x14ac:dyDescent="0.25">
      <c r="A24" t="s">
        <v>621</v>
      </c>
      <c r="B24" t="s">
        <v>622</v>
      </c>
    </row>
    <row r="25" spans="1:2" hidden="1" x14ac:dyDescent="0.25">
      <c r="A25" t="s">
        <v>701</v>
      </c>
      <c r="B25" t="s">
        <v>702</v>
      </c>
    </row>
    <row r="26" spans="1:2" hidden="1" x14ac:dyDescent="0.25">
      <c r="A26" t="s">
        <v>703</v>
      </c>
      <c r="B26" t="s">
        <v>704</v>
      </c>
    </row>
    <row r="27" spans="1:2" hidden="1" x14ac:dyDescent="0.25">
      <c r="A27" t="s">
        <v>705</v>
      </c>
      <c r="B27" t="s">
        <v>706</v>
      </c>
    </row>
    <row r="28" spans="1:2" hidden="1" x14ac:dyDescent="0.25">
      <c r="A28" t="s">
        <v>707</v>
      </c>
      <c r="B28" t="s">
        <v>708</v>
      </c>
    </row>
    <row r="29" spans="1:2" hidden="1" x14ac:dyDescent="0.25">
      <c r="A29" t="s">
        <v>709</v>
      </c>
      <c r="B29" t="s">
        <v>710</v>
      </c>
    </row>
    <row r="30" spans="1:2" hidden="1" x14ac:dyDescent="0.25">
      <c r="A30" t="s">
        <v>711</v>
      </c>
      <c r="B30" t="s">
        <v>712</v>
      </c>
    </row>
    <row r="31" spans="1:2" hidden="1" x14ac:dyDescent="0.25">
      <c r="A31" t="s">
        <v>713</v>
      </c>
      <c r="B31" t="s">
        <v>714</v>
      </c>
    </row>
    <row r="32" spans="1:2" hidden="1" x14ac:dyDescent="0.25">
      <c r="A32" t="s">
        <v>715</v>
      </c>
      <c r="B32" t="s">
        <v>716</v>
      </c>
    </row>
    <row r="33" spans="1:2" hidden="1" x14ac:dyDescent="0.25">
      <c r="A33" t="s">
        <v>717</v>
      </c>
      <c r="B33" t="s">
        <v>718</v>
      </c>
    </row>
    <row r="34" spans="1:2" hidden="1" x14ac:dyDescent="0.25">
      <c r="A34" t="s">
        <v>719</v>
      </c>
      <c r="B34" t="s">
        <v>720</v>
      </c>
    </row>
    <row r="35" spans="1:2" hidden="1" x14ac:dyDescent="0.25">
      <c r="A35" t="s">
        <v>721</v>
      </c>
      <c r="B35" t="s">
        <v>722</v>
      </c>
    </row>
    <row r="36" spans="1:2" hidden="1" x14ac:dyDescent="0.25">
      <c r="A36" t="s">
        <v>729</v>
      </c>
      <c r="B36" t="s">
        <v>730</v>
      </c>
    </row>
    <row r="37" spans="1:2" hidden="1" x14ac:dyDescent="0.25">
      <c r="A37" t="s">
        <v>731</v>
      </c>
      <c r="B37" t="s">
        <v>732</v>
      </c>
    </row>
    <row r="38" spans="1:2" hidden="1" x14ac:dyDescent="0.25">
      <c r="A38" t="s">
        <v>733</v>
      </c>
      <c r="B38" t="s">
        <v>734</v>
      </c>
    </row>
    <row r="39" spans="1:2" x14ac:dyDescent="0.25">
      <c r="A39" t="s">
        <v>243</v>
      </c>
      <c r="B39" t="s">
        <v>244</v>
      </c>
    </row>
    <row r="40" spans="1:2" x14ac:dyDescent="0.25">
      <c r="A40" t="s">
        <v>245</v>
      </c>
      <c r="B40" t="s">
        <v>246</v>
      </c>
    </row>
    <row r="41" spans="1:2" x14ac:dyDescent="0.25">
      <c r="A41" t="s">
        <v>247</v>
      </c>
      <c r="B41" t="s">
        <v>248</v>
      </c>
    </row>
    <row r="42" spans="1:2" x14ac:dyDescent="0.25">
      <c r="A42" t="s">
        <v>249</v>
      </c>
      <c r="B42" t="s">
        <v>250</v>
      </c>
    </row>
    <row r="43" spans="1:2" x14ac:dyDescent="0.25">
      <c r="A43" t="s">
        <v>260</v>
      </c>
      <c r="B43" t="s">
        <v>261</v>
      </c>
    </row>
    <row r="44" spans="1:2" x14ac:dyDescent="0.25">
      <c r="A44" t="s">
        <v>262</v>
      </c>
      <c r="B44" t="s">
        <v>263</v>
      </c>
    </row>
    <row r="45" spans="1:2" x14ac:dyDescent="0.25">
      <c r="A45" t="s">
        <v>264</v>
      </c>
      <c r="B45" t="s">
        <v>265</v>
      </c>
    </row>
    <row r="46" spans="1:2" x14ac:dyDescent="0.25">
      <c r="A46" t="s">
        <v>266</v>
      </c>
      <c r="B46" t="s">
        <v>267</v>
      </c>
    </row>
    <row r="47" spans="1:2" x14ac:dyDescent="0.25">
      <c r="A47" t="s">
        <v>283</v>
      </c>
      <c r="B47" t="s">
        <v>284</v>
      </c>
    </row>
    <row r="48" spans="1:2" x14ac:dyDescent="0.25">
      <c r="A48" t="s">
        <v>285</v>
      </c>
      <c r="B48" t="s">
        <v>286</v>
      </c>
    </row>
    <row r="49" spans="1:2" x14ac:dyDescent="0.25">
      <c r="A49" t="s">
        <v>287</v>
      </c>
      <c r="B49" t="s">
        <v>288</v>
      </c>
    </row>
    <row r="50" spans="1:2" x14ac:dyDescent="0.25">
      <c r="A50" t="s">
        <v>289</v>
      </c>
      <c r="B50" t="s">
        <v>290</v>
      </c>
    </row>
  </sheetData>
  <autoFilter ref="A1:B50" xr:uid="{FEFF3358-59B5-4018-BB5B-E51FE0DF0CEB}">
    <filterColumn colId="0">
      <filters>
        <filter val="NGDP_D_PC_CP_A_PT"/>
        <filter val="NGDP_D_PC_CP_A_SA_PT"/>
        <filter val="NGDP_D_PC_PP_PT"/>
        <filter val="NGDP_D_PC_PP_SA_PT"/>
        <filter val="NGDP_PC_CP_A_PT"/>
        <filter val="NGDP_PC_CP_A_SA_PT"/>
        <filter val="NGDP_PC_PP_PT"/>
        <filter val="NGDP_PC_PP_SA_PT"/>
        <filter val="NGDP_R_CH_SA_XDC"/>
        <filter val="NGDP_R_CH_XDC"/>
        <filter val="NGDP_R_K_IX"/>
        <filter val="NGDP_R_K_SA_IX"/>
        <filter val="NGDP_R_K_SA_XDC"/>
        <filter val="NGDP_R_K_XDC"/>
        <filter val="NGDP_R_PC_CP_A_PT"/>
        <filter val="NGDP_R_PC_CP_A_SA_PT"/>
        <filter val="NGDP_R_PC_PP_PT"/>
        <filter val="NGDP_R_PC_PP_SA_P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1482-41C7-4223-9384-C2215B3EEEBF}">
  <dimension ref="A1:B76"/>
  <sheetViews>
    <sheetView workbookViewId="0">
      <selection activeCell="D11" sqref="D11"/>
    </sheetView>
  </sheetViews>
  <sheetFormatPr baseColWidth="10" defaultColWidth="8.7265625" defaultRowHeight="12.5" x14ac:dyDescent="0.25"/>
  <cols>
    <col min="1" max="1" width="27.54296875" bestFit="1" customWidth="1"/>
    <col min="2" max="2" width="130.453125" bestFit="1" customWidth="1"/>
  </cols>
  <sheetData>
    <row r="1" spans="1:2" ht="13" x14ac:dyDescent="0.3">
      <c r="A1" s="1" t="s">
        <v>736</v>
      </c>
      <c r="B1" s="1" t="s">
        <v>735</v>
      </c>
    </row>
    <row r="2" spans="1:2" x14ac:dyDescent="0.25">
      <c r="A2" t="s">
        <v>258</v>
      </c>
      <c r="B2" t="s">
        <v>259</v>
      </c>
    </row>
    <row r="3" spans="1:2" x14ac:dyDescent="0.25">
      <c r="A3" t="s">
        <v>309</v>
      </c>
      <c r="B3" t="s">
        <v>310</v>
      </c>
    </row>
    <row r="4" spans="1:2" x14ac:dyDescent="0.25">
      <c r="A4" t="s">
        <v>313</v>
      </c>
      <c r="B4" t="s">
        <v>314</v>
      </c>
    </row>
    <row r="5" spans="1:2" x14ac:dyDescent="0.25">
      <c r="A5" t="s">
        <v>315</v>
      </c>
      <c r="B5" t="s">
        <v>316</v>
      </c>
    </row>
    <row r="6" spans="1:2" x14ac:dyDescent="0.25">
      <c r="A6" t="s">
        <v>317</v>
      </c>
      <c r="B6" t="s">
        <v>318</v>
      </c>
    </row>
    <row r="7" spans="1:2" x14ac:dyDescent="0.25">
      <c r="A7" t="s">
        <v>319</v>
      </c>
      <c r="B7" t="s">
        <v>320</v>
      </c>
    </row>
    <row r="8" spans="1:2" x14ac:dyDescent="0.25">
      <c r="A8" t="s">
        <v>321</v>
      </c>
      <c r="B8" t="s">
        <v>322</v>
      </c>
    </row>
    <row r="9" spans="1:2" x14ac:dyDescent="0.25">
      <c r="A9" t="s">
        <v>323</v>
      </c>
      <c r="B9" t="s">
        <v>324</v>
      </c>
    </row>
    <row r="10" spans="1:2" x14ac:dyDescent="0.25">
      <c r="A10" t="s">
        <v>325</v>
      </c>
      <c r="B10" t="s">
        <v>326</v>
      </c>
    </row>
    <row r="11" spans="1:2" x14ac:dyDescent="0.25">
      <c r="A11" t="s">
        <v>327</v>
      </c>
      <c r="B11" t="s">
        <v>328</v>
      </c>
    </row>
    <row r="12" spans="1:2" x14ac:dyDescent="0.25">
      <c r="A12" t="s">
        <v>331</v>
      </c>
      <c r="B12" t="s">
        <v>332</v>
      </c>
    </row>
    <row r="13" spans="1:2" x14ac:dyDescent="0.25">
      <c r="A13" t="s">
        <v>337</v>
      </c>
      <c r="B13" t="s">
        <v>338</v>
      </c>
    </row>
    <row r="14" spans="1:2" x14ac:dyDescent="0.25">
      <c r="A14" t="s">
        <v>339</v>
      </c>
      <c r="B14" t="s">
        <v>340</v>
      </c>
    </row>
    <row r="15" spans="1:2" x14ac:dyDescent="0.25">
      <c r="A15" t="s">
        <v>341</v>
      </c>
      <c r="B15" t="s">
        <v>342</v>
      </c>
    </row>
    <row r="16" spans="1:2" x14ac:dyDescent="0.25">
      <c r="A16" t="s">
        <v>343</v>
      </c>
      <c r="B16" t="s">
        <v>344</v>
      </c>
    </row>
    <row r="17" spans="1:2" x14ac:dyDescent="0.25">
      <c r="A17" t="s">
        <v>345</v>
      </c>
      <c r="B17" t="s">
        <v>346</v>
      </c>
    </row>
    <row r="18" spans="1:2" x14ac:dyDescent="0.25">
      <c r="A18" t="s">
        <v>347</v>
      </c>
      <c r="B18" t="s">
        <v>348</v>
      </c>
    </row>
    <row r="19" spans="1:2" x14ac:dyDescent="0.25">
      <c r="A19" t="s">
        <v>349</v>
      </c>
      <c r="B19" t="s">
        <v>350</v>
      </c>
    </row>
    <row r="20" spans="1:2" x14ac:dyDescent="0.25">
      <c r="A20" t="s">
        <v>351</v>
      </c>
      <c r="B20" t="s">
        <v>352</v>
      </c>
    </row>
    <row r="21" spans="1:2" x14ac:dyDescent="0.25">
      <c r="A21" t="s">
        <v>353</v>
      </c>
      <c r="B21" t="s">
        <v>354</v>
      </c>
    </row>
    <row r="22" spans="1:2" x14ac:dyDescent="0.25">
      <c r="A22" t="s">
        <v>355</v>
      </c>
      <c r="B22" t="s">
        <v>356</v>
      </c>
    </row>
    <row r="23" spans="1:2" x14ac:dyDescent="0.25">
      <c r="A23" t="s">
        <v>361</v>
      </c>
      <c r="B23" t="s">
        <v>362</v>
      </c>
    </row>
    <row r="24" spans="1:2" x14ac:dyDescent="0.25">
      <c r="A24" t="s">
        <v>363</v>
      </c>
      <c r="B24" t="s">
        <v>364</v>
      </c>
    </row>
    <row r="25" spans="1:2" x14ac:dyDescent="0.25">
      <c r="A25" t="s">
        <v>365</v>
      </c>
      <c r="B25" t="s">
        <v>366</v>
      </c>
    </row>
    <row r="26" spans="1:2" x14ac:dyDescent="0.25">
      <c r="A26" t="s">
        <v>367</v>
      </c>
      <c r="B26" t="s">
        <v>368</v>
      </c>
    </row>
    <row r="27" spans="1:2" x14ac:dyDescent="0.25">
      <c r="A27" t="s">
        <v>369</v>
      </c>
      <c r="B27" t="s">
        <v>370</v>
      </c>
    </row>
    <row r="28" spans="1:2" x14ac:dyDescent="0.25">
      <c r="A28" t="s">
        <v>371</v>
      </c>
      <c r="B28" t="s">
        <v>372</v>
      </c>
    </row>
    <row r="29" spans="1:2" x14ac:dyDescent="0.25">
      <c r="A29" t="s">
        <v>373</v>
      </c>
      <c r="B29" t="s">
        <v>374</v>
      </c>
    </row>
    <row r="30" spans="1:2" x14ac:dyDescent="0.25">
      <c r="A30" t="s">
        <v>375</v>
      </c>
      <c r="B30" t="s">
        <v>376</v>
      </c>
    </row>
    <row r="31" spans="1:2" x14ac:dyDescent="0.25">
      <c r="A31" t="s">
        <v>377</v>
      </c>
      <c r="B31" t="s">
        <v>378</v>
      </c>
    </row>
    <row r="32" spans="1:2" x14ac:dyDescent="0.25">
      <c r="A32" t="s">
        <v>379</v>
      </c>
      <c r="B32" t="s">
        <v>380</v>
      </c>
    </row>
    <row r="33" spans="1:2" x14ac:dyDescent="0.25">
      <c r="A33" t="s">
        <v>381</v>
      </c>
      <c r="B33" t="s">
        <v>382</v>
      </c>
    </row>
    <row r="34" spans="1:2" x14ac:dyDescent="0.25">
      <c r="A34" t="s">
        <v>383</v>
      </c>
      <c r="B34" t="s">
        <v>384</v>
      </c>
    </row>
    <row r="35" spans="1:2" x14ac:dyDescent="0.25">
      <c r="A35" t="s">
        <v>385</v>
      </c>
      <c r="B35" t="s">
        <v>386</v>
      </c>
    </row>
    <row r="36" spans="1:2" x14ac:dyDescent="0.25">
      <c r="A36" t="s">
        <v>387</v>
      </c>
      <c r="B36" t="s">
        <v>388</v>
      </c>
    </row>
    <row r="37" spans="1:2" x14ac:dyDescent="0.25">
      <c r="A37" t="s">
        <v>389</v>
      </c>
      <c r="B37" t="s">
        <v>390</v>
      </c>
    </row>
    <row r="38" spans="1:2" x14ac:dyDescent="0.25">
      <c r="A38" t="s">
        <v>391</v>
      </c>
      <c r="B38" t="s">
        <v>392</v>
      </c>
    </row>
    <row r="39" spans="1:2" x14ac:dyDescent="0.25">
      <c r="A39" t="s">
        <v>393</v>
      </c>
      <c r="B39" t="s">
        <v>394</v>
      </c>
    </row>
    <row r="40" spans="1:2" x14ac:dyDescent="0.25">
      <c r="A40" t="s">
        <v>395</v>
      </c>
      <c r="B40" t="s">
        <v>396</v>
      </c>
    </row>
    <row r="41" spans="1:2" x14ac:dyDescent="0.25">
      <c r="A41" t="s">
        <v>397</v>
      </c>
      <c r="B41" t="s">
        <v>398</v>
      </c>
    </row>
    <row r="42" spans="1:2" x14ac:dyDescent="0.25">
      <c r="A42" t="s">
        <v>399</v>
      </c>
      <c r="B42" t="s">
        <v>400</v>
      </c>
    </row>
    <row r="43" spans="1:2" x14ac:dyDescent="0.25">
      <c r="A43" t="s">
        <v>401</v>
      </c>
      <c r="B43" t="s">
        <v>402</v>
      </c>
    </row>
    <row r="44" spans="1:2" x14ac:dyDescent="0.25">
      <c r="A44" t="s">
        <v>403</v>
      </c>
      <c r="B44" t="s">
        <v>404</v>
      </c>
    </row>
    <row r="45" spans="1:2" x14ac:dyDescent="0.25">
      <c r="A45" t="s">
        <v>405</v>
      </c>
      <c r="B45" t="s">
        <v>406</v>
      </c>
    </row>
    <row r="46" spans="1:2" x14ac:dyDescent="0.25">
      <c r="A46" t="s">
        <v>407</v>
      </c>
      <c r="B46" t="s">
        <v>408</v>
      </c>
    </row>
    <row r="47" spans="1:2" x14ac:dyDescent="0.25">
      <c r="A47" t="s">
        <v>409</v>
      </c>
      <c r="B47" t="s">
        <v>410</v>
      </c>
    </row>
    <row r="48" spans="1:2" x14ac:dyDescent="0.25">
      <c r="A48" t="s">
        <v>411</v>
      </c>
      <c r="B48" t="s">
        <v>412</v>
      </c>
    </row>
    <row r="49" spans="1:2" x14ac:dyDescent="0.25">
      <c r="A49" t="s">
        <v>413</v>
      </c>
      <c r="B49" t="s">
        <v>414</v>
      </c>
    </row>
    <row r="50" spans="1:2" x14ac:dyDescent="0.25">
      <c r="A50" t="s">
        <v>415</v>
      </c>
      <c r="B50" t="s">
        <v>416</v>
      </c>
    </row>
    <row r="51" spans="1:2" x14ac:dyDescent="0.25">
      <c r="A51" t="s">
        <v>417</v>
      </c>
      <c r="B51" t="s">
        <v>418</v>
      </c>
    </row>
    <row r="52" spans="1:2" x14ac:dyDescent="0.25">
      <c r="A52" t="s">
        <v>419</v>
      </c>
      <c r="B52" t="s">
        <v>420</v>
      </c>
    </row>
    <row r="53" spans="1:2" x14ac:dyDescent="0.25">
      <c r="A53" t="s">
        <v>421</v>
      </c>
      <c r="B53" t="s">
        <v>422</v>
      </c>
    </row>
    <row r="54" spans="1:2" x14ac:dyDescent="0.25">
      <c r="A54" t="s">
        <v>423</v>
      </c>
      <c r="B54" t="s">
        <v>424</v>
      </c>
    </row>
    <row r="55" spans="1:2" x14ac:dyDescent="0.25">
      <c r="A55" t="s">
        <v>425</v>
      </c>
      <c r="B55" t="s">
        <v>426</v>
      </c>
    </row>
    <row r="56" spans="1:2" x14ac:dyDescent="0.25">
      <c r="A56" t="s">
        <v>427</v>
      </c>
      <c r="B56" t="s">
        <v>428</v>
      </c>
    </row>
    <row r="57" spans="1:2" x14ac:dyDescent="0.25">
      <c r="A57" t="s">
        <v>429</v>
      </c>
      <c r="B57" t="s">
        <v>430</v>
      </c>
    </row>
    <row r="58" spans="1:2" x14ac:dyDescent="0.25">
      <c r="A58" t="s">
        <v>431</v>
      </c>
      <c r="B58" t="s">
        <v>432</v>
      </c>
    </row>
    <row r="59" spans="1:2" x14ac:dyDescent="0.25">
      <c r="A59" t="s">
        <v>433</v>
      </c>
      <c r="B59" t="s">
        <v>434</v>
      </c>
    </row>
    <row r="60" spans="1:2" x14ac:dyDescent="0.25">
      <c r="A60" t="s">
        <v>588</v>
      </c>
      <c r="B60" t="s">
        <v>589</v>
      </c>
    </row>
    <row r="61" spans="1:2" x14ac:dyDescent="0.25">
      <c r="A61" t="s">
        <v>590</v>
      </c>
      <c r="B61" t="s">
        <v>591</v>
      </c>
    </row>
    <row r="62" spans="1:2" x14ac:dyDescent="0.25">
      <c r="A62" t="s">
        <v>595</v>
      </c>
      <c r="B62" t="s">
        <v>596</v>
      </c>
    </row>
    <row r="63" spans="1:2" x14ac:dyDescent="0.25">
      <c r="A63" t="s">
        <v>597</v>
      </c>
      <c r="B63" t="s">
        <v>598</v>
      </c>
    </row>
    <row r="64" spans="1:2" x14ac:dyDescent="0.25">
      <c r="A64" t="s">
        <v>626</v>
      </c>
      <c r="B64" t="s">
        <v>627</v>
      </c>
    </row>
    <row r="65" spans="1:2" x14ac:dyDescent="0.25">
      <c r="A65" t="s">
        <v>628</v>
      </c>
      <c r="B65" t="s">
        <v>629</v>
      </c>
    </row>
    <row r="66" spans="1:2" x14ac:dyDescent="0.25">
      <c r="A66" t="s">
        <v>630</v>
      </c>
      <c r="B66" t="s">
        <v>631</v>
      </c>
    </row>
    <row r="67" spans="1:2" x14ac:dyDescent="0.25">
      <c r="A67" t="s">
        <v>632</v>
      </c>
      <c r="B67" t="s">
        <v>633</v>
      </c>
    </row>
    <row r="68" spans="1:2" x14ac:dyDescent="0.25">
      <c r="A68" t="s">
        <v>634</v>
      </c>
      <c r="B68" t="s">
        <v>635</v>
      </c>
    </row>
    <row r="69" spans="1:2" x14ac:dyDescent="0.25">
      <c r="A69" t="s">
        <v>636</v>
      </c>
      <c r="B69" t="s">
        <v>637</v>
      </c>
    </row>
    <row r="70" spans="1:2" x14ac:dyDescent="0.25">
      <c r="A70" t="s">
        <v>641</v>
      </c>
      <c r="B70" t="s">
        <v>642</v>
      </c>
    </row>
    <row r="71" spans="1:2" x14ac:dyDescent="0.25">
      <c r="A71" t="s">
        <v>643</v>
      </c>
      <c r="B71" t="s">
        <v>644</v>
      </c>
    </row>
    <row r="72" spans="1:2" x14ac:dyDescent="0.25">
      <c r="A72" t="s">
        <v>723</v>
      </c>
      <c r="B72" t="s">
        <v>724</v>
      </c>
    </row>
    <row r="73" spans="1:2" x14ac:dyDescent="0.25">
      <c r="A73" t="s">
        <v>725</v>
      </c>
      <c r="B73" t="s">
        <v>726</v>
      </c>
    </row>
    <row r="74" spans="1:2" x14ac:dyDescent="0.25">
      <c r="A74" t="s">
        <v>727</v>
      </c>
      <c r="B74" t="s">
        <v>728</v>
      </c>
    </row>
    <row r="75" spans="1:2" x14ac:dyDescent="0.25">
      <c r="A75" t="s">
        <v>611</v>
      </c>
      <c r="B75" t="s">
        <v>612</v>
      </c>
    </row>
    <row r="76" spans="1:2" x14ac:dyDescent="0.25">
      <c r="A76" s="2" t="s">
        <v>329</v>
      </c>
      <c r="B76" s="2" t="s">
        <v>330</v>
      </c>
    </row>
  </sheetData>
  <autoFilter ref="A1:B76" xr:uid="{C35B5932-7310-4793-B804-79564BD42003}"/>
  <conditionalFormatting sqref="A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535B-E822-48FA-A58F-ED514FDDB105}">
  <dimension ref="A1:E54"/>
  <sheetViews>
    <sheetView topLeftCell="A21" workbookViewId="0">
      <selection activeCell="C2" sqref="C2:C54"/>
    </sheetView>
  </sheetViews>
  <sheetFormatPr baseColWidth="10" defaultColWidth="8.7265625" defaultRowHeight="12.5" x14ac:dyDescent="0.25"/>
  <cols>
    <col min="1" max="1" width="33.26953125" bestFit="1" customWidth="1"/>
    <col min="2" max="2" width="19.54296875" bestFit="1" customWidth="1"/>
    <col min="3" max="3" width="46.1796875" customWidth="1"/>
    <col min="4" max="4" width="50.26953125" customWidth="1"/>
    <col min="5" max="5" width="12.81640625" bestFit="1" customWidth="1"/>
  </cols>
  <sheetData>
    <row r="1" spans="1:5" ht="13" x14ac:dyDescent="0.3">
      <c r="A1" s="1" t="s">
        <v>736</v>
      </c>
      <c r="B1" s="1" t="s">
        <v>750</v>
      </c>
      <c r="C1" s="1" t="s">
        <v>748</v>
      </c>
      <c r="D1" s="1" t="s">
        <v>749</v>
      </c>
      <c r="E1" s="1" t="s">
        <v>737</v>
      </c>
    </row>
    <row r="2" spans="1:5" x14ac:dyDescent="0.25">
      <c r="A2" t="s">
        <v>677</v>
      </c>
      <c r="B2" t="s">
        <v>680</v>
      </c>
      <c r="C2" t="s">
        <v>678</v>
      </c>
      <c r="D2" t="s">
        <v>679</v>
      </c>
      <c r="E2" t="s">
        <v>14</v>
      </c>
    </row>
    <row r="3" spans="1:5" x14ac:dyDescent="0.25">
      <c r="A3" t="s">
        <v>673</v>
      </c>
      <c r="B3" t="s">
        <v>676</v>
      </c>
      <c r="C3" t="s">
        <v>674</v>
      </c>
      <c r="D3" t="s">
        <v>675</v>
      </c>
      <c r="E3" t="s">
        <v>4</v>
      </c>
    </row>
    <row r="4" spans="1:5" x14ac:dyDescent="0.25">
      <c r="A4" t="s">
        <v>697</v>
      </c>
      <c r="B4" t="s">
        <v>700</v>
      </c>
      <c r="C4" t="s">
        <v>698</v>
      </c>
      <c r="D4" t="s">
        <v>699</v>
      </c>
      <c r="E4" t="s">
        <v>14</v>
      </c>
    </row>
    <row r="5" spans="1:5" x14ac:dyDescent="0.25">
      <c r="A5" t="s">
        <v>693</v>
      </c>
      <c r="B5" t="s">
        <v>696</v>
      </c>
      <c r="C5" t="s">
        <v>694</v>
      </c>
      <c r="D5" t="s">
        <v>695</v>
      </c>
      <c r="E5" t="s">
        <v>4</v>
      </c>
    </row>
    <row r="6" spans="1:5" x14ac:dyDescent="0.25">
      <c r="A6" t="s">
        <v>657</v>
      </c>
      <c r="B6" t="s">
        <v>660</v>
      </c>
      <c r="C6" t="s">
        <v>658</v>
      </c>
      <c r="D6" t="s">
        <v>659</v>
      </c>
      <c r="E6" t="s">
        <v>14</v>
      </c>
    </row>
    <row r="7" spans="1:5" x14ac:dyDescent="0.25">
      <c r="A7" t="s">
        <v>653</v>
      </c>
      <c r="B7" t="s">
        <v>656</v>
      </c>
      <c r="C7" t="s">
        <v>654</v>
      </c>
      <c r="D7" t="s">
        <v>655</v>
      </c>
      <c r="E7" t="s">
        <v>4</v>
      </c>
    </row>
    <row r="8" spans="1:5" x14ac:dyDescent="0.25">
      <c r="A8" t="s">
        <v>535</v>
      </c>
      <c r="B8" t="s">
        <v>538</v>
      </c>
      <c r="C8" t="s">
        <v>536</v>
      </c>
      <c r="D8" t="s">
        <v>537</v>
      </c>
      <c r="E8" t="s">
        <v>14</v>
      </c>
    </row>
    <row r="9" spans="1:5" x14ac:dyDescent="0.25">
      <c r="A9" t="s">
        <v>531</v>
      </c>
      <c r="B9" t="s">
        <v>534</v>
      </c>
      <c r="C9" t="s">
        <v>532</v>
      </c>
      <c r="D9" t="s">
        <v>533</v>
      </c>
      <c r="E9" t="s">
        <v>4</v>
      </c>
    </row>
    <row r="10" spans="1:5" x14ac:dyDescent="0.25">
      <c r="A10" t="s">
        <v>555</v>
      </c>
      <c r="B10" t="s">
        <v>558</v>
      </c>
      <c r="C10" t="s">
        <v>556</v>
      </c>
      <c r="D10" t="s">
        <v>557</v>
      </c>
      <c r="E10" t="s">
        <v>14</v>
      </c>
    </row>
    <row r="11" spans="1:5" x14ac:dyDescent="0.25">
      <c r="A11" t="s">
        <v>551</v>
      </c>
      <c r="B11" t="s">
        <v>554</v>
      </c>
      <c r="C11" t="s">
        <v>552</v>
      </c>
      <c r="D11" t="s">
        <v>553</v>
      </c>
      <c r="E11" t="s">
        <v>4</v>
      </c>
    </row>
    <row r="12" spans="1:5" x14ac:dyDescent="0.25">
      <c r="A12" t="s">
        <v>515</v>
      </c>
      <c r="B12" t="s">
        <v>518</v>
      </c>
      <c r="C12" t="s">
        <v>516</v>
      </c>
      <c r="D12" t="s">
        <v>517</v>
      </c>
      <c r="E12" t="s">
        <v>14</v>
      </c>
    </row>
    <row r="13" spans="1:5" x14ac:dyDescent="0.25">
      <c r="A13" t="s">
        <v>511</v>
      </c>
      <c r="B13" t="s">
        <v>514</v>
      </c>
      <c r="C13" t="s">
        <v>512</v>
      </c>
      <c r="D13" t="s">
        <v>513</v>
      </c>
      <c r="E13" t="s">
        <v>4</v>
      </c>
    </row>
    <row r="14" spans="1:5" x14ac:dyDescent="0.25">
      <c r="A14" t="s">
        <v>582</v>
      </c>
      <c r="B14" t="s">
        <v>584</v>
      </c>
      <c r="C14" t="s">
        <v>583</v>
      </c>
      <c r="D14" t="s">
        <v>746</v>
      </c>
      <c r="E14" t="s">
        <v>14</v>
      </c>
    </row>
    <row r="15" spans="1:5" x14ac:dyDescent="0.25">
      <c r="A15" t="s">
        <v>579</v>
      </c>
      <c r="B15" t="s">
        <v>581</v>
      </c>
      <c r="C15" t="s">
        <v>580</v>
      </c>
      <c r="D15" t="s">
        <v>746</v>
      </c>
      <c r="E15" t="s">
        <v>4</v>
      </c>
    </row>
    <row r="16" spans="1:5" x14ac:dyDescent="0.25">
      <c r="A16" t="s">
        <v>649</v>
      </c>
      <c r="B16" t="s">
        <v>652</v>
      </c>
      <c r="C16" t="s">
        <v>650</v>
      </c>
      <c r="D16" t="s">
        <v>651</v>
      </c>
      <c r="E16" t="s">
        <v>14</v>
      </c>
    </row>
    <row r="17" spans="1:5" x14ac:dyDescent="0.25">
      <c r="A17" t="s">
        <v>645</v>
      </c>
      <c r="B17" t="s">
        <v>648</v>
      </c>
      <c r="C17" t="s">
        <v>646</v>
      </c>
      <c r="D17" t="s">
        <v>647</v>
      </c>
      <c r="E17" t="s">
        <v>4</v>
      </c>
    </row>
    <row r="18" spans="1:5" x14ac:dyDescent="0.25">
      <c r="A18" t="s">
        <v>19</v>
      </c>
      <c r="B18" t="s">
        <v>21</v>
      </c>
      <c r="C18" t="s">
        <v>20</v>
      </c>
      <c r="D18" t="s">
        <v>746</v>
      </c>
      <c r="E18" t="s">
        <v>14</v>
      </c>
    </row>
    <row r="19" spans="1:5" x14ac:dyDescent="0.25">
      <c r="A19" t="s">
        <v>16</v>
      </c>
      <c r="B19" t="s">
        <v>18</v>
      </c>
      <c r="C19" t="s">
        <v>17</v>
      </c>
      <c r="D19" t="s">
        <v>746</v>
      </c>
      <c r="E19" t="s">
        <v>4</v>
      </c>
    </row>
    <row r="20" spans="1:5" x14ac:dyDescent="0.25">
      <c r="A20" t="s">
        <v>117</v>
      </c>
      <c r="B20" t="s">
        <v>120</v>
      </c>
      <c r="C20" t="s">
        <v>118</v>
      </c>
      <c r="D20" t="s">
        <v>119</v>
      </c>
      <c r="E20" t="s">
        <v>14</v>
      </c>
    </row>
    <row r="21" spans="1:5" x14ac:dyDescent="0.25">
      <c r="A21" t="s">
        <v>113</v>
      </c>
      <c r="B21" t="s">
        <v>116</v>
      </c>
      <c r="C21" t="s">
        <v>114</v>
      </c>
      <c r="D21" t="s">
        <v>115</v>
      </c>
      <c r="E21" t="s">
        <v>4</v>
      </c>
    </row>
    <row r="22" spans="1:5" x14ac:dyDescent="0.25">
      <c r="A22" t="s">
        <v>97</v>
      </c>
      <c r="B22" t="s">
        <v>100</v>
      </c>
      <c r="C22" t="s">
        <v>98</v>
      </c>
      <c r="D22" t="s">
        <v>99</v>
      </c>
      <c r="E22" t="s">
        <v>14</v>
      </c>
    </row>
    <row r="23" spans="1:5" x14ac:dyDescent="0.25">
      <c r="A23" t="s">
        <v>93</v>
      </c>
      <c r="B23" t="s">
        <v>96</v>
      </c>
      <c r="C23" t="s">
        <v>94</v>
      </c>
      <c r="D23" t="s">
        <v>95</v>
      </c>
      <c r="E23" t="s">
        <v>4</v>
      </c>
    </row>
    <row r="24" spans="1:5" x14ac:dyDescent="0.25">
      <c r="A24" t="s">
        <v>137</v>
      </c>
      <c r="B24" t="s">
        <v>140</v>
      </c>
      <c r="C24" t="s">
        <v>138</v>
      </c>
      <c r="D24" t="s">
        <v>139</v>
      </c>
      <c r="E24" t="s">
        <v>14</v>
      </c>
    </row>
    <row r="25" spans="1:5" x14ac:dyDescent="0.25">
      <c r="A25" t="s">
        <v>133</v>
      </c>
      <c r="B25" t="s">
        <v>136</v>
      </c>
      <c r="C25" t="s">
        <v>134</v>
      </c>
      <c r="D25" t="s">
        <v>135</v>
      </c>
      <c r="E25" t="s">
        <v>4</v>
      </c>
    </row>
    <row r="26" spans="1:5" x14ac:dyDescent="0.25">
      <c r="A26" t="s">
        <v>57</v>
      </c>
      <c r="B26" t="s">
        <v>60</v>
      </c>
      <c r="C26" t="s">
        <v>58</v>
      </c>
      <c r="D26" t="s">
        <v>59</v>
      </c>
      <c r="E26" t="s">
        <v>14</v>
      </c>
    </row>
    <row r="27" spans="1:5" x14ac:dyDescent="0.25">
      <c r="A27" t="s">
        <v>77</v>
      </c>
      <c r="B27" t="s">
        <v>80</v>
      </c>
      <c r="C27" t="s">
        <v>78</v>
      </c>
      <c r="D27" t="s">
        <v>79</v>
      </c>
      <c r="E27" t="s">
        <v>14</v>
      </c>
    </row>
    <row r="28" spans="1:5" x14ac:dyDescent="0.25">
      <c r="A28" t="s">
        <v>73</v>
      </c>
      <c r="B28" t="s">
        <v>76</v>
      </c>
      <c r="C28" t="s">
        <v>74</v>
      </c>
      <c r="D28" t="s">
        <v>75</v>
      </c>
      <c r="E28" t="s">
        <v>4</v>
      </c>
    </row>
    <row r="29" spans="1:5" x14ac:dyDescent="0.25">
      <c r="A29" t="s">
        <v>38</v>
      </c>
      <c r="B29" t="s">
        <v>41</v>
      </c>
      <c r="C29" t="s">
        <v>39</v>
      </c>
      <c r="D29" t="s">
        <v>40</v>
      </c>
      <c r="E29" t="s">
        <v>14</v>
      </c>
    </row>
    <row r="30" spans="1:5" x14ac:dyDescent="0.25">
      <c r="A30" t="s">
        <v>34</v>
      </c>
      <c r="B30" t="s">
        <v>37</v>
      </c>
      <c r="C30" t="s">
        <v>35</v>
      </c>
      <c r="D30" t="s">
        <v>36</v>
      </c>
      <c r="E30" t="s">
        <v>4</v>
      </c>
    </row>
    <row r="31" spans="1:5" x14ac:dyDescent="0.25">
      <c r="A31" t="s">
        <v>475</v>
      </c>
      <c r="B31" t="s">
        <v>478</v>
      </c>
      <c r="C31" t="s">
        <v>476</v>
      </c>
      <c r="D31" t="s">
        <v>477</v>
      </c>
      <c r="E31" t="s">
        <v>14</v>
      </c>
    </row>
    <row r="32" spans="1:5" x14ac:dyDescent="0.25">
      <c r="A32" t="s">
        <v>471</v>
      </c>
      <c r="B32" t="s">
        <v>474</v>
      </c>
      <c r="C32" t="s">
        <v>472</v>
      </c>
      <c r="D32" t="s">
        <v>473</v>
      </c>
      <c r="E32" t="s">
        <v>4</v>
      </c>
    </row>
    <row r="33" spans="1:5" x14ac:dyDescent="0.25">
      <c r="A33" t="s">
        <v>157</v>
      </c>
      <c r="B33" t="s">
        <v>160</v>
      </c>
      <c r="C33" t="s">
        <v>158</v>
      </c>
      <c r="D33" t="s">
        <v>159</v>
      </c>
      <c r="E33" t="s">
        <v>14</v>
      </c>
    </row>
    <row r="34" spans="1:5" x14ac:dyDescent="0.25">
      <c r="A34" t="s">
        <v>153</v>
      </c>
      <c r="B34" t="s">
        <v>156</v>
      </c>
      <c r="C34" t="s">
        <v>154</v>
      </c>
      <c r="D34" t="s">
        <v>155</v>
      </c>
      <c r="E34" t="s">
        <v>4</v>
      </c>
    </row>
    <row r="35" spans="1:5" x14ac:dyDescent="0.25">
      <c r="A35" t="s">
        <v>452</v>
      </c>
      <c r="B35" t="s">
        <v>454</v>
      </c>
      <c r="C35" t="s">
        <v>453</v>
      </c>
      <c r="D35" t="s">
        <v>746</v>
      </c>
      <c r="E35" t="s">
        <v>14</v>
      </c>
    </row>
    <row r="36" spans="1:5" x14ac:dyDescent="0.25">
      <c r="A36" t="s">
        <v>449</v>
      </c>
      <c r="B36" t="s">
        <v>451</v>
      </c>
      <c r="C36" t="s">
        <v>450</v>
      </c>
      <c r="D36" t="s">
        <v>746</v>
      </c>
      <c r="E36" t="s">
        <v>4</v>
      </c>
    </row>
    <row r="37" spans="1:5" x14ac:dyDescent="0.25">
      <c r="A37" t="s">
        <v>177</v>
      </c>
      <c r="B37" t="s">
        <v>180</v>
      </c>
      <c r="C37" t="s">
        <v>178</v>
      </c>
      <c r="D37" t="s">
        <v>179</v>
      </c>
      <c r="E37" t="s">
        <v>14</v>
      </c>
    </row>
    <row r="38" spans="1:5" x14ac:dyDescent="0.25">
      <c r="A38" t="s">
        <v>173</v>
      </c>
      <c r="B38" t="s">
        <v>176</v>
      </c>
      <c r="C38" t="s">
        <v>174</v>
      </c>
      <c r="D38" t="s">
        <v>175</v>
      </c>
      <c r="E38" t="s">
        <v>4</v>
      </c>
    </row>
    <row r="39" spans="1:5" x14ac:dyDescent="0.25">
      <c r="A39" t="s">
        <v>495</v>
      </c>
      <c r="B39" t="s">
        <v>498</v>
      </c>
      <c r="C39" t="s">
        <v>496</v>
      </c>
      <c r="D39" t="s">
        <v>497</v>
      </c>
      <c r="E39" t="s">
        <v>14</v>
      </c>
    </row>
    <row r="40" spans="1:5" x14ac:dyDescent="0.25">
      <c r="A40" t="s">
        <v>491</v>
      </c>
      <c r="B40" t="s">
        <v>494</v>
      </c>
      <c r="C40" t="s">
        <v>492</v>
      </c>
      <c r="D40" t="s">
        <v>493</v>
      </c>
      <c r="E40" t="s">
        <v>4</v>
      </c>
    </row>
    <row r="41" spans="1:5" x14ac:dyDescent="0.25">
      <c r="A41" t="s">
        <v>196</v>
      </c>
      <c r="B41" t="s">
        <v>199</v>
      </c>
      <c r="C41" t="s">
        <v>197</v>
      </c>
      <c r="D41" t="s">
        <v>198</v>
      </c>
      <c r="E41" t="s">
        <v>14</v>
      </c>
    </row>
    <row r="42" spans="1:5" x14ac:dyDescent="0.25">
      <c r="A42" t="s">
        <v>216</v>
      </c>
      <c r="B42" t="s">
        <v>219</v>
      </c>
      <c r="C42" t="s">
        <v>217</v>
      </c>
      <c r="D42" t="s">
        <v>218</v>
      </c>
      <c r="E42" t="s">
        <v>14</v>
      </c>
    </row>
    <row r="43" spans="1:5" x14ac:dyDescent="0.25">
      <c r="A43" t="s">
        <v>212</v>
      </c>
      <c r="B43" t="s">
        <v>215</v>
      </c>
      <c r="C43" t="s">
        <v>213</v>
      </c>
      <c r="D43" t="s">
        <v>214</v>
      </c>
      <c r="E43" t="s">
        <v>4</v>
      </c>
    </row>
    <row r="44" spans="1:5" x14ac:dyDescent="0.25">
      <c r="A44" t="s">
        <v>303</v>
      </c>
      <c r="B44" t="s">
        <v>306</v>
      </c>
      <c r="C44" t="s">
        <v>304</v>
      </c>
      <c r="D44" t="s">
        <v>305</v>
      </c>
      <c r="E44" t="s">
        <v>14</v>
      </c>
    </row>
    <row r="45" spans="1:5" x14ac:dyDescent="0.25">
      <c r="A45" t="s">
        <v>299</v>
      </c>
      <c r="B45" t="s">
        <v>302</v>
      </c>
      <c r="C45" t="s">
        <v>300</v>
      </c>
      <c r="D45" t="s">
        <v>301</v>
      </c>
      <c r="E45" t="s">
        <v>4</v>
      </c>
    </row>
    <row r="46" spans="1:5" x14ac:dyDescent="0.25">
      <c r="A46" t="s">
        <v>295</v>
      </c>
      <c r="B46" t="s">
        <v>298</v>
      </c>
      <c r="C46" t="s">
        <v>296</v>
      </c>
      <c r="D46" t="s">
        <v>297</v>
      </c>
      <c r="E46" t="s">
        <v>14</v>
      </c>
    </row>
    <row r="47" spans="1:5" x14ac:dyDescent="0.25">
      <c r="A47" t="s">
        <v>291</v>
      </c>
      <c r="B47" t="s">
        <v>294</v>
      </c>
      <c r="C47" t="s">
        <v>292</v>
      </c>
      <c r="D47" t="s">
        <v>293</v>
      </c>
      <c r="E47" t="s">
        <v>4</v>
      </c>
    </row>
    <row r="48" spans="1:5" x14ac:dyDescent="0.25">
      <c r="A48" t="s">
        <v>232</v>
      </c>
      <c r="B48" t="s">
        <v>235</v>
      </c>
      <c r="C48" t="s">
        <v>233</v>
      </c>
      <c r="D48" t="s">
        <v>234</v>
      </c>
      <c r="E48" t="s">
        <v>4</v>
      </c>
    </row>
    <row r="49" spans="1:5" x14ac:dyDescent="0.25">
      <c r="A49" t="s">
        <v>613</v>
      </c>
      <c r="B49" t="s">
        <v>616</v>
      </c>
      <c r="C49" t="s">
        <v>614</v>
      </c>
      <c r="D49" t="s">
        <v>615</v>
      </c>
      <c r="E49" t="s">
        <v>14</v>
      </c>
    </row>
    <row r="50" spans="1:5" x14ac:dyDescent="0.25">
      <c r="A50" t="s">
        <v>607</v>
      </c>
      <c r="B50" t="s">
        <v>610</v>
      </c>
      <c r="C50" t="s">
        <v>608</v>
      </c>
      <c r="D50" t="s">
        <v>609</v>
      </c>
      <c r="E50" t="s">
        <v>4</v>
      </c>
    </row>
    <row r="51" spans="1:5" x14ac:dyDescent="0.25">
      <c r="A51" t="s">
        <v>603</v>
      </c>
      <c r="B51" t="s">
        <v>606</v>
      </c>
      <c r="C51" t="s">
        <v>604</v>
      </c>
      <c r="D51" t="s">
        <v>605</v>
      </c>
      <c r="E51" t="s">
        <v>14</v>
      </c>
    </row>
    <row r="52" spans="1:5" x14ac:dyDescent="0.25">
      <c r="A52" t="s">
        <v>599</v>
      </c>
      <c r="B52" t="s">
        <v>602</v>
      </c>
      <c r="C52" t="s">
        <v>600</v>
      </c>
      <c r="D52" t="s">
        <v>601</v>
      </c>
      <c r="E52" t="s">
        <v>4</v>
      </c>
    </row>
    <row r="53" spans="1:5" x14ac:dyDescent="0.25">
      <c r="A53" t="s">
        <v>239</v>
      </c>
      <c r="B53" t="s">
        <v>242</v>
      </c>
      <c r="C53" t="s">
        <v>240</v>
      </c>
      <c r="D53" t="s">
        <v>241</v>
      </c>
      <c r="E53" t="s">
        <v>14</v>
      </c>
    </row>
    <row r="54" spans="1:5" x14ac:dyDescent="0.25">
      <c r="A54" t="s">
        <v>251</v>
      </c>
      <c r="B54" t="s">
        <v>254</v>
      </c>
      <c r="C54" t="s">
        <v>252</v>
      </c>
      <c r="D54" t="s">
        <v>253</v>
      </c>
      <c r="E54" t="s">
        <v>4</v>
      </c>
    </row>
  </sheetData>
  <autoFilter ref="A1:E54" xr:uid="{181704F6-1A29-4762-98F9-569B67A9AA2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workbookViewId="0">
      <selection activeCell="B4" sqref="B4"/>
    </sheetView>
  </sheetViews>
  <sheetFormatPr baseColWidth="10" defaultColWidth="8.7265625" defaultRowHeight="12.5" x14ac:dyDescent="0.25"/>
  <cols>
    <col min="1" max="1" width="20.81640625" bestFit="1" customWidth="1"/>
    <col min="2" max="2" width="23" bestFit="1" customWidth="1"/>
    <col min="3" max="3" width="92" customWidth="1"/>
    <col min="4" max="4" width="9.7265625" bestFit="1" customWidth="1"/>
  </cols>
  <sheetData>
    <row r="1" spans="1:4" ht="13" x14ac:dyDescent="0.3">
      <c r="A1" s="1" t="s">
        <v>736</v>
      </c>
      <c r="B1" s="1" t="s">
        <v>750</v>
      </c>
      <c r="C1" s="1" t="s">
        <v>747</v>
      </c>
      <c r="D1" s="1" t="s">
        <v>737</v>
      </c>
    </row>
    <row r="2" spans="1:4" x14ac:dyDescent="0.25">
      <c r="A2" t="s">
        <v>2</v>
      </c>
      <c r="B2" t="s">
        <v>5</v>
      </c>
      <c r="C2" t="s">
        <v>3</v>
      </c>
      <c r="D2" t="s">
        <v>4</v>
      </c>
    </row>
    <row r="3" spans="1:4" x14ac:dyDescent="0.25">
      <c r="A3" t="s">
        <v>6</v>
      </c>
      <c r="B3" t="s">
        <v>8</v>
      </c>
      <c r="C3" t="s">
        <v>7</v>
      </c>
      <c r="D3" t="s">
        <v>4</v>
      </c>
    </row>
    <row r="4" spans="1:4" x14ac:dyDescent="0.25">
      <c r="A4" t="s">
        <v>9</v>
      </c>
      <c r="B4" t="s">
        <v>11</v>
      </c>
      <c r="C4" t="s">
        <v>10</v>
      </c>
      <c r="D4" t="s">
        <v>4</v>
      </c>
    </row>
    <row r="5" spans="1:4" x14ac:dyDescent="0.25">
      <c r="A5" t="s">
        <v>12</v>
      </c>
      <c r="B5" t="s">
        <v>15</v>
      </c>
      <c r="C5" t="s">
        <v>13</v>
      </c>
      <c r="D5" t="s">
        <v>14</v>
      </c>
    </row>
    <row r="6" spans="1:4" x14ac:dyDescent="0.25">
      <c r="A6" t="s">
        <v>22</v>
      </c>
      <c r="B6" t="s">
        <v>24</v>
      </c>
      <c r="C6" t="s">
        <v>23</v>
      </c>
      <c r="D6" t="s">
        <v>4</v>
      </c>
    </row>
    <row r="7" spans="1:4" x14ac:dyDescent="0.25">
      <c r="A7" t="s">
        <v>25</v>
      </c>
      <c r="B7" t="s">
        <v>27</v>
      </c>
      <c r="C7" t="s">
        <v>26</v>
      </c>
      <c r="D7" t="s">
        <v>4</v>
      </c>
    </row>
    <row r="8" spans="1:4" x14ac:dyDescent="0.25">
      <c r="A8" t="s">
        <v>28</v>
      </c>
      <c r="B8" t="s">
        <v>30</v>
      </c>
      <c r="C8" t="s">
        <v>29</v>
      </c>
      <c r="D8" t="s">
        <v>4</v>
      </c>
    </row>
    <row r="9" spans="1:4" x14ac:dyDescent="0.25">
      <c r="A9" t="s">
        <v>31</v>
      </c>
      <c r="B9" t="s">
        <v>33</v>
      </c>
      <c r="C9" t="s">
        <v>32</v>
      </c>
      <c r="D9" t="s">
        <v>14</v>
      </c>
    </row>
    <row r="10" spans="1:4" x14ac:dyDescent="0.25">
      <c r="A10" t="s">
        <v>42</v>
      </c>
      <c r="B10" t="s">
        <v>44</v>
      </c>
      <c r="C10" t="s">
        <v>43</v>
      </c>
      <c r="D10" t="s">
        <v>4</v>
      </c>
    </row>
    <row r="11" spans="1:4" x14ac:dyDescent="0.25">
      <c r="A11" t="s">
        <v>45</v>
      </c>
      <c r="B11" t="s">
        <v>47</v>
      </c>
      <c r="C11" t="s">
        <v>46</v>
      </c>
      <c r="D11" t="s">
        <v>4</v>
      </c>
    </row>
    <row r="12" spans="1:4" x14ac:dyDescent="0.25">
      <c r="A12" t="s">
        <v>48</v>
      </c>
      <c r="B12" t="s">
        <v>50</v>
      </c>
      <c r="C12" t="s">
        <v>49</v>
      </c>
      <c r="D12" t="s">
        <v>4</v>
      </c>
    </row>
    <row r="13" spans="1:4" x14ac:dyDescent="0.25">
      <c r="A13" t="s">
        <v>51</v>
      </c>
      <c r="B13" t="s">
        <v>53</v>
      </c>
      <c r="C13" t="s">
        <v>52</v>
      </c>
      <c r="D13" t="s">
        <v>14</v>
      </c>
    </row>
    <row r="14" spans="1:4" x14ac:dyDescent="0.25">
      <c r="A14" t="s">
        <v>54</v>
      </c>
      <c r="B14" t="s">
        <v>56</v>
      </c>
      <c r="C14" t="s">
        <v>55</v>
      </c>
      <c r="D14" t="s">
        <v>4</v>
      </c>
    </row>
    <row r="15" spans="1:4" x14ac:dyDescent="0.25">
      <c r="A15" t="s">
        <v>61</v>
      </c>
      <c r="B15" t="s">
        <v>63</v>
      </c>
      <c r="C15" t="s">
        <v>62</v>
      </c>
      <c r="D15" t="s">
        <v>4</v>
      </c>
    </row>
    <row r="16" spans="1:4" x14ac:dyDescent="0.25">
      <c r="A16" t="s">
        <v>64</v>
      </c>
      <c r="B16" t="s">
        <v>66</v>
      </c>
      <c r="C16" t="s">
        <v>65</v>
      </c>
      <c r="D16" t="s">
        <v>4</v>
      </c>
    </row>
    <row r="17" spans="1:4" x14ac:dyDescent="0.25">
      <c r="A17" t="s">
        <v>67</v>
      </c>
      <c r="B17" t="s">
        <v>69</v>
      </c>
      <c r="C17" t="s">
        <v>68</v>
      </c>
      <c r="D17" t="s">
        <v>4</v>
      </c>
    </row>
    <row r="18" spans="1:4" x14ac:dyDescent="0.25">
      <c r="A18" t="s">
        <v>70</v>
      </c>
      <c r="B18" t="s">
        <v>72</v>
      </c>
      <c r="C18" t="s">
        <v>71</v>
      </c>
      <c r="D18" t="s">
        <v>14</v>
      </c>
    </row>
    <row r="19" spans="1:4" x14ac:dyDescent="0.25">
      <c r="A19" t="s">
        <v>81</v>
      </c>
      <c r="B19" t="s">
        <v>83</v>
      </c>
      <c r="C19" t="s">
        <v>82</v>
      </c>
      <c r="D19" t="s">
        <v>4</v>
      </c>
    </row>
    <row r="20" spans="1:4" x14ac:dyDescent="0.25">
      <c r="A20" t="s">
        <v>84</v>
      </c>
      <c r="B20" t="s">
        <v>86</v>
      </c>
      <c r="C20" t="s">
        <v>85</v>
      </c>
      <c r="D20" t="s">
        <v>4</v>
      </c>
    </row>
    <row r="21" spans="1:4" x14ac:dyDescent="0.25">
      <c r="A21" t="s">
        <v>87</v>
      </c>
      <c r="B21" t="s">
        <v>89</v>
      </c>
      <c r="C21" t="s">
        <v>88</v>
      </c>
      <c r="D21" t="s">
        <v>4</v>
      </c>
    </row>
    <row r="22" spans="1:4" x14ac:dyDescent="0.25">
      <c r="A22" t="s">
        <v>90</v>
      </c>
      <c r="B22" t="s">
        <v>92</v>
      </c>
      <c r="C22" t="s">
        <v>91</v>
      </c>
      <c r="D22" t="s">
        <v>14</v>
      </c>
    </row>
    <row r="23" spans="1:4" x14ac:dyDescent="0.25">
      <c r="A23" t="s">
        <v>101</v>
      </c>
      <c r="B23" t="s">
        <v>103</v>
      </c>
      <c r="C23" t="s">
        <v>102</v>
      </c>
      <c r="D23" t="s">
        <v>4</v>
      </c>
    </row>
    <row r="24" spans="1:4" x14ac:dyDescent="0.25">
      <c r="A24" t="s">
        <v>104</v>
      </c>
      <c r="B24" t="s">
        <v>106</v>
      </c>
      <c r="C24" t="s">
        <v>105</v>
      </c>
      <c r="D24" t="s">
        <v>4</v>
      </c>
    </row>
    <row r="25" spans="1:4" x14ac:dyDescent="0.25">
      <c r="A25" t="s">
        <v>107</v>
      </c>
      <c r="B25" t="s">
        <v>109</v>
      </c>
      <c r="C25" t="s">
        <v>108</v>
      </c>
      <c r="D25" t="s">
        <v>4</v>
      </c>
    </row>
    <row r="26" spans="1:4" x14ac:dyDescent="0.25">
      <c r="A26" t="s">
        <v>110</v>
      </c>
      <c r="B26" t="s">
        <v>112</v>
      </c>
      <c r="C26" t="s">
        <v>111</v>
      </c>
      <c r="D26" t="s">
        <v>14</v>
      </c>
    </row>
    <row r="27" spans="1:4" x14ac:dyDescent="0.25">
      <c r="A27" t="s">
        <v>121</v>
      </c>
      <c r="B27" t="s">
        <v>123</v>
      </c>
      <c r="C27" t="s">
        <v>122</v>
      </c>
      <c r="D27" t="s">
        <v>4</v>
      </c>
    </row>
    <row r="28" spans="1:4" x14ac:dyDescent="0.25">
      <c r="A28" t="s">
        <v>124</v>
      </c>
      <c r="B28" t="s">
        <v>126</v>
      </c>
      <c r="C28" t="s">
        <v>125</v>
      </c>
      <c r="D28" t="s">
        <v>4</v>
      </c>
    </row>
    <row r="29" spans="1:4" x14ac:dyDescent="0.25">
      <c r="A29" t="s">
        <v>127</v>
      </c>
      <c r="B29" t="s">
        <v>129</v>
      </c>
      <c r="C29" t="s">
        <v>128</v>
      </c>
      <c r="D29" t="s">
        <v>4</v>
      </c>
    </row>
    <row r="30" spans="1:4" x14ac:dyDescent="0.25">
      <c r="A30" t="s">
        <v>130</v>
      </c>
      <c r="B30" t="s">
        <v>132</v>
      </c>
      <c r="C30" t="s">
        <v>131</v>
      </c>
      <c r="D30" t="s">
        <v>14</v>
      </c>
    </row>
    <row r="31" spans="1:4" x14ac:dyDescent="0.25">
      <c r="A31" t="s">
        <v>141</v>
      </c>
      <c r="B31" t="s">
        <v>143</v>
      </c>
      <c r="C31" t="s">
        <v>142</v>
      </c>
      <c r="D31" t="s">
        <v>4</v>
      </c>
    </row>
    <row r="32" spans="1:4" x14ac:dyDescent="0.25">
      <c r="A32" t="s">
        <v>144</v>
      </c>
      <c r="B32" t="s">
        <v>146</v>
      </c>
      <c r="C32" t="s">
        <v>145</v>
      </c>
      <c r="D32" t="s">
        <v>4</v>
      </c>
    </row>
    <row r="33" spans="1:4" x14ac:dyDescent="0.25">
      <c r="A33" t="s">
        <v>147</v>
      </c>
      <c r="B33" t="s">
        <v>149</v>
      </c>
      <c r="C33" t="s">
        <v>148</v>
      </c>
      <c r="D33" t="s">
        <v>4</v>
      </c>
    </row>
    <row r="34" spans="1:4" x14ac:dyDescent="0.25">
      <c r="A34" t="s">
        <v>150</v>
      </c>
      <c r="B34" t="s">
        <v>152</v>
      </c>
      <c r="C34" t="s">
        <v>151</v>
      </c>
      <c r="D34" t="s">
        <v>14</v>
      </c>
    </row>
    <row r="35" spans="1:4" x14ac:dyDescent="0.25">
      <c r="A35" t="s">
        <v>161</v>
      </c>
      <c r="B35" t="s">
        <v>163</v>
      </c>
      <c r="C35" t="s">
        <v>162</v>
      </c>
      <c r="D35" t="s">
        <v>4</v>
      </c>
    </row>
    <row r="36" spans="1:4" x14ac:dyDescent="0.25">
      <c r="A36" t="s">
        <v>164</v>
      </c>
      <c r="B36" t="s">
        <v>166</v>
      </c>
      <c r="C36" t="s">
        <v>165</v>
      </c>
      <c r="D36" t="s">
        <v>4</v>
      </c>
    </row>
    <row r="37" spans="1:4" x14ac:dyDescent="0.25">
      <c r="A37" t="s">
        <v>167</v>
      </c>
      <c r="B37" t="s">
        <v>169</v>
      </c>
      <c r="C37" t="s">
        <v>168</v>
      </c>
      <c r="D37" t="s">
        <v>4</v>
      </c>
    </row>
    <row r="38" spans="1:4" x14ac:dyDescent="0.25">
      <c r="A38" t="s">
        <v>170</v>
      </c>
      <c r="B38" t="s">
        <v>172</v>
      </c>
      <c r="C38" t="s">
        <v>171</v>
      </c>
      <c r="D38" t="s">
        <v>14</v>
      </c>
    </row>
    <row r="39" spans="1:4" x14ac:dyDescent="0.25">
      <c r="A39" t="s">
        <v>181</v>
      </c>
      <c r="B39" t="s">
        <v>183</v>
      </c>
      <c r="C39" t="s">
        <v>182</v>
      </c>
      <c r="D39" t="s">
        <v>4</v>
      </c>
    </row>
    <row r="40" spans="1:4" x14ac:dyDescent="0.25">
      <c r="A40" t="s">
        <v>184</v>
      </c>
      <c r="B40" t="s">
        <v>186</v>
      </c>
      <c r="C40" t="s">
        <v>185</v>
      </c>
      <c r="D40" t="s">
        <v>4</v>
      </c>
    </row>
    <row r="41" spans="1:4" x14ac:dyDescent="0.25">
      <c r="A41" t="s">
        <v>187</v>
      </c>
      <c r="B41" t="s">
        <v>189</v>
      </c>
      <c r="C41" t="s">
        <v>188</v>
      </c>
      <c r="D41" t="s">
        <v>4</v>
      </c>
    </row>
    <row r="42" spans="1:4" x14ac:dyDescent="0.25">
      <c r="A42" t="s">
        <v>190</v>
      </c>
      <c r="B42" t="s">
        <v>192</v>
      </c>
      <c r="C42" t="s">
        <v>191</v>
      </c>
      <c r="D42" t="s">
        <v>14</v>
      </c>
    </row>
    <row r="43" spans="1:4" x14ac:dyDescent="0.25">
      <c r="A43" t="s">
        <v>193</v>
      </c>
      <c r="B43" t="s">
        <v>195</v>
      </c>
      <c r="C43" t="s">
        <v>194</v>
      </c>
      <c r="D43" t="s">
        <v>4</v>
      </c>
    </row>
    <row r="44" spans="1:4" x14ac:dyDescent="0.25">
      <c r="A44" t="s">
        <v>200</v>
      </c>
      <c r="B44" t="s">
        <v>202</v>
      </c>
      <c r="C44" t="s">
        <v>201</v>
      </c>
      <c r="D44" t="s">
        <v>4</v>
      </c>
    </row>
    <row r="45" spans="1:4" x14ac:dyDescent="0.25">
      <c r="A45" t="s">
        <v>203</v>
      </c>
      <c r="B45" t="s">
        <v>205</v>
      </c>
      <c r="C45" t="s">
        <v>204</v>
      </c>
      <c r="D45" t="s">
        <v>4</v>
      </c>
    </row>
    <row r="46" spans="1:4" x14ac:dyDescent="0.25">
      <c r="A46" t="s">
        <v>206</v>
      </c>
      <c r="B46" t="s">
        <v>208</v>
      </c>
      <c r="C46" t="s">
        <v>207</v>
      </c>
      <c r="D46" t="s">
        <v>4</v>
      </c>
    </row>
    <row r="47" spans="1:4" x14ac:dyDescent="0.25">
      <c r="A47" t="s">
        <v>209</v>
      </c>
      <c r="B47" t="s">
        <v>211</v>
      </c>
      <c r="C47" t="s">
        <v>210</v>
      </c>
      <c r="D47" t="s">
        <v>14</v>
      </c>
    </row>
    <row r="48" spans="1:4" x14ac:dyDescent="0.25">
      <c r="A48" t="s">
        <v>220</v>
      </c>
      <c r="B48" t="s">
        <v>222</v>
      </c>
      <c r="C48" t="s">
        <v>221</v>
      </c>
      <c r="D48" t="s">
        <v>4</v>
      </c>
    </row>
    <row r="49" spans="1:4" x14ac:dyDescent="0.25">
      <c r="A49" t="s">
        <v>223</v>
      </c>
      <c r="B49" t="s">
        <v>225</v>
      </c>
      <c r="C49" t="s">
        <v>224</v>
      </c>
      <c r="D49" t="s">
        <v>4</v>
      </c>
    </row>
    <row r="50" spans="1:4" x14ac:dyDescent="0.25">
      <c r="A50" t="s">
        <v>226</v>
      </c>
      <c r="B50" t="s">
        <v>228</v>
      </c>
      <c r="C50" t="s">
        <v>227</v>
      </c>
      <c r="D50" t="s">
        <v>4</v>
      </c>
    </row>
    <row r="51" spans="1:4" x14ac:dyDescent="0.25">
      <c r="A51" t="s">
        <v>229</v>
      </c>
      <c r="B51" t="s">
        <v>231</v>
      </c>
      <c r="C51" t="s">
        <v>230</v>
      </c>
      <c r="D51" t="s">
        <v>14</v>
      </c>
    </row>
    <row r="52" spans="1:4" x14ac:dyDescent="0.25">
      <c r="A52" t="s">
        <v>236</v>
      </c>
      <c r="B52" t="s">
        <v>238</v>
      </c>
      <c r="C52" t="s">
        <v>237</v>
      </c>
      <c r="D52" t="s">
        <v>14</v>
      </c>
    </row>
    <row r="53" spans="1:4" x14ac:dyDescent="0.25">
      <c r="A53" t="s">
        <v>255</v>
      </c>
      <c r="B53" t="s">
        <v>257</v>
      </c>
      <c r="C53" t="s">
        <v>256</v>
      </c>
      <c r="D53" t="s">
        <v>4</v>
      </c>
    </row>
    <row r="54" spans="1:4" x14ac:dyDescent="0.25">
      <c r="A54" t="s">
        <v>280</v>
      </c>
      <c r="B54" t="s">
        <v>282</v>
      </c>
      <c r="C54" t="s">
        <v>281</v>
      </c>
      <c r="D54" t="s">
        <v>4</v>
      </c>
    </row>
    <row r="55" spans="1:4" x14ac:dyDescent="0.25">
      <c r="A55" t="s">
        <v>437</v>
      </c>
      <c r="B55" t="s">
        <v>439</v>
      </c>
      <c r="C55" t="s">
        <v>438</v>
      </c>
      <c r="D55" t="s">
        <v>4</v>
      </c>
    </row>
    <row r="56" spans="1:4" x14ac:dyDescent="0.25">
      <c r="A56" t="s">
        <v>440</v>
      </c>
      <c r="B56" t="s">
        <v>442</v>
      </c>
      <c r="C56" t="s">
        <v>441</v>
      </c>
      <c r="D56" t="s">
        <v>4</v>
      </c>
    </row>
    <row r="57" spans="1:4" x14ac:dyDescent="0.25">
      <c r="A57" t="s">
        <v>443</v>
      </c>
      <c r="B57" t="s">
        <v>445</v>
      </c>
      <c r="C57" t="s">
        <v>444</v>
      </c>
      <c r="D57" t="s">
        <v>4</v>
      </c>
    </row>
    <row r="58" spans="1:4" x14ac:dyDescent="0.25">
      <c r="A58" t="s">
        <v>446</v>
      </c>
      <c r="B58" t="s">
        <v>448</v>
      </c>
      <c r="C58" t="s">
        <v>447</v>
      </c>
      <c r="D58" t="s">
        <v>14</v>
      </c>
    </row>
    <row r="59" spans="1:4" x14ac:dyDescent="0.25">
      <c r="A59" t="s">
        <v>459</v>
      </c>
      <c r="B59" t="s">
        <v>461</v>
      </c>
      <c r="C59" t="s">
        <v>460</v>
      </c>
      <c r="D59" t="s">
        <v>4</v>
      </c>
    </row>
    <row r="60" spans="1:4" x14ac:dyDescent="0.25">
      <c r="A60" t="s">
        <v>462</v>
      </c>
      <c r="B60" t="s">
        <v>464</v>
      </c>
      <c r="C60" t="s">
        <v>463</v>
      </c>
      <c r="D60" t="s">
        <v>4</v>
      </c>
    </row>
    <row r="61" spans="1:4" x14ac:dyDescent="0.25">
      <c r="A61" t="s">
        <v>465</v>
      </c>
      <c r="B61" t="s">
        <v>467</v>
      </c>
      <c r="C61" t="s">
        <v>466</v>
      </c>
      <c r="D61" t="s">
        <v>4</v>
      </c>
    </row>
    <row r="62" spans="1:4" x14ac:dyDescent="0.25">
      <c r="A62" t="s">
        <v>468</v>
      </c>
      <c r="B62" t="s">
        <v>470</v>
      </c>
      <c r="C62" t="s">
        <v>469</v>
      </c>
      <c r="D62" t="s">
        <v>14</v>
      </c>
    </row>
    <row r="63" spans="1:4" x14ac:dyDescent="0.25">
      <c r="A63" t="s">
        <v>479</v>
      </c>
      <c r="B63" t="s">
        <v>481</v>
      </c>
      <c r="C63" t="s">
        <v>480</v>
      </c>
      <c r="D63" t="s">
        <v>4</v>
      </c>
    </row>
    <row r="64" spans="1:4" x14ac:dyDescent="0.25">
      <c r="A64" t="s">
        <v>482</v>
      </c>
      <c r="B64" t="s">
        <v>484</v>
      </c>
      <c r="C64" t="s">
        <v>483</v>
      </c>
      <c r="D64" t="s">
        <v>4</v>
      </c>
    </row>
    <row r="65" spans="1:4" x14ac:dyDescent="0.25">
      <c r="A65" t="s">
        <v>485</v>
      </c>
      <c r="B65" t="s">
        <v>487</v>
      </c>
      <c r="C65" t="s">
        <v>486</v>
      </c>
      <c r="D65" t="s">
        <v>4</v>
      </c>
    </row>
    <row r="66" spans="1:4" x14ac:dyDescent="0.25">
      <c r="A66" t="s">
        <v>488</v>
      </c>
      <c r="B66" t="s">
        <v>490</v>
      </c>
      <c r="C66" t="s">
        <v>489</v>
      </c>
      <c r="D66" t="s">
        <v>14</v>
      </c>
    </row>
    <row r="67" spans="1:4" x14ac:dyDescent="0.25">
      <c r="A67" t="s">
        <v>499</v>
      </c>
      <c r="B67" t="s">
        <v>501</v>
      </c>
      <c r="C67" t="s">
        <v>500</v>
      </c>
      <c r="D67" t="s">
        <v>4</v>
      </c>
    </row>
    <row r="68" spans="1:4" x14ac:dyDescent="0.25">
      <c r="A68" t="s">
        <v>502</v>
      </c>
      <c r="B68" t="s">
        <v>504</v>
      </c>
      <c r="C68" t="s">
        <v>503</v>
      </c>
      <c r="D68" t="s">
        <v>4</v>
      </c>
    </row>
    <row r="69" spans="1:4" x14ac:dyDescent="0.25">
      <c r="A69" t="s">
        <v>505</v>
      </c>
      <c r="B69" t="s">
        <v>507</v>
      </c>
      <c r="C69" t="s">
        <v>506</v>
      </c>
      <c r="D69" t="s">
        <v>4</v>
      </c>
    </row>
    <row r="70" spans="1:4" x14ac:dyDescent="0.25">
      <c r="A70" t="s">
        <v>508</v>
      </c>
      <c r="B70" t="s">
        <v>510</v>
      </c>
      <c r="C70" t="s">
        <v>509</v>
      </c>
      <c r="D70" t="s">
        <v>14</v>
      </c>
    </row>
    <row r="71" spans="1:4" x14ac:dyDescent="0.25">
      <c r="A71" t="s">
        <v>519</v>
      </c>
      <c r="B71" t="s">
        <v>521</v>
      </c>
      <c r="C71" t="s">
        <v>520</v>
      </c>
      <c r="D71" t="s">
        <v>4</v>
      </c>
    </row>
    <row r="72" spans="1:4" x14ac:dyDescent="0.25">
      <c r="A72" t="s">
        <v>522</v>
      </c>
      <c r="B72" t="s">
        <v>524</v>
      </c>
      <c r="C72" t="s">
        <v>523</v>
      </c>
      <c r="D72" t="s">
        <v>4</v>
      </c>
    </row>
    <row r="73" spans="1:4" x14ac:dyDescent="0.25">
      <c r="A73" t="s">
        <v>525</v>
      </c>
      <c r="B73" t="s">
        <v>527</v>
      </c>
      <c r="C73" t="s">
        <v>526</v>
      </c>
      <c r="D73" t="s">
        <v>4</v>
      </c>
    </row>
    <row r="74" spans="1:4" x14ac:dyDescent="0.25">
      <c r="A74" t="s">
        <v>528</v>
      </c>
      <c r="B74" t="s">
        <v>530</v>
      </c>
      <c r="C74" t="s">
        <v>529</v>
      </c>
      <c r="D74" t="s">
        <v>14</v>
      </c>
    </row>
    <row r="75" spans="1:4" x14ac:dyDescent="0.25">
      <c r="A75" t="s">
        <v>539</v>
      </c>
      <c r="B75" t="s">
        <v>541</v>
      </c>
      <c r="C75" t="s">
        <v>540</v>
      </c>
      <c r="D75" t="s">
        <v>4</v>
      </c>
    </row>
    <row r="76" spans="1:4" x14ac:dyDescent="0.25">
      <c r="A76" t="s">
        <v>542</v>
      </c>
      <c r="B76" t="s">
        <v>544</v>
      </c>
      <c r="C76" t="s">
        <v>543</v>
      </c>
      <c r="D76" t="s">
        <v>4</v>
      </c>
    </row>
    <row r="77" spans="1:4" x14ac:dyDescent="0.25">
      <c r="A77" t="s">
        <v>545</v>
      </c>
      <c r="B77" t="s">
        <v>547</v>
      </c>
      <c r="C77" t="s">
        <v>546</v>
      </c>
      <c r="D77" t="s">
        <v>4</v>
      </c>
    </row>
    <row r="78" spans="1:4" x14ac:dyDescent="0.25">
      <c r="A78" t="s">
        <v>548</v>
      </c>
      <c r="B78" t="s">
        <v>550</v>
      </c>
      <c r="C78" t="s">
        <v>549</v>
      </c>
      <c r="D78" t="s">
        <v>14</v>
      </c>
    </row>
    <row r="79" spans="1:4" x14ac:dyDescent="0.25">
      <c r="A79" t="s">
        <v>567</v>
      </c>
      <c r="B79" t="s">
        <v>569</v>
      </c>
      <c r="C79" t="s">
        <v>568</v>
      </c>
      <c r="D79" t="s">
        <v>4</v>
      </c>
    </row>
    <row r="80" spans="1:4" x14ac:dyDescent="0.25">
      <c r="A80" t="s">
        <v>570</v>
      </c>
      <c r="B80" t="s">
        <v>572</v>
      </c>
      <c r="C80" t="s">
        <v>571</v>
      </c>
      <c r="D80" t="s">
        <v>4</v>
      </c>
    </row>
    <row r="81" spans="1:4" x14ac:dyDescent="0.25">
      <c r="A81" t="s">
        <v>573</v>
      </c>
      <c r="B81" t="s">
        <v>575</v>
      </c>
      <c r="C81" t="s">
        <v>574</v>
      </c>
      <c r="D81" t="s">
        <v>4</v>
      </c>
    </row>
    <row r="82" spans="1:4" x14ac:dyDescent="0.25">
      <c r="A82" t="s">
        <v>576</v>
      </c>
      <c r="B82" t="s">
        <v>578</v>
      </c>
      <c r="C82" t="s">
        <v>577</v>
      </c>
      <c r="D82" t="s">
        <v>14</v>
      </c>
    </row>
    <row r="83" spans="1:4" x14ac:dyDescent="0.25">
      <c r="A83" t="s">
        <v>585</v>
      </c>
      <c r="B83" t="s">
        <v>587</v>
      </c>
      <c r="C83" t="s">
        <v>586</v>
      </c>
      <c r="D83" t="s">
        <v>4</v>
      </c>
    </row>
    <row r="84" spans="1:4" x14ac:dyDescent="0.25">
      <c r="A84" t="s">
        <v>592</v>
      </c>
      <c r="B84" t="s">
        <v>594</v>
      </c>
      <c r="C84" t="s">
        <v>593</v>
      </c>
      <c r="D84" t="s">
        <v>4</v>
      </c>
    </row>
    <row r="85" spans="1:4" x14ac:dyDescent="0.25">
      <c r="A85" t="s">
        <v>623</v>
      </c>
      <c r="B85" t="s">
        <v>625</v>
      </c>
      <c r="C85" t="s">
        <v>624</v>
      </c>
      <c r="D85" t="s">
        <v>4</v>
      </c>
    </row>
    <row r="86" spans="1:4" x14ac:dyDescent="0.25">
      <c r="A86" t="s">
        <v>638</v>
      </c>
      <c r="B86" t="s">
        <v>640</v>
      </c>
      <c r="C86" t="s">
        <v>639</v>
      </c>
      <c r="D86" t="s">
        <v>4</v>
      </c>
    </row>
    <row r="87" spans="1:4" x14ac:dyDescent="0.25">
      <c r="A87" t="s">
        <v>661</v>
      </c>
      <c r="B87" t="s">
        <v>663</v>
      </c>
      <c r="C87" t="s">
        <v>662</v>
      </c>
      <c r="D87" t="s">
        <v>4</v>
      </c>
    </row>
    <row r="88" spans="1:4" x14ac:dyDescent="0.25">
      <c r="A88" t="s">
        <v>664</v>
      </c>
      <c r="B88" t="s">
        <v>666</v>
      </c>
      <c r="C88" t="s">
        <v>665</v>
      </c>
      <c r="D88" t="s">
        <v>4</v>
      </c>
    </row>
    <row r="89" spans="1:4" x14ac:dyDescent="0.25">
      <c r="A89" t="s">
        <v>667</v>
      </c>
      <c r="B89" t="s">
        <v>669</v>
      </c>
      <c r="C89" t="s">
        <v>668</v>
      </c>
      <c r="D89" t="s">
        <v>4</v>
      </c>
    </row>
    <row r="90" spans="1:4" x14ac:dyDescent="0.25">
      <c r="A90" t="s">
        <v>670</v>
      </c>
      <c r="B90" t="s">
        <v>672</v>
      </c>
      <c r="C90" t="s">
        <v>671</v>
      </c>
      <c r="D90" t="s">
        <v>14</v>
      </c>
    </row>
    <row r="91" spans="1:4" x14ac:dyDescent="0.25">
      <c r="A91" t="s">
        <v>681</v>
      </c>
      <c r="B91" t="s">
        <v>683</v>
      </c>
      <c r="C91" t="s">
        <v>682</v>
      </c>
      <c r="D91" t="s">
        <v>4</v>
      </c>
    </row>
    <row r="92" spans="1:4" x14ac:dyDescent="0.25">
      <c r="A92" t="s">
        <v>684</v>
      </c>
      <c r="B92" t="s">
        <v>686</v>
      </c>
      <c r="C92" t="s">
        <v>685</v>
      </c>
      <c r="D92" t="s">
        <v>4</v>
      </c>
    </row>
    <row r="93" spans="1:4" x14ac:dyDescent="0.25">
      <c r="A93" t="s">
        <v>687</v>
      </c>
      <c r="B93" t="s">
        <v>689</v>
      </c>
      <c r="C93" t="s">
        <v>688</v>
      </c>
      <c r="D93" t="s">
        <v>4</v>
      </c>
    </row>
    <row r="94" spans="1:4" x14ac:dyDescent="0.25">
      <c r="A94" t="s">
        <v>690</v>
      </c>
      <c r="B94" t="s">
        <v>692</v>
      </c>
      <c r="C94" t="s">
        <v>691</v>
      </c>
      <c r="D94" t="s">
        <v>14</v>
      </c>
    </row>
  </sheetData>
  <autoFilter ref="A1:D94" xr:uid="{E507B2D6-D874-4718-A5B1-42AD7DFD0045}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About</vt:lpstr>
      <vt:lpstr>Contents</vt:lpstr>
      <vt:lpstr>Appendix 1</vt:lpstr>
      <vt:lpstr>Appendix 2</vt:lpstr>
      <vt:lpstr>Appendix 3</vt:lpstr>
      <vt:lpstr>Appendix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Gutierrez Velez</dc:creator>
  <cp:lastModifiedBy>Daniel Gutierrez Velez</cp:lastModifiedBy>
  <dcterms:created xsi:type="dcterms:W3CDTF">2023-05-02T16:00:15Z</dcterms:created>
  <dcterms:modified xsi:type="dcterms:W3CDTF">2023-05-02T16:05:50Z</dcterms:modified>
</cp:coreProperties>
</file>