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ichard\Google Drive\DSSG-Wifi\Starbucks population estimation\"/>
    </mc:Choice>
  </mc:AlternateContent>
  <bookViews>
    <workbookView xWindow="0" yWindow="0" windowWidth="19200" windowHeight="8060"/>
  </bookViews>
  <sheets>
    <sheet name="StarbucksCountsJantoJun" sheetId="1" r:id="rId1"/>
    <sheet name="Sheet1" sheetId="2" r:id="rId2"/>
  </sheets>
  <definedNames>
    <definedName name="_xlnm._FilterDatabase" localSheetId="0" hidden="1">StarbucksCountsJantoJun!$A$1:$F$8401</definedName>
  </definedNames>
  <calcPr calcId="0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8" i="1"/>
  <c r="G6139" i="1"/>
  <c r="G6140" i="1"/>
  <c r="G6141" i="1"/>
  <c r="G6142" i="1"/>
  <c r="G6143" i="1"/>
  <c r="G6144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6166" i="1"/>
  <c r="G6167" i="1"/>
  <c r="G6168" i="1"/>
  <c r="G6169" i="1"/>
  <c r="G6170" i="1"/>
  <c r="G6171" i="1"/>
  <c r="G6172" i="1"/>
  <c r="G6173" i="1"/>
  <c r="G6174" i="1"/>
  <c r="G6175" i="1"/>
  <c r="G6176" i="1"/>
  <c r="G6177" i="1"/>
  <c r="G6178" i="1"/>
  <c r="G6179" i="1"/>
  <c r="G6180" i="1"/>
  <c r="G6181" i="1"/>
  <c r="G6182" i="1"/>
  <c r="G6183" i="1"/>
  <c r="G6184" i="1"/>
  <c r="G6185" i="1"/>
  <c r="G6186" i="1"/>
  <c r="G6187" i="1"/>
  <c r="G6188" i="1"/>
  <c r="G6189" i="1"/>
  <c r="G6190" i="1"/>
  <c r="G6191" i="1"/>
  <c r="G6192" i="1"/>
  <c r="G6193" i="1"/>
  <c r="G6194" i="1"/>
  <c r="G6195" i="1"/>
  <c r="G6196" i="1"/>
  <c r="G6197" i="1"/>
  <c r="G6198" i="1"/>
  <c r="G6199" i="1"/>
  <c r="G6200" i="1"/>
  <c r="G6201" i="1"/>
  <c r="G6202" i="1"/>
  <c r="G6203" i="1"/>
  <c r="G6204" i="1"/>
  <c r="G6205" i="1"/>
  <c r="G6206" i="1"/>
  <c r="G6207" i="1"/>
  <c r="G6208" i="1"/>
  <c r="G6209" i="1"/>
  <c r="G6210" i="1"/>
  <c r="G6211" i="1"/>
  <c r="G6212" i="1"/>
  <c r="G6213" i="1"/>
  <c r="G6214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/>
  <c r="G6229" i="1"/>
  <c r="G6230" i="1"/>
  <c r="G6231" i="1"/>
  <c r="G6232" i="1"/>
  <c r="G6233" i="1"/>
  <c r="G6234" i="1"/>
  <c r="G6235" i="1"/>
  <c r="G623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0" i="1"/>
  <c r="G6251" i="1"/>
  <c r="G6252" i="1"/>
  <c r="G6253" i="1"/>
  <c r="G6254" i="1"/>
  <c r="G6255" i="1"/>
  <c r="G6256" i="1"/>
  <c r="G6257" i="1"/>
  <c r="G6258" i="1"/>
  <c r="G6259" i="1"/>
  <c r="G6260" i="1"/>
  <c r="G6261" i="1"/>
  <c r="G6262" i="1"/>
  <c r="G6263" i="1"/>
  <c r="G6264" i="1"/>
  <c r="G6265" i="1"/>
  <c r="G6266" i="1"/>
  <c r="G6267" i="1"/>
  <c r="G6268" i="1"/>
  <c r="G6269" i="1"/>
  <c r="G6270" i="1"/>
  <c r="G6271" i="1"/>
  <c r="G6272" i="1"/>
  <c r="G6273" i="1"/>
  <c r="G6274" i="1"/>
  <c r="G6275" i="1"/>
  <c r="G6276" i="1"/>
  <c r="G6277" i="1"/>
  <c r="G6278" i="1"/>
  <c r="G6279" i="1"/>
  <c r="G6280" i="1"/>
  <c r="G6281" i="1"/>
  <c r="G6282" i="1"/>
  <c r="G6283" i="1"/>
  <c r="G6284" i="1"/>
  <c r="G6285" i="1"/>
  <c r="G6286" i="1"/>
  <c r="G6287" i="1"/>
  <c r="G6288" i="1"/>
  <c r="G6289" i="1"/>
  <c r="G6290" i="1"/>
  <c r="G6291" i="1"/>
  <c r="G6292" i="1"/>
  <c r="G6293" i="1"/>
  <c r="G6294" i="1"/>
  <c r="G6295" i="1"/>
  <c r="G6296" i="1"/>
  <c r="G6297" i="1"/>
  <c r="G6298" i="1"/>
  <c r="G6299" i="1"/>
  <c r="G6300" i="1"/>
  <c r="G6301" i="1"/>
  <c r="G6302" i="1"/>
  <c r="G6303" i="1"/>
  <c r="G6304" i="1"/>
  <c r="G6305" i="1"/>
  <c r="G6306" i="1"/>
  <c r="G6307" i="1"/>
  <c r="G6308" i="1"/>
  <c r="G6309" i="1"/>
  <c r="G6310" i="1"/>
  <c r="G6311" i="1"/>
  <c r="G6312" i="1"/>
  <c r="G6313" i="1"/>
  <c r="G6314" i="1"/>
  <c r="G6315" i="1"/>
  <c r="G6316" i="1"/>
  <c r="G6317" i="1"/>
  <c r="G6318" i="1"/>
  <c r="G6319" i="1"/>
  <c r="G6320" i="1"/>
  <c r="G6321" i="1"/>
  <c r="G6322" i="1"/>
  <c r="G6323" i="1"/>
  <c r="G6324" i="1"/>
  <c r="G6325" i="1"/>
  <c r="G6326" i="1"/>
  <c r="G6327" i="1"/>
  <c r="G6328" i="1"/>
  <c r="G6329" i="1"/>
  <c r="G6330" i="1"/>
  <c r="G6331" i="1"/>
  <c r="G6332" i="1"/>
  <c r="G6333" i="1"/>
  <c r="G6334" i="1"/>
  <c r="G6335" i="1"/>
  <c r="G6336" i="1"/>
  <c r="G6337" i="1"/>
  <c r="G6338" i="1"/>
  <c r="G6339" i="1"/>
  <c r="G6340" i="1"/>
  <c r="G6341" i="1"/>
  <c r="G6342" i="1"/>
  <c r="G6343" i="1"/>
  <c r="G6344" i="1"/>
  <c r="G6345" i="1"/>
  <c r="G6346" i="1"/>
  <c r="G6347" i="1"/>
  <c r="G6348" i="1"/>
  <c r="G6349" i="1"/>
  <c r="G6350" i="1"/>
  <c r="G6351" i="1"/>
  <c r="G6352" i="1"/>
  <c r="G6353" i="1"/>
  <c r="G6354" i="1"/>
  <c r="G6355" i="1"/>
  <c r="G6356" i="1"/>
  <c r="G6357" i="1"/>
  <c r="G6358" i="1"/>
  <c r="G6359" i="1"/>
  <c r="G6360" i="1"/>
  <c r="G6361" i="1"/>
  <c r="G6362" i="1"/>
  <c r="G6363" i="1"/>
  <c r="G6364" i="1"/>
  <c r="G6365" i="1"/>
  <c r="G6366" i="1"/>
  <c r="G6367" i="1"/>
  <c r="G6368" i="1"/>
  <c r="G6369" i="1"/>
  <c r="G6370" i="1"/>
  <c r="G6371" i="1"/>
  <c r="G6372" i="1"/>
  <c r="G6373" i="1"/>
  <c r="G6374" i="1"/>
  <c r="G6375" i="1"/>
  <c r="G6376" i="1"/>
  <c r="G6377" i="1"/>
  <c r="G6378" i="1"/>
  <c r="G6379" i="1"/>
  <c r="G6380" i="1"/>
  <c r="G6381" i="1"/>
  <c r="G6382" i="1"/>
  <c r="G6383" i="1"/>
  <c r="G6384" i="1"/>
  <c r="G6385" i="1"/>
  <c r="G6386" i="1"/>
  <c r="G6387" i="1"/>
  <c r="G6388" i="1"/>
  <c r="G6389" i="1"/>
  <c r="G6390" i="1"/>
  <c r="G6391" i="1"/>
  <c r="G6392" i="1"/>
  <c r="G6393" i="1"/>
  <c r="G6394" i="1"/>
  <c r="G6395" i="1"/>
  <c r="G6396" i="1"/>
  <c r="G6397" i="1"/>
  <c r="G6398" i="1"/>
  <c r="G6399" i="1"/>
  <c r="G6400" i="1"/>
  <c r="G6401" i="1"/>
  <c r="G6402" i="1"/>
  <c r="G6403" i="1"/>
  <c r="G6404" i="1"/>
  <c r="G6405" i="1"/>
  <c r="G6406" i="1"/>
  <c r="G6407" i="1"/>
  <c r="G6408" i="1"/>
  <c r="G6409" i="1"/>
  <c r="G6410" i="1"/>
  <c r="G6411" i="1"/>
  <c r="G6412" i="1"/>
  <c r="G6413" i="1"/>
  <c r="G6414" i="1"/>
  <c r="G6415" i="1"/>
  <c r="G6416" i="1"/>
  <c r="G6417" i="1"/>
  <c r="G6418" i="1"/>
  <c r="G6419" i="1"/>
  <c r="G6420" i="1"/>
  <c r="G6421" i="1"/>
  <c r="G6422" i="1"/>
  <c r="G6423" i="1"/>
  <c r="G6424" i="1"/>
  <c r="G6425" i="1"/>
  <c r="G6426" i="1"/>
  <c r="G6427" i="1"/>
  <c r="G6428" i="1"/>
  <c r="G6429" i="1"/>
  <c r="G6430" i="1"/>
  <c r="G6431" i="1"/>
  <c r="G6432" i="1"/>
  <c r="G6433" i="1"/>
  <c r="G6434" i="1"/>
  <c r="G6435" i="1"/>
  <c r="G6436" i="1"/>
  <c r="G6437" i="1"/>
  <c r="G6438" i="1"/>
  <c r="G6439" i="1"/>
  <c r="G6440" i="1"/>
  <c r="G6441" i="1"/>
  <c r="G6442" i="1"/>
  <c r="G6443" i="1"/>
  <c r="G6444" i="1"/>
  <c r="G6445" i="1"/>
  <c r="G6446" i="1"/>
  <c r="G6447" i="1"/>
  <c r="G6448" i="1"/>
  <c r="G6449" i="1"/>
  <c r="G6450" i="1"/>
  <c r="G6451" i="1"/>
  <c r="G6452" i="1"/>
  <c r="G6453" i="1"/>
  <c r="G6454" i="1"/>
  <c r="G6455" i="1"/>
  <c r="G6456" i="1"/>
  <c r="G6457" i="1"/>
  <c r="G6458" i="1"/>
  <c r="G6459" i="1"/>
  <c r="G6460" i="1"/>
  <c r="G6461" i="1"/>
  <c r="G6462" i="1"/>
  <c r="G6463" i="1"/>
  <c r="G6464" i="1"/>
  <c r="G6465" i="1"/>
  <c r="G6466" i="1"/>
  <c r="G6467" i="1"/>
  <c r="G6468" i="1"/>
  <c r="G6469" i="1"/>
  <c r="G6470" i="1"/>
  <c r="G6471" i="1"/>
  <c r="G6472" i="1"/>
  <c r="G6473" i="1"/>
  <c r="G6474" i="1"/>
  <c r="G6475" i="1"/>
  <c r="G6476" i="1"/>
  <c r="G6477" i="1"/>
  <c r="G6478" i="1"/>
  <c r="G6479" i="1"/>
  <c r="G6480" i="1"/>
  <c r="G6481" i="1"/>
  <c r="G6482" i="1"/>
  <c r="G6483" i="1"/>
  <c r="G6484" i="1"/>
  <c r="G6485" i="1"/>
  <c r="G6486" i="1"/>
  <c r="G6487" i="1"/>
  <c r="G6488" i="1"/>
  <c r="G6489" i="1"/>
  <c r="G6490" i="1"/>
  <c r="G6491" i="1"/>
  <c r="G6492" i="1"/>
  <c r="G6493" i="1"/>
  <c r="G6494" i="1"/>
  <c r="G6495" i="1"/>
  <c r="G6496" i="1"/>
  <c r="G6497" i="1"/>
  <c r="G6498" i="1"/>
  <c r="G6499" i="1"/>
  <c r="G6500" i="1"/>
  <c r="G6501" i="1"/>
  <c r="G6502" i="1"/>
  <c r="G6503" i="1"/>
  <c r="G6504" i="1"/>
  <c r="G6505" i="1"/>
  <c r="G6506" i="1"/>
  <c r="G6507" i="1"/>
  <c r="G6508" i="1"/>
  <c r="G6509" i="1"/>
  <c r="G6510" i="1"/>
  <c r="G6511" i="1"/>
  <c r="G6512" i="1"/>
  <c r="G6513" i="1"/>
  <c r="G6514" i="1"/>
  <c r="G6515" i="1"/>
  <c r="G6516" i="1"/>
  <c r="G6517" i="1"/>
  <c r="G6518" i="1"/>
  <c r="G6519" i="1"/>
  <c r="G6520" i="1"/>
  <c r="G6521" i="1"/>
  <c r="G6522" i="1"/>
  <c r="G6523" i="1"/>
  <c r="G6524" i="1"/>
  <c r="G6525" i="1"/>
  <c r="G6526" i="1"/>
  <c r="G6527" i="1"/>
  <c r="G6528" i="1"/>
  <c r="G6529" i="1"/>
  <c r="G6530" i="1"/>
  <c r="G6531" i="1"/>
  <c r="G6532" i="1"/>
  <c r="G6533" i="1"/>
  <c r="G6534" i="1"/>
  <c r="G6535" i="1"/>
  <c r="G6536" i="1"/>
  <c r="G6537" i="1"/>
  <c r="G6538" i="1"/>
  <c r="G6539" i="1"/>
  <c r="G6540" i="1"/>
  <c r="G6541" i="1"/>
  <c r="G6542" i="1"/>
  <c r="G6543" i="1"/>
  <c r="G6544" i="1"/>
  <c r="G6545" i="1"/>
  <c r="G6546" i="1"/>
  <c r="G6547" i="1"/>
  <c r="G6548" i="1"/>
  <c r="G6549" i="1"/>
  <c r="G6550" i="1"/>
  <c r="G6551" i="1"/>
  <c r="G6552" i="1"/>
  <c r="G6553" i="1"/>
  <c r="G6554" i="1"/>
  <c r="G6555" i="1"/>
  <c r="G6556" i="1"/>
  <c r="G6557" i="1"/>
  <c r="G6558" i="1"/>
  <c r="G6559" i="1"/>
  <c r="G6560" i="1"/>
  <c r="G6561" i="1"/>
  <c r="G6562" i="1"/>
  <c r="G6563" i="1"/>
  <c r="G6564" i="1"/>
  <c r="G6565" i="1"/>
  <c r="G6566" i="1"/>
  <c r="G6567" i="1"/>
  <c r="G6568" i="1"/>
  <c r="G6569" i="1"/>
  <c r="G6570" i="1"/>
  <c r="G6571" i="1"/>
  <c r="G6572" i="1"/>
  <c r="G6573" i="1"/>
  <c r="G6574" i="1"/>
  <c r="G6575" i="1"/>
  <c r="G6576" i="1"/>
  <c r="G6577" i="1"/>
  <c r="G6578" i="1"/>
  <c r="G6579" i="1"/>
  <c r="G6580" i="1"/>
  <c r="G6581" i="1"/>
  <c r="G6582" i="1"/>
  <c r="G6583" i="1"/>
  <c r="G6584" i="1"/>
  <c r="G6585" i="1"/>
  <c r="G6586" i="1"/>
  <c r="G6587" i="1"/>
  <c r="G6588" i="1"/>
  <c r="G6589" i="1"/>
  <c r="G6590" i="1"/>
  <c r="G6591" i="1"/>
  <c r="G6592" i="1"/>
  <c r="G6593" i="1"/>
  <c r="G6594" i="1"/>
  <c r="G6595" i="1"/>
  <c r="G6596" i="1"/>
  <c r="G6597" i="1"/>
  <c r="G6598" i="1"/>
  <c r="G6599" i="1"/>
  <c r="G6600" i="1"/>
  <c r="G6601" i="1"/>
  <c r="G6602" i="1"/>
  <c r="G6603" i="1"/>
  <c r="G6604" i="1"/>
  <c r="G6605" i="1"/>
  <c r="G6606" i="1"/>
  <c r="G6607" i="1"/>
  <c r="G6608" i="1"/>
  <c r="G6609" i="1"/>
  <c r="G6610" i="1"/>
  <c r="G6611" i="1"/>
  <c r="G6612" i="1"/>
  <c r="G6613" i="1"/>
  <c r="G6614" i="1"/>
  <c r="G6615" i="1"/>
  <c r="G6616" i="1"/>
  <c r="G6617" i="1"/>
  <c r="G6618" i="1"/>
  <c r="G6619" i="1"/>
  <c r="G6620" i="1"/>
  <c r="G6621" i="1"/>
  <c r="G6622" i="1"/>
  <c r="G6623" i="1"/>
  <c r="G6624" i="1"/>
  <c r="G6625" i="1"/>
  <c r="G6626" i="1"/>
  <c r="G6627" i="1"/>
  <c r="G6628" i="1"/>
  <c r="G6629" i="1"/>
  <c r="G6630" i="1"/>
  <c r="G6631" i="1"/>
  <c r="G6632" i="1"/>
  <c r="G6633" i="1"/>
  <c r="G6634" i="1"/>
  <c r="G6635" i="1"/>
  <c r="G6636" i="1"/>
  <c r="G6637" i="1"/>
  <c r="G6638" i="1"/>
  <c r="G6639" i="1"/>
  <c r="G6640" i="1"/>
  <c r="G6641" i="1"/>
  <c r="G6642" i="1"/>
  <c r="G6643" i="1"/>
  <c r="G6644" i="1"/>
  <c r="G6645" i="1"/>
  <c r="G6646" i="1"/>
  <c r="G6647" i="1"/>
  <c r="G6648" i="1"/>
  <c r="G6649" i="1"/>
  <c r="G6650" i="1"/>
  <c r="G6651" i="1"/>
  <c r="G6652" i="1"/>
  <c r="G6653" i="1"/>
  <c r="G6654" i="1"/>
  <c r="G6655" i="1"/>
  <c r="G6656" i="1"/>
  <c r="G6657" i="1"/>
  <c r="G6658" i="1"/>
  <c r="G6659" i="1"/>
  <c r="G6660" i="1"/>
  <c r="G6661" i="1"/>
  <c r="G6662" i="1"/>
  <c r="G6663" i="1"/>
  <c r="G6664" i="1"/>
  <c r="G6665" i="1"/>
  <c r="G6666" i="1"/>
  <c r="G6667" i="1"/>
  <c r="G6668" i="1"/>
  <c r="G6669" i="1"/>
  <c r="G6670" i="1"/>
  <c r="G6671" i="1"/>
  <c r="G6672" i="1"/>
  <c r="G6673" i="1"/>
  <c r="G6674" i="1"/>
  <c r="G6675" i="1"/>
  <c r="G6676" i="1"/>
  <c r="G6677" i="1"/>
  <c r="G6678" i="1"/>
  <c r="G6679" i="1"/>
  <c r="G6680" i="1"/>
  <c r="G6681" i="1"/>
  <c r="G6682" i="1"/>
  <c r="G6683" i="1"/>
  <c r="G6684" i="1"/>
  <c r="G6685" i="1"/>
  <c r="G6686" i="1"/>
  <c r="G6687" i="1"/>
  <c r="G6688" i="1"/>
  <c r="G6689" i="1"/>
  <c r="G6690" i="1"/>
  <c r="G6691" i="1"/>
  <c r="G6692" i="1"/>
  <c r="G6693" i="1"/>
  <c r="G6694" i="1"/>
  <c r="G6695" i="1"/>
  <c r="G6696" i="1"/>
  <c r="G6697" i="1"/>
  <c r="G6698" i="1"/>
  <c r="G6699" i="1"/>
  <c r="G6700" i="1"/>
  <c r="G6701" i="1"/>
  <c r="G6702" i="1"/>
  <c r="G6703" i="1"/>
  <c r="G6704" i="1"/>
  <c r="G6705" i="1"/>
  <c r="G6706" i="1"/>
  <c r="G6707" i="1"/>
  <c r="G6708" i="1"/>
  <c r="G6709" i="1"/>
  <c r="G6710" i="1"/>
  <c r="G6711" i="1"/>
  <c r="G6712" i="1"/>
  <c r="G6713" i="1"/>
  <c r="G6714" i="1"/>
  <c r="G6715" i="1"/>
  <c r="G6716" i="1"/>
  <c r="G6717" i="1"/>
  <c r="G6718" i="1"/>
  <c r="G6719" i="1"/>
  <c r="G6720" i="1"/>
  <c r="G6721" i="1"/>
  <c r="G6722" i="1"/>
  <c r="G6723" i="1"/>
  <c r="G6724" i="1"/>
  <c r="G6725" i="1"/>
  <c r="G6726" i="1"/>
  <c r="G6727" i="1"/>
  <c r="G6728" i="1"/>
  <c r="G6729" i="1"/>
  <c r="G6730" i="1"/>
  <c r="G6731" i="1"/>
  <c r="G6732" i="1"/>
  <c r="G6733" i="1"/>
  <c r="G6734" i="1"/>
  <c r="G6735" i="1"/>
  <c r="G6736" i="1"/>
  <c r="G6737" i="1"/>
  <c r="G6738" i="1"/>
  <c r="G6739" i="1"/>
  <c r="G6740" i="1"/>
  <c r="G6741" i="1"/>
  <c r="G6742" i="1"/>
  <c r="G6743" i="1"/>
  <c r="G6744" i="1"/>
  <c r="G6745" i="1"/>
  <c r="G6746" i="1"/>
  <c r="G6747" i="1"/>
  <c r="G6748" i="1"/>
  <c r="G6749" i="1"/>
  <c r="G6750" i="1"/>
  <c r="G6751" i="1"/>
  <c r="G6752" i="1"/>
  <c r="G6753" i="1"/>
  <c r="G6754" i="1"/>
  <c r="G6755" i="1"/>
  <c r="G6756" i="1"/>
  <c r="G6757" i="1"/>
  <c r="G6758" i="1"/>
  <c r="G6759" i="1"/>
  <c r="G6760" i="1"/>
  <c r="G6761" i="1"/>
  <c r="G6762" i="1"/>
  <c r="G6763" i="1"/>
  <c r="G6764" i="1"/>
  <c r="G6765" i="1"/>
  <c r="G6766" i="1"/>
  <c r="G6767" i="1"/>
  <c r="G6768" i="1"/>
  <c r="G6769" i="1"/>
  <c r="G6770" i="1"/>
  <c r="G6771" i="1"/>
  <c r="G6772" i="1"/>
  <c r="G6773" i="1"/>
  <c r="G6774" i="1"/>
  <c r="G6775" i="1"/>
  <c r="G6776" i="1"/>
  <c r="G6777" i="1"/>
  <c r="G6778" i="1"/>
  <c r="G6779" i="1"/>
  <c r="G6780" i="1"/>
  <c r="G6781" i="1"/>
  <c r="G6782" i="1"/>
  <c r="G6783" i="1"/>
  <c r="G6784" i="1"/>
  <c r="G6785" i="1"/>
  <c r="G6786" i="1"/>
  <c r="G6787" i="1"/>
  <c r="G6788" i="1"/>
  <c r="G6789" i="1"/>
  <c r="G6790" i="1"/>
  <c r="G6791" i="1"/>
  <c r="G6792" i="1"/>
  <c r="G6793" i="1"/>
  <c r="G6794" i="1"/>
  <c r="G6795" i="1"/>
  <c r="G6796" i="1"/>
  <c r="G6797" i="1"/>
  <c r="G6798" i="1"/>
  <c r="G6799" i="1"/>
  <c r="G6800" i="1"/>
  <c r="G6801" i="1"/>
  <c r="G6802" i="1"/>
  <c r="G6803" i="1"/>
  <c r="G6804" i="1"/>
  <c r="G6805" i="1"/>
  <c r="G6806" i="1"/>
  <c r="G6807" i="1"/>
  <c r="G6808" i="1"/>
  <c r="G6809" i="1"/>
  <c r="G6810" i="1"/>
  <c r="G6811" i="1"/>
  <c r="G6812" i="1"/>
  <c r="G6813" i="1"/>
  <c r="G6814" i="1"/>
  <c r="G6815" i="1"/>
  <c r="G6816" i="1"/>
  <c r="G6817" i="1"/>
  <c r="G6818" i="1"/>
  <c r="G6819" i="1"/>
  <c r="G6820" i="1"/>
  <c r="G6821" i="1"/>
  <c r="G6822" i="1"/>
  <c r="G6823" i="1"/>
  <c r="G6824" i="1"/>
  <c r="G6825" i="1"/>
  <c r="G6826" i="1"/>
  <c r="G6827" i="1"/>
  <c r="G6828" i="1"/>
  <c r="G6829" i="1"/>
  <c r="G6830" i="1"/>
  <c r="G6831" i="1"/>
  <c r="G6832" i="1"/>
  <c r="G6833" i="1"/>
  <c r="G6834" i="1"/>
  <c r="G6835" i="1"/>
  <c r="G6836" i="1"/>
  <c r="G6837" i="1"/>
  <c r="G6838" i="1"/>
  <c r="G6839" i="1"/>
  <c r="G6840" i="1"/>
  <c r="G6841" i="1"/>
  <c r="G6842" i="1"/>
  <c r="G6843" i="1"/>
  <c r="G6844" i="1"/>
  <c r="G6845" i="1"/>
  <c r="G6846" i="1"/>
  <c r="G6847" i="1"/>
  <c r="G6848" i="1"/>
  <c r="G6849" i="1"/>
  <c r="G6850" i="1"/>
  <c r="G6851" i="1"/>
  <c r="G6852" i="1"/>
  <c r="G6853" i="1"/>
  <c r="G6854" i="1"/>
  <c r="G6855" i="1"/>
  <c r="G6856" i="1"/>
  <c r="G6857" i="1"/>
  <c r="G6858" i="1"/>
  <c r="G6859" i="1"/>
  <c r="G6860" i="1"/>
  <c r="G6861" i="1"/>
  <c r="G6862" i="1"/>
  <c r="G6863" i="1"/>
  <c r="G6864" i="1"/>
  <c r="G6865" i="1"/>
  <c r="G6866" i="1"/>
  <c r="G6867" i="1"/>
  <c r="G6868" i="1"/>
  <c r="G6869" i="1"/>
  <c r="G6870" i="1"/>
  <c r="G6871" i="1"/>
  <c r="G6872" i="1"/>
  <c r="G6873" i="1"/>
  <c r="G6874" i="1"/>
  <c r="G6875" i="1"/>
  <c r="G6876" i="1"/>
  <c r="G6877" i="1"/>
  <c r="G6878" i="1"/>
  <c r="G6879" i="1"/>
  <c r="G6880" i="1"/>
  <c r="G6881" i="1"/>
  <c r="G6882" i="1"/>
  <c r="G6883" i="1"/>
  <c r="G6884" i="1"/>
  <c r="G6885" i="1"/>
  <c r="G6886" i="1"/>
  <c r="G6887" i="1"/>
  <c r="G6888" i="1"/>
  <c r="G6889" i="1"/>
  <c r="G6890" i="1"/>
  <c r="G6891" i="1"/>
  <c r="G6892" i="1"/>
  <c r="G6893" i="1"/>
  <c r="G6894" i="1"/>
  <c r="G6895" i="1"/>
  <c r="G6896" i="1"/>
  <c r="G6897" i="1"/>
  <c r="G6898" i="1"/>
  <c r="G6899" i="1"/>
  <c r="G6900" i="1"/>
  <c r="G6901" i="1"/>
  <c r="G6902" i="1"/>
  <c r="G6903" i="1"/>
  <c r="G6904" i="1"/>
  <c r="G6905" i="1"/>
  <c r="G6906" i="1"/>
  <c r="G6907" i="1"/>
  <c r="G6908" i="1"/>
  <c r="G6909" i="1"/>
  <c r="G6910" i="1"/>
  <c r="G6911" i="1"/>
  <c r="G6912" i="1"/>
  <c r="G6913" i="1"/>
  <c r="G6914" i="1"/>
  <c r="G6915" i="1"/>
  <c r="G6916" i="1"/>
  <c r="G6917" i="1"/>
  <c r="G6918" i="1"/>
  <c r="G6919" i="1"/>
  <c r="G6920" i="1"/>
  <c r="G6921" i="1"/>
  <c r="G6922" i="1"/>
  <c r="G6923" i="1"/>
  <c r="G6924" i="1"/>
  <c r="G6925" i="1"/>
  <c r="G6926" i="1"/>
  <c r="G6927" i="1"/>
  <c r="G6928" i="1"/>
  <c r="G6929" i="1"/>
  <c r="G6930" i="1"/>
  <c r="G6931" i="1"/>
  <c r="G6932" i="1"/>
  <c r="G6933" i="1"/>
  <c r="G6934" i="1"/>
  <c r="G6935" i="1"/>
  <c r="G6936" i="1"/>
  <c r="G6937" i="1"/>
  <c r="G6938" i="1"/>
  <c r="G6939" i="1"/>
  <c r="G6940" i="1"/>
  <c r="G6941" i="1"/>
  <c r="G6942" i="1"/>
  <c r="G6943" i="1"/>
  <c r="G6944" i="1"/>
  <c r="G6945" i="1"/>
  <c r="G6946" i="1"/>
  <c r="G6947" i="1"/>
  <c r="G6948" i="1"/>
  <c r="G6949" i="1"/>
  <c r="G6950" i="1"/>
  <c r="G6951" i="1"/>
  <c r="G6952" i="1"/>
  <c r="G6953" i="1"/>
  <c r="G6954" i="1"/>
  <c r="G6955" i="1"/>
  <c r="G6956" i="1"/>
  <c r="G6957" i="1"/>
  <c r="G6958" i="1"/>
  <c r="G6959" i="1"/>
  <c r="G6960" i="1"/>
  <c r="G6961" i="1"/>
  <c r="G6962" i="1"/>
  <c r="G6963" i="1"/>
  <c r="G6964" i="1"/>
  <c r="G6965" i="1"/>
  <c r="G6966" i="1"/>
  <c r="G6967" i="1"/>
  <c r="G6968" i="1"/>
  <c r="G6969" i="1"/>
  <c r="G6970" i="1"/>
  <c r="G6971" i="1"/>
  <c r="G6972" i="1"/>
  <c r="G6973" i="1"/>
  <c r="G6974" i="1"/>
  <c r="G6975" i="1"/>
  <c r="G6976" i="1"/>
  <c r="G6977" i="1"/>
  <c r="G6978" i="1"/>
  <c r="G6979" i="1"/>
  <c r="G6980" i="1"/>
  <c r="G6981" i="1"/>
  <c r="G6982" i="1"/>
  <c r="G6983" i="1"/>
  <c r="G6984" i="1"/>
  <c r="G6985" i="1"/>
  <c r="G6986" i="1"/>
  <c r="G6987" i="1"/>
  <c r="G6988" i="1"/>
  <c r="G6989" i="1"/>
  <c r="G6990" i="1"/>
  <c r="G6991" i="1"/>
  <c r="G6992" i="1"/>
  <c r="G6993" i="1"/>
  <c r="G6994" i="1"/>
  <c r="G6995" i="1"/>
  <c r="G6996" i="1"/>
  <c r="G6997" i="1"/>
  <c r="G6998" i="1"/>
  <c r="G6999" i="1"/>
  <c r="G7000" i="1"/>
  <c r="G7001" i="1"/>
  <c r="G7002" i="1"/>
  <c r="G7003" i="1"/>
  <c r="G7004" i="1"/>
  <c r="G7005" i="1"/>
  <c r="G7006" i="1"/>
  <c r="G7007" i="1"/>
  <c r="G7008" i="1"/>
  <c r="G7009" i="1"/>
  <c r="G7010" i="1"/>
  <c r="G7011" i="1"/>
  <c r="G7012" i="1"/>
  <c r="G7013" i="1"/>
  <c r="G7014" i="1"/>
  <c r="G7015" i="1"/>
  <c r="G7016" i="1"/>
  <c r="G7017" i="1"/>
  <c r="G7018" i="1"/>
  <c r="G7019" i="1"/>
  <c r="G7020" i="1"/>
  <c r="G7021" i="1"/>
  <c r="G7022" i="1"/>
  <c r="G7023" i="1"/>
  <c r="G7024" i="1"/>
  <c r="G7025" i="1"/>
  <c r="G7026" i="1"/>
  <c r="G7027" i="1"/>
  <c r="G7028" i="1"/>
  <c r="G7029" i="1"/>
  <c r="G7030" i="1"/>
  <c r="G7031" i="1"/>
  <c r="G7032" i="1"/>
  <c r="G7033" i="1"/>
  <c r="G7034" i="1"/>
  <c r="G7035" i="1"/>
  <c r="G7036" i="1"/>
  <c r="G7037" i="1"/>
  <c r="G7038" i="1"/>
  <c r="G7039" i="1"/>
  <c r="G7040" i="1"/>
  <c r="G7041" i="1"/>
  <c r="G7042" i="1"/>
  <c r="G7043" i="1"/>
  <c r="G7044" i="1"/>
  <c r="G7045" i="1"/>
  <c r="G7046" i="1"/>
  <c r="G7047" i="1"/>
  <c r="G7048" i="1"/>
  <c r="G7049" i="1"/>
  <c r="G7050" i="1"/>
  <c r="G7051" i="1"/>
  <c r="G7052" i="1"/>
  <c r="G7053" i="1"/>
  <c r="G7054" i="1"/>
  <c r="G7055" i="1"/>
  <c r="G7056" i="1"/>
  <c r="G7057" i="1"/>
  <c r="G7058" i="1"/>
  <c r="G7059" i="1"/>
  <c r="G7060" i="1"/>
  <c r="G7061" i="1"/>
  <c r="G7062" i="1"/>
  <c r="G7063" i="1"/>
  <c r="G7064" i="1"/>
  <c r="G7065" i="1"/>
  <c r="G7066" i="1"/>
  <c r="G7067" i="1"/>
  <c r="G7068" i="1"/>
  <c r="G7069" i="1"/>
  <c r="G7070" i="1"/>
  <c r="G7071" i="1"/>
  <c r="G7072" i="1"/>
  <c r="G7073" i="1"/>
  <c r="G7074" i="1"/>
  <c r="G7075" i="1"/>
  <c r="G7076" i="1"/>
  <c r="G7077" i="1"/>
  <c r="G7078" i="1"/>
  <c r="G7079" i="1"/>
  <c r="G7080" i="1"/>
  <c r="G7081" i="1"/>
  <c r="G7082" i="1"/>
  <c r="G7083" i="1"/>
  <c r="G7084" i="1"/>
  <c r="G7085" i="1"/>
  <c r="G7086" i="1"/>
  <c r="G7087" i="1"/>
  <c r="G7088" i="1"/>
  <c r="G7089" i="1"/>
  <c r="G7090" i="1"/>
  <c r="G7091" i="1"/>
  <c r="G7092" i="1"/>
  <c r="G7093" i="1"/>
  <c r="G7094" i="1"/>
  <c r="G7095" i="1"/>
  <c r="G7096" i="1"/>
  <c r="G7097" i="1"/>
  <c r="G7098" i="1"/>
  <c r="G7099" i="1"/>
  <c r="G7100" i="1"/>
  <c r="G7101" i="1"/>
  <c r="G7102" i="1"/>
  <c r="G7103" i="1"/>
  <c r="G7104" i="1"/>
  <c r="G7105" i="1"/>
  <c r="G7106" i="1"/>
  <c r="G7107" i="1"/>
  <c r="G7108" i="1"/>
  <c r="G7109" i="1"/>
  <c r="G7110" i="1"/>
  <c r="G7111" i="1"/>
  <c r="G7112" i="1"/>
  <c r="G7113" i="1"/>
  <c r="G7114" i="1"/>
  <c r="G7115" i="1"/>
  <c r="G7116" i="1"/>
  <c r="G7117" i="1"/>
  <c r="G7118" i="1"/>
  <c r="G7119" i="1"/>
  <c r="G7120" i="1"/>
  <c r="G7121" i="1"/>
  <c r="G7122" i="1"/>
  <c r="G7123" i="1"/>
  <c r="G7124" i="1"/>
  <c r="G7125" i="1"/>
  <c r="G7126" i="1"/>
  <c r="G7127" i="1"/>
  <c r="G7128" i="1"/>
  <c r="G7129" i="1"/>
  <c r="G7130" i="1"/>
  <c r="G7131" i="1"/>
  <c r="G7132" i="1"/>
  <c r="G7133" i="1"/>
  <c r="G7134" i="1"/>
  <c r="G7135" i="1"/>
  <c r="G7136" i="1"/>
  <c r="G7137" i="1"/>
  <c r="G7138" i="1"/>
  <c r="G7139" i="1"/>
  <c r="G7140" i="1"/>
  <c r="G7141" i="1"/>
  <c r="G7142" i="1"/>
  <c r="G7143" i="1"/>
  <c r="G7144" i="1"/>
  <c r="G7145" i="1"/>
  <c r="G7146" i="1"/>
  <c r="G7147" i="1"/>
  <c r="G7148" i="1"/>
  <c r="G7149" i="1"/>
  <c r="G7150" i="1"/>
  <c r="G7151" i="1"/>
  <c r="G7152" i="1"/>
  <c r="G7153" i="1"/>
  <c r="G7154" i="1"/>
  <c r="G7155" i="1"/>
  <c r="G7156" i="1"/>
  <c r="G7157" i="1"/>
  <c r="G7158" i="1"/>
  <c r="G7159" i="1"/>
  <c r="G7160" i="1"/>
  <c r="G7161" i="1"/>
  <c r="G7162" i="1"/>
  <c r="G7163" i="1"/>
  <c r="G7164" i="1"/>
  <c r="G7165" i="1"/>
  <c r="G7166" i="1"/>
  <c r="G7167" i="1"/>
  <c r="G7168" i="1"/>
  <c r="G7169" i="1"/>
  <c r="G7170" i="1"/>
  <c r="G7171" i="1"/>
  <c r="G7172" i="1"/>
  <c r="G7173" i="1"/>
  <c r="G7174" i="1"/>
  <c r="G7175" i="1"/>
  <c r="G7176" i="1"/>
  <c r="G7177" i="1"/>
  <c r="G7178" i="1"/>
  <c r="G7179" i="1"/>
  <c r="G7180" i="1"/>
  <c r="G7181" i="1"/>
  <c r="G7182" i="1"/>
  <c r="G7183" i="1"/>
  <c r="G7184" i="1"/>
  <c r="G7185" i="1"/>
  <c r="G7186" i="1"/>
  <c r="G7187" i="1"/>
  <c r="G7188" i="1"/>
  <c r="G7189" i="1"/>
  <c r="G7190" i="1"/>
  <c r="G7191" i="1"/>
  <c r="G7192" i="1"/>
  <c r="G7193" i="1"/>
  <c r="G7194" i="1"/>
  <c r="G7195" i="1"/>
  <c r="G7196" i="1"/>
  <c r="G7197" i="1"/>
  <c r="G7198" i="1"/>
  <c r="G7199" i="1"/>
  <c r="G7200" i="1"/>
  <c r="G7201" i="1"/>
  <c r="G7202" i="1"/>
  <c r="G7203" i="1"/>
  <c r="G7204" i="1"/>
  <c r="G7205" i="1"/>
  <c r="G7206" i="1"/>
  <c r="G7207" i="1"/>
  <c r="G7208" i="1"/>
  <c r="G7209" i="1"/>
  <c r="G7210" i="1"/>
  <c r="G7211" i="1"/>
  <c r="G7212" i="1"/>
  <c r="G7213" i="1"/>
  <c r="G7214" i="1"/>
  <c r="G7215" i="1"/>
  <c r="G7216" i="1"/>
  <c r="G7217" i="1"/>
  <c r="G7218" i="1"/>
  <c r="G7219" i="1"/>
  <c r="G7220" i="1"/>
  <c r="G7221" i="1"/>
  <c r="G7222" i="1"/>
  <c r="G7223" i="1"/>
  <c r="G7224" i="1"/>
  <c r="G7225" i="1"/>
  <c r="G7226" i="1"/>
  <c r="G7227" i="1"/>
  <c r="G7228" i="1"/>
  <c r="G7229" i="1"/>
  <c r="G7230" i="1"/>
  <c r="G7231" i="1"/>
  <c r="G7232" i="1"/>
  <c r="G7233" i="1"/>
  <c r="G7234" i="1"/>
  <c r="G7235" i="1"/>
  <c r="G7236" i="1"/>
  <c r="G7237" i="1"/>
  <c r="G7238" i="1"/>
  <c r="G7239" i="1"/>
  <c r="G7240" i="1"/>
  <c r="G7241" i="1"/>
  <c r="G7242" i="1"/>
  <c r="G7243" i="1"/>
  <c r="G7244" i="1"/>
  <c r="G7245" i="1"/>
  <c r="G7246" i="1"/>
  <c r="G7247" i="1"/>
  <c r="G7248" i="1"/>
  <c r="G7249" i="1"/>
  <c r="G7250" i="1"/>
  <c r="G7251" i="1"/>
  <c r="G7252" i="1"/>
  <c r="G7253" i="1"/>
  <c r="G7254" i="1"/>
  <c r="G7255" i="1"/>
  <c r="G7256" i="1"/>
  <c r="G7257" i="1"/>
  <c r="G7258" i="1"/>
  <c r="G7259" i="1"/>
  <c r="G7260" i="1"/>
  <c r="G7261" i="1"/>
  <c r="G7262" i="1"/>
  <c r="G7263" i="1"/>
  <c r="G7264" i="1"/>
  <c r="G7265" i="1"/>
  <c r="G7266" i="1"/>
  <c r="G7267" i="1"/>
  <c r="G7268" i="1"/>
  <c r="G7269" i="1"/>
  <c r="G7270" i="1"/>
  <c r="G7271" i="1"/>
  <c r="G7272" i="1"/>
  <c r="G7273" i="1"/>
  <c r="G7274" i="1"/>
  <c r="G7275" i="1"/>
  <c r="G7276" i="1"/>
  <c r="G7277" i="1"/>
  <c r="G7278" i="1"/>
  <c r="G7279" i="1"/>
  <c r="G7280" i="1"/>
  <c r="G7281" i="1"/>
  <c r="G7282" i="1"/>
  <c r="G7283" i="1"/>
  <c r="G7284" i="1"/>
  <c r="G7285" i="1"/>
  <c r="G7286" i="1"/>
  <c r="G7287" i="1"/>
  <c r="G7288" i="1"/>
  <c r="G7289" i="1"/>
  <c r="G7290" i="1"/>
  <c r="G7291" i="1"/>
  <c r="G7292" i="1"/>
  <c r="G7293" i="1"/>
  <c r="G7294" i="1"/>
  <c r="G7295" i="1"/>
  <c r="G7296" i="1"/>
  <c r="G7297" i="1"/>
  <c r="G7298" i="1"/>
  <c r="G7299" i="1"/>
  <c r="G7300" i="1"/>
  <c r="G7301" i="1"/>
  <c r="G7302" i="1"/>
  <c r="G7303" i="1"/>
  <c r="G7304" i="1"/>
  <c r="G7305" i="1"/>
  <c r="G7306" i="1"/>
  <c r="G7307" i="1"/>
  <c r="G7308" i="1"/>
  <c r="G7309" i="1"/>
  <c r="G7310" i="1"/>
  <c r="G7311" i="1"/>
  <c r="G7312" i="1"/>
  <c r="G7313" i="1"/>
  <c r="G7314" i="1"/>
  <c r="G7315" i="1"/>
  <c r="G7316" i="1"/>
  <c r="G7317" i="1"/>
  <c r="G7318" i="1"/>
  <c r="G7319" i="1"/>
  <c r="G7320" i="1"/>
  <c r="G7321" i="1"/>
  <c r="G7322" i="1"/>
  <c r="G7323" i="1"/>
  <c r="G7324" i="1"/>
  <c r="G7325" i="1"/>
  <c r="G7326" i="1"/>
  <c r="G7327" i="1"/>
  <c r="G7328" i="1"/>
  <c r="G7329" i="1"/>
  <c r="G7330" i="1"/>
  <c r="G7331" i="1"/>
  <c r="G7332" i="1"/>
  <c r="G7333" i="1"/>
  <c r="G7334" i="1"/>
  <c r="G7335" i="1"/>
  <c r="G7336" i="1"/>
  <c r="G7337" i="1"/>
  <c r="G7338" i="1"/>
  <c r="G7339" i="1"/>
  <c r="G7340" i="1"/>
  <c r="G7341" i="1"/>
  <c r="G7342" i="1"/>
  <c r="G7343" i="1"/>
  <c r="G7344" i="1"/>
  <c r="G7345" i="1"/>
  <c r="G7346" i="1"/>
  <c r="G7347" i="1"/>
  <c r="G7348" i="1"/>
  <c r="G7349" i="1"/>
  <c r="G7350" i="1"/>
  <c r="G7351" i="1"/>
  <c r="G7352" i="1"/>
  <c r="G7353" i="1"/>
  <c r="G7354" i="1"/>
  <c r="G7355" i="1"/>
  <c r="G7356" i="1"/>
  <c r="G7357" i="1"/>
  <c r="G7358" i="1"/>
  <c r="G7359" i="1"/>
  <c r="G7360" i="1"/>
  <c r="G7361" i="1"/>
  <c r="G7362" i="1"/>
  <c r="G7363" i="1"/>
  <c r="G7364" i="1"/>
  <c r="G7365" i="1"/>
  <c r="G7366" i="1"/>
  <c r="G7367" i="1"/>
  <c r="G7368" i="1"/>
  <c r="G7369" i="1"/>
  <c r="G7370" i="1"/>
  <c r="G7371" i="1"/>
  <c r="G7372" i="1"/>
  <c r="G7373" i="1"/>
  <c r="G7374" i="1"/>
  <c r="G7375" i="1"/>
  <c r="G7376" i="1"/>
  <c r="G7377" i="1"/>
  <c r="G7378" i="1"/>
  <c r="G7379" i="1"/>
  <c r="G7380" i="1"/>
  <c r="G7381" i="1"/>
  <c r="G7382" i="1"/>
  <c r="G7383" i="1"/>
  <c r="G7384" i="1"/>
  <c r="G7385" i="1"/>
  <c r="G7386" i="1"/>
  <c r="G7387" i="1"/>
  <c r="G7388" i="1"/>
  <c r="G7389" i="1"/>
  <c r="G7390" i="1"/>
  <c r="G7391" i="1"/>
  <c r="G7392" i="1"/>
  <c r="G7393" i="1"/>
  <c r="G7394" i="1"/>
  <c r="G7395" i="1"/>
  <c r="G7396" i="1"/>
  <c r="G7397" i="1"/>
  <c r="G7398" i="1"/>
  <c r="G7399" i="1"/>
  <c r="G7400" i="1"/>
  <c r="G7401" i="1"/>
  <c r="G7402" i="1"/>
  <c r="G7403" i="1"/>
  <c r="G7404" i="1"/>
  <c r="G7405" i="1"/>
  <c r="G7406" i="1"/>
  <c r="G7407" i="1"/>
  <c r="G7408" i="1"/>
  <c r="G7409" i="1"/>
  <c r="G7410" i="1"/>
  <c r="G7411" i="1"/>
  <c r="G7412" i="1"/>
  <c r="G7413" i="1"/>
  <c r="G7414" i="1"/>
  <c r="G7415" i="1"/>
  <c r="G7416" i="1"/>
  <c r="G7417" i="1"/>
  <c r="G7418" i="1"/>
  <c r="G7419" i="1"/>
  <c r="G7420" i="1"/>
  <c r="G7421" i="1"/>
  <c r="G7422" i="1"/>
  <c r="G7423" i="1"/>
  <c r="G7424" i="1"/>
  <c r="G7425" i="1"/>
  <c r="G7426" i="1"/>
  <c r="G7427" i="1"/>
  <c r="G7428" i="1"/>
  <c r="G7429" i="1"/>
  <c r="G7430" i="1"/>
  <c r="G7431" i="1"/>
  <c r="G7432" i="1"/>
  <c r="G7433" i="1"/>
  <c r="G7434" i="1"/>
  <c r="G7435" i="1"/>
  <c r="G7436" i="1"/>
  <c r="G7437" i="1"/>
  <c r="G7438" i="1"/>
  <c r="G7439" i="1"/>
  <c r="G7440" i="1"/>
  <c r="G7441" i="1"/>
  <c r="G7442" i="1"/>
  <c r="G7443" i="1"/>
  <c r="G7444" i="1"/>
  <c r="G7445" i="1"/>
  <c r="G7446" i="1"/>
  <c r="G7447" i="1"/>
  <c r="G7448" i="1"/>
  <c r="G7449" i="1"/>
  <c r="G7450" i="1"/>
  <c r="G7451" i="1"/>
  <c r="G7452" i="1"/>
  <c r="G7453" i="1"/>
  <c r="G7454" i="1"/>
  <c r="G7455" i="1"/>
  <c r="G7456" i="1"/>
  <c r="G7457" i="1"/>
  <c r="G7458" i="1"/>
  <c r="G7459" i="1"/>
  <c r="G7460" i="1"/>
  <c r="G7461" i="1"/>
  <c r="G7462" i="1"/>
  <c r="G7463" i="1"/>
  <c r="G7464" i="1"/>
  <c r="G7465" i="1"/>
  <c r="G7466" i="1"/>
  <c r="G7467" i="1"/>
  <c r="G7468" i="1"/>
  <c r="G7469" i="1"/>
  <c r="G7470" i="1"/>
  <c r="G7471" i="1"/>
  <c r="G7472" i="1"/>
  <c r="G7473" i="1"/>
  <c r="G7474" i="1"/>
  <c r="G7475" i="1"/>
  <c r="G7476" i="1"/>
  <c r="G7477" i="1"/>
  <c r="G7478" i="1"/>
  <c r="G7479" i="1"/>
  <c r="G7480" i="1"/>
  <c r="G7481" i="1"/>
  <c r="G7482" i="1"/>
  <c r="G7483" i="1"/>
  <c r="G7484" i="1"/>
  <c r="G7485" i="1"/>
  <c r="G7486" i="1"/>
  <c r="G7487" i="1"/>
  <c r="G7488" i="1"/>
  <c r="G7489" i="1"/>
  <c r="G7490" i="1"/>
  <c r="G7491" i="1"/>
  <c r="G7492" i="1"/>
  <c r="G7493" i="1"/>
  <c r="G7494" i="1"/>
  <c r="G7495" i="1"/>
  <c r="G7496" i="1"/>
  <c r="G7497" i="1"/>
  <c r="G7498" i="1"/>
  <c r="G7499" i="1"/>
  <c r="G7500" i="1"/>
  <c r="G7501" i="1"/>
  <c r="G7502" i="1"/>
  <c r="G7503" i="1"/>
  <c r="G7504" i="1"/>
  <c r="G7505" i="1"/>
  <c r="G7506" i="1"/>
  <c r="G7507" i="1"/>
  <c r="G7508" i="1"/>
  <c r="G7509" i="1"/>
  <c r="G7510" i="1"/>
  <c r="G7511" i="1"/>
  <c r="G7512" i="1"/>
  <c r="G7513" i="1"/>
  <c r="G7514" i="1"/>
  <c r="G7515" i="1"/>
  <c r="G7516" i="1"/>
  <c r="G7517" i="1"/>
  <c r="G7518" i="1"/>
  <c r="G7519" i="1"/>
  <c r="G7520" i="1"/>
  <c r="G7521" i="1"/>
  <c r="G7522" i="1"/>
  <c r="G7523" i="1"/>
  <c r="G7524" i="1"/>
  <c r="G7525" i="1"/>
  <c r="G7526" i="1"/>
  <c r="G7527" i="1"/>
  <c r="G7528" i="1"/>
  <c r="G7529" i="1"/>
  <c r="G7530" i="1"/>
  <c r="G7531" i="1"/>
  <c r="G7532" i="1"/>
  <c r="G7533" i="1"/>
  <c r="G7534" i="1"/>
  <c r="G7535" i="1"/>
  <c r="G7536" i="1"/>
  <c r="G7537" i="1"/>
  <c r="G7538" i="1"/>
  <c r="G7539" i="1"/>
  <c r="G7540" i="1"/>
  <c r="G7541" i="1"/>
  <c r="G7542" i="1"/>
  <c r="G7543" i="1"/>
  <c r="G7544" i="1"/>
  <c r="G7545" i="1"/>
  <c r="G7546" i="1"/>
  <c r="G7547" i="1"/>
  <c r="G7548" i="1"/>
  <c r="G7549" i="1"/>
  <c r="G7550" i="1"/>
  <c r="G7551" i="1"/>
  <c r="G7552" i="1"/>
  <c r="G7553" i="1"/>
  <c r="G7554" i="1"/>
  <c r="G7555" i="1"/>
  <c r="G7556" i="1"/>
  <c r="G7557" i="1"/>
  <c r="G7558" i="1"/>
  <c r="G7559" i="1"/>
  <c r="G7560" i="1"/>
  <c r="G7561" i="1"/>
  <c r="G7562" i="1"/>
  <c r="G7563" i="1"/>
  <c r="G7564" i="1"/>
  <c r="G7565" i="1"/>
  <c r="G7566" i="1"/>
  <c r="G7567" i="1"/>
  <c r="G7568" i="1"/>
  <c r="G7569" i="1"/>
  <c r="G7570" i="1"/>
  <c r="G7571" i="1"/>
  <c r="G7572" i="1"/>
  <c r="G7573" i="1"/>
  <c r="G7574" i="1"/>
  <c r="G7575" i="1"/>
  <c r="G7576" i="1"/>
  <c r="G7577" i="1"/>
  <c r="G7578" i="1"/>
  <c r="G7579" i="1"/>
  <c r="G7580" i="1"/>
  <c r="G7581" i="1"/>
  <c r="G7582" i="1"/>
  <c r="G7583" i="1"/>
  <c r="G7584" i="1"/>
  <c r="G7585" i="1"/>
  <c r="G7586" i="1"/>
  <c r="G7587" i="1"/>
  <c r="G7588" i="1"/>
  <c r="G7589" i="1"/>
  <c r="G7590" i="1"/>
  <c r="G7591" i="1"/>
  <c r="G7592" i="1"/>
  <c r="G7593" i="1"/>
  <c r="G7594" i="1"/>
  <c r="G7595" i="1"/>
  <c r="G7596" i="1"/>
  <c r="G7597" i="1"/>
  <c r="G7598" i="1"/>
  <c r="G7599" i="1"/>
  <c r="G7600" i="1"/>
  <c r="G7601" i="1"/>
  <c r="G7602" i="1"/>
  <c r="G7603" i="1"/>
  <c r="G7604" i="1"/>
  <c r="G7605" i="1"/>
  <c r="G7606" i="1"/>
  <c r="G7607" i="1"/>
  <c r="G7608" i="1"/>
  <c r="G7609" i="1"/>
  <c r="G7610" i="1"/>
  <c r="G7611" i="1"/>
  <c r="G7612" i="1"/>
  <c r="G7613" i="1"/>
  <c r="G7614" i="1"/>
  <c r="G7615" i="1"/>
  <c r="G7616" i="1"/>
  <c r="G7617" i="1"/>
  <c r="G7618" i="1"/>
  <c r="G7619" i="1"/>
  <c r="G7620" i="1"/>
  <c r="G7621" i="1"/>
  <c r="G7622" i="1"/>
  <c r="G7623" i="1"/>
  <c r="G7624" i="1"/>
  <c r="G7625" i="1"/>
  <c r="G7626" i="1"/>
  <c r="G7627" i="1"/>
  <c r="G7628" i="1"/>
  <c r="G7629" i="1"/>
  <c r="G7630" i="1"/>
  <c r="G7631" i="1"/>
  <c r="G7632" i="1"/>
  <c r="G7633" i="1"/>
  <c r="G7634" i="1"/>
  <c r="G7635" i="1"/>
  <c r="G7636" i="1"/>
  <c r="G7637" i="1"/>
  <c r="G7638" i="1"/>
  <c r="G7639" i="1"/>
  <c r="G7640" i="1"/>
  <c r="G7641" i="1"/>
  <c r="G7642" i="1"/>
  <c r="G7643" i="1"/>
  <c r="G7644" i="1"/>
  <c r="G7645" i="1"/>
  <c r="G7646" i="1"/>
  <c r="G7647" i="1"/>
  <c r="G7648" i="1"/>
  <c r="G7649" i="1"/>
  <c r="G7650" i="1"/>
  <c r="G7651" i="1"/>
  <c r="G7652" i="1"/>
  <c r="G7653" i="1"/>
  <c r="G7654" i="1"/>
  <c r="G7655" i="1"/>
  <c r="G7656" i="1"/>
  <c r="G7657" i="1"/>
  <c r="G7658" i="1"/>
  <c r="G7659" i="1"/>
  <c r="G7660" i="1"/>
  <c r="G7661" i="1"/>
  <c r="G7662" i="1"/>
  <c r="G7663" i="1"/>
  <c r="G7664" i="1"/>
  <c r="G7665" i="1"/>
  <c r="G7666" i="1"/>
  <c r="G7667" i="1"/>
  <c r="G7668" i="1"/>
  <c r="G7669" i="1"/>
  <c r="G7670" i="1"/>
  <c r="G7671" i="1"/>
  <c r="G7672" i="1"/>
  <c r="G7673" i="1"/>
  <c r="G7674" i="1"/>
  <c r="G7675" i="1"/>
  <c r="G7676" i="1"/>
  <c r="G7677" i="1"/>
  <c r="G7678" i="1"/>
  <c r="G7679" i="1"/>
  <c r="G7680" i="1"/>
  <c r="G7681" i="1"/>
  <c r="G7682" i="1"/>
  <c r="G7683" i="1"/>
  <c r="G7684" i="1"/>
  <c r="G7685" i="1"/>
  <c r="G7686" i="1"/>
  <c r="G7687" i="1"/>
  <c r="G7688" i="1"/>
  <c r="G7689" i="1"/>
  <c r="G7690" i="1"/>
  <c r="G7691" i="1"/>
  <c r="G7692" i="1"/>
  <c r="G7693" i="1"/>
  <c r="G7694" i="1"/>
  <c r="G7695" i="1"/>
  <c r="G7696" i="1"/>
  <c r="G7697" i="1"/>
  <c r="G7698" i="1"/>
  <c r="G7699" i="1"/>
  <c r="G7700" i="1"/>
  <c r="G7701" i="1"/>
  <c r="G7702" i="1"/>
  <c r="G7703" i="1"/>
  <c r="G7704" i="1"/>
  <c r="G7705" i="1"/>
  <c r="G7706" i="1"/>
  <c r="G7707" i="1"/>
  <c r="G7708" i="1"/>
  <c r="G7709" i="1"/>
  <c r="G7710" i="1"/>
  <c r="G7711" i="1"/>
  <c r="G7712" i="1"/>
  <c r="G7713" i="1"/>
  <c r="G7714" i="1"/>
  <c r="G7715" i="1"/>
  <c r="G7716" i="1"/>
  <c r="G7717" i="1"/>
  <c r="G7718" i="1"/>
  <c r="G7719" i="1"/>
  <c r="G7720" i="1"/>
  <c r="G7721" i="1"/>
  <c r="G7722" i="1"/>
  <c r="G7723" i="1"/>
  <c r="G7724" i="1"/>
  <c r="G7725" i="1"/>
  <c r="G7726" i="1"/>
  <c r="G7727" i="1"/>
  <c r="G7728" i="1"/>
  <c r="G7729" i="1"/>
  <c r="G7730" i="1"/>
  <c r="G7731" i="1"/>
  <c r="G7732" i="1"/>
  <c r="G7733" i="1"/>
  <c r="G7734" i="1"/>
  <c r="G7735" i="1"/>
  <c r="G7736" i="1"/>
  <c r="G7737" i="1"/>
  <c r="G7738" i="1"/>
  <c r="G7739" i="1"/>
  <c r="G7740" i="1"/>
  <c r="G7741" i="1"/>
  <c r="G7742" i="1"/>
  <c r="G7743" i="1"/>
  <c r="G7744" i="1"/>
  <c r="G7745" i="1"/>
  <c r="G7746" i="1"/>
  <c r="G7747" i="1"/>
  <c r="G7748" i="1"/>
  <c r="G7749" i="1"/>
  <c r="G7750" i="1"/>
  <c r="G7751" i="1"/>
  <c r="G7752" i="1"/>
  <c r="G7753" i="1"/>
  <c r="G7754" i="1"/>
  <c r="G7755" i="1"/>
  <c r="G7756" i="1"/>
  <c r="G7757" i="1"/>
  <c r="G7758" i="1"/>
  <c r="G7759" i="1"/>
  <c r="G7760" i="1"/>
  <c r="G7761" i="1"/>
  <c r="G7762" i="1"/>
  <c r="G7763" i="1"/>
  <c r="G7764" i="1"/>
  <c r="G7765" i="1"/>
  <c r="G7766" i="1"/>
  <c r="G7767" i="1"/>
  <c r="G7768" i="1"/>
  <c r="G7769" i="1"/>
  <c r="G7770" i="1"/>
  <c r="G7771" i="1"/>
  <c r="G7772" i="1"/>
  <c r="G7773" i="1"/>
  <c r="G7774" i="1"/>
  <c r="G7775" i="1"/>
  <c r="G7776" i="1"/>
  <c r="G7777" i="1"/>
  <c r="G7778" i="1"/>
  <c r="G7779" i="1"/>
  <c r="G7780" i="1"/>
  <c r="G7781" i="1"/>
  <c r="G7782" i="1"/>
  <c r="G7783" i="1"/>
  <c r="G7784" i="1"/>
  <c r="G7785" i="1"/>
  <c r="G7786" i="1"/>
  <c r="G7787" i="1"/>
  <c r="G7788" i="1"/>
  <c r="G7789" i="1"/>
  <c r="G7790" i="1"/>
  <c r="G7791" i="1"/>
  <c r="G7792" i="1"/>
  <c r="G7793" i="1"/>
  <c r="G7794" i="1"/>
  <c r="G7795" i="1"/>
  <c r="G7796" i="1"/>
  <c r="G7797" i="1"/>
  <c r="G7798" i="1"/>
  <c r="G7799" i="1"/>
  <c r="G7800" i="1"/>
  <c r="G7801" i="1"/>
  <c r="G7802" i="1"/>
  <c r="G7803" i="1"/>
  <c r="G7804" i="1"/>
  <c r="G7805" i="1"/>
  <c r="G7806" i="1"/>
  <c r="G7807" i="1"/>
  <c r="G7808" i="1"/>
  <c r="G7809" i="1"/>
  <c r="G7810" i="1"/>
  <c r="G7811" i="1"/>
  <c r="G7812" i="1"/>
  <c r="G7813" i="1"/>
  <c r="G7814" i="1"/>
  <c r="G7815" i="1"/>
  <c r="G7816" i="1"/>
  <c r="G7817" i="1"/>
  <c r="G7818" i="1"/>
  <c r="G7819" i="1"/>
  <c r="G7820" i="1"/>
  <c r="G7821" i="1"/>
  <c r="G7822" i="1"/>
  <c r="G7823" i="1"/>
  <c r="G7824" i="1"/>
  <c r="G7825" i="1"/>
  <c r="G7826" i="1"/>
  <c r="G7827" i="1"/>
  <c r="G7828" i="1"/>
  <c r="G7829" i="1"/>
  <c r="G7830" i="1"/>
  <c r="G7831" i="1"/>
  <c r="G7832" i="1"/>
  <c r="G7833" i="1"/>
  <c r="G7834" i="1"/>
  <c r="G7835" i="1"/>
  <c r="G7836" i="1"/>
  <c r="G7837" i="1"/>
  <c r="G7838" i="1"/>
  <c r="G7839" i="1"/>
  <c r="G7840" i="1"/>
  <c r="G7841" i="1"/>
  <c r="G7842" i="1"/>
  <c r="G7843" i="1"/>
  <c r="G7844" i="1"/>
  <c r="G7845" i="1"/>
  <c r="G7846" i="1"/>
  <c r="G7847" i="1"/>
  <c r="G7848" i="1"/>
  <c r="G7849" i="1"/>
  <c r="G7850" i="1"/>
  <c r="G7851" i="1"/>
  <c r="G7852" i="1"/>
  <c r="G7853" i="1"/>
  <c r="G7854" i="1"/>
  <c r="G7855" i="1"/>
  <c r="G7856" i="1"/>
  <c r="G7857" i="1"/>
  <c r="G7858" i="1"/>
  <c r="G7859" i="1"/>
  <c r="G7860" i="1"/>
  <c r="G7861" i="1"/>
  <c r="G7862" i="1"/>
  <c r="G7863" i="1"/>
  <c r="G7864" i="1"/>
  <c r="G7865" i="1"/>
  <c r="G7866" i="1"/>
  <c r="G7867" i="1"/>
  <c r="G7868" i="1"/>
  <c r="G7869" i="1"/>
  <c r="G7870" i="1"/>
  <c r="G7871" i="1"/>
  <c r="G7872" i="1"/>
  <c r="G7873" i="1"/>
  <c r="G7874" i="1"/>
  <c r="G7875" i="1"/>
  <c r="G7876" i="1"/>
  <c r="G7877" i="1"/>
  <c r="G7878" i="1"/>
  <c r="G7879" i="1"/>
  <c r="G7880" i="1"/>
  <c r="G7881" i="1"/>
  <c r="G7882" i="1"/>
  <c r="G7883" i="1"/>
  <c r="G7884" i="1"/>
  <c r="G7885" i="1"/>
  <c r="G7886" i="1"/>
  <c r="G7887" i="1"/>
  <c r="G7888" i="1"/>
  <c r="G7889" i="1"/>
  <c r="G7890" i="1"/>
  <c r="G7891" i="1"/>
  <c r="G7892" i="1"/>
  <c r="G7893" i="1"/>
  <c r="G7894" i="1"/>
  <c r="G7895" i="1"/>
  <c r="G7896" i="1"/>
  <c r="G7897" i="1"/>
  <c r="G7898" i="1"/>
  <c r="G7899" i="1"/>
  <c r="G7900" i="1"/>
  <c r="G7901" i="1"/>
  <c r="G7902" i="1"/>
  <c r="G7903" i="1"/>
  <c r="G7904" i="1"/>
  <c r="G7905" i="1"/>
  <c r="G7906" i="1"/>
  <c r="G7907" i="1"/>
  <c r="G7908" i="1"/>
  <c r="G7909" i="1"/>
  <c r="G7910" i="1"/>
  <c r="G7911" i="1"/>
  <c r="G7912" i="1"/>
  <c r="G7913" i="1"/>
  <c r="G7914" i="1"/>
  <c r="G7915" i="1"/>
  <c r="G7916" i="1"/>
  <c r="G7917" i="1"/>
  <c r="G7918" i="1"/>
  <c r="G7919" i="1"/>
  <c r="G7920" i="1"/>
  <c r="G7921" i="1"/>
  <c r="G7922" i="1"/>
  <c r="G7923" i="1"/>
  <c r="G7924" i="1"/>
  <c r="G7925" i="1"/>
  <c r="G7926" i="1"/>
  <c r="G7927" i="1"/>
  <c r="G7928" i="1"/>
  <c r="G7929" i="1"/>
  <c r="G7930" i="1"/>
  <c r="G7931" i="1"/>
  <c r="G7932" i="1"/>
  <c r="G7933" i="1"/>
  <c r="G7934" i="1"/>
  <c r="G7935" i="1"/>
  <c r="G7936" i="1"/>
  <c r="G7937" i="1"/>
  <c r="G7938" i="1"/>
  <c r="G7939" i="1"/>
  <c r="G7940" i="1"/>
  <c r="G7941" i="1"/>
  <c r="G7942" i="1"/>
  <c r="G7943" i="1"/>
  <c r="G7944" i="1"/>
  <c r="G7945" i="1"/>
  <c r="G7946" i="1"/>
  <c r="G7947" i="1"/>
  <c r="G7948" i="1"/>
  <c r="G7949" i="1"/>
  <c r="G7950" i="1"/>
  <c r="G7951" i="1"/>
  <c r="G7952" i="1"/>
  <c r="G7953" i="1"/>
  <c r="G7954" i="1"/>
  <c r="G7955" i="1"/>
  <c r="G7956" i="1"/>
  <c r="G7957" i="1"/>
  <c r="G7958" i="1"/>
  <c r="G7959" i="1"/>
  <c r="G7960" i="1"/>
  <c r="G7961" i="1"/>
  <c r="G7962" i="1"/>
  <c r="G7963" i="1"/>
  <c r="G7964" i="1"/>
  <c r="G7965" i="1"/>
  <c r="G7966" i="1"/>
  <c r="G7967" i="1"/>
  <c r="G7968" i="1"/>
  <c r="G7969" i="1"/>
  <c r="G7970" i="1"/>
  <c r="G7971" i="1"/>
  <c r="G7972" i="1"/>
  <c r="G7973" i="1"/>
  <c r="G7974" i="1"/>
  <c r="G7975" i="1"/>
  <c r="G7976" i="1"/>
  <c r="G7977" i="1"/>
  <c r="G7978" i="1"/>
  <c r="G7979" i="1"/>
  <c r="G7980" i="1"/>
  <c r="G7981" i="1"/>
  <c r="G7982" i="1"/>
  <c r="G7983" i="1"/>
  <c r="G7984" i="1"/>
  <c r="G7985" i="1"/>
  <c r="G7986" i="1"/>
  <c r="G7987" i="1"/>
  <c r="G7988" i="1"/>
  <c r="G7989" i="1"/>
  <c r="G7990" i="1"/>
  <c r="G7991" i="1"/>
  <c r="G7992" i="1"/>
  <c r="G7993" i="1"/>
  <c r="G7994" i="1"/>
  <c r="G7995" i="1"/>
  <c r="G7996" i="1"/>
  <c r="G7997" i="1"/>
  <c r="G7998" i="1"/>
  <c r="G7999" i="1"/>
  <c r="G8000" i="1"/>
  <c r="G8001" i="1"/>
  <c r="G8002" i="1"/>
  <c r="G8003" i="1"/>
  <c r="G8004" i="1"/>
  <c r="G8005" i="1"/>
  <c r="G8006" i="1"/>
  <c r="G8007" i="1"/>
  <c r="G8008" i="1"/>
  <c r="G8009" i="1"/>
  <c r="G8010" i="1"/>
  <c r="G8011" i="1"/>
  <c r="G8012" i="1"/>
  <c r="G8013" i="1"/>
  <c r="G8014" i="1"/>
  <c r="G8015" i="1"/>
  <c r="G8016" i="1"/>
  <c r="G8017" i="1"/>
  <c r="G8018" i="1"/>
  <c r="G8019" i="1"/>
  <c r="G8020" i="1"/>
  <c r="G8021" i="1"/>
  <c r="G8022" i="1"/>
  <c r="G8023" i="1"/>
  <c r="G8024" i="1"/>
  <c r="G8025" i="1"/>
  <c r="G8026" i="1"/>
  <c r="G8027" i="1"/>
  <c r="G8028" i="1"/>
  <c r="G8029" i="1"/>
  <c r="G8030" i="1"/>
  <c r="G8031" i="1"/>
  <c r="G8032" i="1"/>
  <c r="G8033" i="1"/>
  <c r="G8034" i="1"/>
  <c r="G8035" i="1"/>
  <c r="G8036" i="1"/>
  <c r="G8037" i="1"/>
  <c r="G8038" i="1"/>
  <c r="G8039" i="1"/>
  <c r="G8040" i="1"/>
  <c r="G8041" i="1"/>
  <c r="G8042" i="1"/>
  <c r="G8043" i="1"/>
  <c r="G8044" i="1"/>
  <c r="G8045" i="1"/>
  <c r="G8046" i="1"/>
  <c r="G8047" i="1"/>
  <c r="G8048" i="1"/>
  <c r="G8049" i="1"/>
  <c r="G8050" i="1"/>
  <c r="G8051" i="1"/>
  <c r="G8052" i="1"/>
  <c r="G8053" i="1"/>
  <c r="G8054" i="1"/>
  <c r="G8055" i="1"/>
  <c r="G8056" i="1"/>
  <c r="G8057" i="1"/>
  <c r="G8058" i="1"/>
  <c r="G8059" i="1"/>
  <c r="G8060" i="1"/>
  <c r="G8061" i="1"/>
  <c r="G8062" i="1"/>
  <c r="G8063" i="1"/>
  <c r="G8064" i="1"/>
  <c r="G8065" i="1"/>
  <c r="G8066" i="1"/>
  <c r="G8067" i="1"/>
  <c r="G8068" i="1"/>
  <c r="G8069" i="1"/>
  <c r="G8070" i="1"/>
  <c r="G8071" i="1"/>
  <c r="G8072" i="1"/>
  <c r="G8073" i="1"/>
  <c r="G8074" i="1"/>
  <c r="G8075" i="1"/>
  <c r="G8076" i="1"/>
  <c r="G8077" i="1"/>
  <c r="G8078" i="1"/>
  <c r="G8079" i="1"/>
  <c r="G8080" i="1"/>
  <c r="G8081" i="1"/>
  <c r="G8082" i="1"/>
  <c r="G8083" i="1"/>
  <c r="G8084" i="1"/>
  <c r="G8085" i="1"/>
  <c r="G8086" i="1"/>
  <c r="G8087" i="1"/>
  <c r="G8088" i="1"/>
  <c r="G8089" i="1"/>
  <c r="G8090" i="1"/>
  <c r="G8091" i="1"/>
  <c r="G8092" i="1"/>
  <c r="G8093" i="1"/>
  <c r="G8094" i="1"/>
  <c r="G8095" i="1"/>
  <c r="G8096" i="1"/>
  <c r="G8097" i="1"/>
  <c r="G8098" i="1"/>
  <c r="G8099" i="1"/>
  <c r="G8100" i="1"/>
  <c r="G8101" i="1"/>
  <c r="G8102" i="1"/>
  <c r="G8103" i="1"/>
  <c r="G8104" i="1"/>
  <c r="G8105" i="1"/>
  <c r="G8106" i="1"/>
  <c r="G8107" i="1"/>
  <c r="G8108" i="1"/>
  <c r="G8109" i="1"/>
  <c r="G8110" i="1"/>
  <c r="G8111" i="1"/>
  <c r="G8112" i="1"/>
  <c r="G8113" i="1"/>
  <c r="G8114" i="1"/>
  <c r="G8115" i="1"/>
  <c r="G8116" i="1"/>
  <c r="G8117" i="1"/>
  <c r="G8118" i="1"/>
  <c r="G8119" i="1"/>
  <c r="G8120" i="1"/>
  <c r="G8121" i="1"/>
  <c r="G8122" i="1"/>
  <c r="G8123" i="1"/>
  <c r="G8124" i="1"/>
  <c r="G8125" i="1"/>
  <c r="G8126" i="1"/>
  <c r="G8127" i="1"/>
  <c r="G8128" i="1"/>
  <c r="G8129" i="1"/>
  <c r="G8130" i="1"/>
  <c r="G8131" i="1"/>
  <c r="G8132" i="1"/>
  <c r="G8133" i="1"/>
  <c r="G8134" i="1"/>
  <c r="G8135" i="1"/>
  <c r="G8136" i="1"/>
  <c r="G8137" i="1"/>
  <c r="G8138" i="1"/>
  <c r="G8139" i="1"/>
  <c r="G8140" i="1"/>
  <c r="G8141" i="1"/>
  <c r="G8142" i="1"/>
  <c r="G8143" i="1"/>
  <c r="G8144" i="1"/>
  <c r="G8145" i="1"/>
  <c r="G8146" i="1"/>
  <c r="G8147" i="1"/>
  <c r="G8148" i="1"/>
  <c r="G8149" i="1"/>
  <c r="G8150" i="1"/>
  <c r="G8151" i="1"/>
  <c r="G8152" i="1"/>
  <c r="G8153" i="1"/>
  <c r="G8154" i="1"/>
  <c r="G8155" i="1"/>
  <c r="G8156" i="1"/>
  <c r="G8157" i="1"/>
  <c r="G8158" i="1"/>
  <c r="G8159" i="1"/>
  <c r="G8160" i="1"/>
  <c r="G8161" i="1"/>
  <c r="G8162" i="1"/>
  <c r="G8163" i="1"/>
  <c r="G8164" i="1"/>
  <c r="G8165" i="1"/>
  <c r="G8166" i="1"/>
  <c r="G8167" i="1"/>
  <c r="G8168" i="1"/>
  <c r="G8169" i="1"/>
  <c r="G8170" i="1"/>
  <c r="G8171" i="1"/>
  <c r="G8172" i="1"/>
  <c r="G8173" i="1"/>
  <c r="G8174" i="1"/>
  <c r="G8175" i="1"/>
  <c r="G8176" i="1"/>
  <c r="G8177" i="1"/>
  <c r="G8178" i="1"/>
  <c r="G8179" i="1"/>
  <c r="G8180" i="1"/>
  <c r="G8181" i="1"/>
  <c r="G8182" i="1"/>
  <c r="G8183" i="1"/>
  <c r="G8184" i="1"/>
  <c r="G8185" i="1"/>
  <c r="G8186" i="1"/>
  <c r="G8187" i="1"/>
  <c r="G8188" i="1"/>
  <c r="G8189" i="1"/>
  <c r="G8190" i="1"/>
  <c r="G8191" i="1"/>
  <c r="G8192" i="1"/>
  <c r="G8193" i="1"/>
  <c r="G8194" i="1"/>
  <c r="G8195" i="1"/>
  <c r="G8196" i="1"/>
  <c r="G8197" i="1"/>
  <c r="G8198" i="1"/>
  <c r="G8199" i="1"/>
  <c r="G8200" i="1"/>
  <c r="G8201" i="1"/>
  <c r="G8202" i="1"/>
  <c r="G8203" i="1"/>
  <c r="G8204" i="1"/>
  <c r="G8205" i="1"/>
  <c r="G8206" i="1"/>
  <c r="G8207" i="1"/>
  <c r="G8208" i="1"/>
  <c r="G8209" i="1"/>
  <c r="G8210" i="1"/>
  <c r="G8211" i="1"/>
  <c r="G8212" i="1"/>
  <c r="G8213" i="1"/>
  <c r="G8214" i="1"/>
  <c r="G8215" i="1"/>
  <c r="G8216" i="1"/>
  <c r="G8217" i="1"/>
  <c r="G8218" i="1"/>
  <c r="G8219" i="1"/>
  <c r="G8220" i="1"/>
  <c r="G8221" i="1"/>
  <c r="G8222" i="1"/>
  <c r="G8223" i="1"/>
  <c r="G8224" i="1"/>
  <c r="G8225" i="1"/>
  <c r="G8226" i="1"/>
  <c r="G8227" i="1"/>
  <c r="G8228" i="1"/>
  <c r="G8229" i="1"/>
  <c r="G8230" i="1"/>
  <c r="G8231" i="1"/>
  <c r="G8232" i="1"/>
  <c r="G8233" i="1"/>
  <c r="G8234" i="1"/>
  <c r="G8235" i="1"/>
  <c r="G8236" i="1"/>
  <c r="G8237" i="1"/>
  <c r="G8238" i="1"/>
  <c r="G8239" i="1"/>
  <c r="G8240" i="1"/>
  <c r="G8241" i="1"/>
  <c r="G8242" i="1"/>
  <c r="G8243" i="1"/>
  <c r="G8244" i="1"/>
  <c r="G8245" i="1"/>
  <c r="G8246" i="1"/>
  <c r="G8247" i="1"/>
  <c r="G8248" i="1"/>
  <c r="G8249" i="1"/>
  <c r="G8250" i="1"/>
  <c r="G8251" i="1"/>
  <c r="G8252" i="1"/>
  <c r="G8253" i="1"/>
  <c r="G8254" i="1"/>
  <c r="G8255" i="1"/>
  <c r="G8256" i="1"/>
  <c r="G8257" i="1"/>
  <c r="G8258" i="1"/>
  <c r="G8259" i="1"/>
  <c r="G8260" i="1"/>
  <c r="G8261" i="1"/>
  <c r="G8262" i="1"/>
  <c r="G8263" i="1"/>
  <c r="G8264" i="1"/>
  <c r="G8265" i="1"/>
  <c r="G8266" i="1"/>
  <c r="G8267" i="1"/>
  <c r="G8268" i="1"/>
  <c r="G8269" i="1"/>
  <c r="G8270" i="1"/>
  <c r="G8271" i="1"/>
  <c r="G8272" i="1"/>
  <c r="G8273" i="1"/>
  <c r="G8274" i="1"/>
  <c r="G8275" i="1"/>
  <c r="G8276" i="1"/>
  <c r="G8277" i="1"/>
  <c r="G8278" i="1"/>
  <c r="G8279" i="1"/>
  <c r="G8280" i="1"/>
  <c r="G8281" i="1"/>
  <c r="G8282" i="1"/>
  <c r="G8283" i="1"/>
  <c r="G8284" i="1"/>
  <c r="G8285" i="1"/>
  <c r="G8286" i="1"/>
  <c r="G8287" i="1"/>
  <c r="G8288" i="1"/>
  <c r="G8289" i="1"/>
  <c r="G8290" i="1"/>
  <c r="G8291" i="1"/>
  <c r="G8292" i="1"/>
  <c r="G8293" i="1"/>
  <c r="G8294" i="1"/>
  <c r="G8295" i="1"/>
  <c r="G8296" i="1"/>
  <c r="G8297" i="1"/>
  <c r="G8298" i="1"/>
  <c r="G8299" i="1"/>
  <c r="G8300" i="1"/>
  <c r="G8301" i="1"/>
  <c r="G8302" i="1"/>
  <c r="G8303" i="1"/>
  <c r="G8304" i="1"/>
  <c r="G8305" i="1"/>
  <c r="G8306" i="1"/>
  <c r="G8307" i="1"/>
  <c r="G8308" i="1"/>
  <c r="G8309" i="1"/>
  <c r="G8310" i="1"/>
  <c r="G8311" i="1"/>
  <c r="G8312" i="1"/>
  <c r="G8313" i="1"/>
  <c r="G8314" i="1"/>
  <c r="G8315" i="1"/>
  <c r="G8316" i="1"/>
  <c r="G8317" i="1"/>
  <c r="G8318" i="1"/>
  <c r="G8319" i="1"/>
  <c r="G8320" i="1"/>
  <c r="G8321" i="1"/>
  <c r="G8322" i="1"/>
  <c r="G8323" i="1"/>
  <c r="G8324" i="1"/>
  <c r="G8325" i="1"/>
  <c r="G8326" i="1"/>
  <c r="G8327" i="1"/>
  <c r="G8328" i="1"/>
  <c r="G8329" i="1"/>
  <c r="G8330" i="1"/>
  <c r="G8331" i="1"/>
  <c r="G8332" i="1"/>
  <c r="G8333" i="1"/>
  <c r="G8334" i="1"/>
  <c r="G8335" i="1"/>
  <c r="G8336" i="1"/>
  <c r="G8337" i="1"/>
  <c r="G8338" i="1"/>
  <c r="G8339" i="1"/>
  <c r="G8340" i="1"/>
  <c r="G8341" i="1"/>
  <c r="G8342" i="1"/>
  <c r="G8343" i="1"/>
  <c r="G8344" i="1"/>
  <c r="G8345" i="1"/>
  <c r="G8346" i="1"/>
  <c r="G8347" i="1"/>
  <c r="G8348" i="1"/>
  <c r="G8349" i="1"/>
  <c r="G8350" i="1"/>
  <c r="G8351" i="1"/>
  <c r="G8352" i="1"/>
  <c r="G8353" i="1"/>
  <c r="G8354" i="1"/>
  <c r="G8355" i="1"/>
  <c r="G8356" i="1"/>
  <c r="G8357" i="1"/>
  <c r="G8358" i="1"/>
  <c r="G8359" i="1"/>
  <c r="G8360" i="1"/>
  <c r="G8361" i="1"/>
  <c r="G8362" i="1"/>
  <c r="G8363" i="1"/>
  <c r="G8364" i="1"/>
  <c r="G8365" i="1"/>
  <c r="G8366" i="1"/>
  <c r="G8367" i="1"/>
  <c r="G8368" i="1"/>
  <c r="G8369" i="1"/>
  <c r="G8370" i="1"/>
  <c r="G8371" i="1"/>
  <c r="G8372" i="1"/>
  <c r="G8373" i="1"/>
  <c r="G8374" i="1"/>
  <c r="G8375" i="1"/>
  <c r="G8376" i="1"/>
  <c r="G8377" i="1"/>
  <c r="G8378" i="1"/>
  <c r="G8379" i="1"/>
  <c r="G8380" i="1"/>
  <c r="G8381" i="1"/>
  <c r="G8382" i="1"/>
  <c r="G8383" i="1"/>
  <c r="G8384" i="1"/>
  <c r="G8385" i="1"/>
  <c r="G8386" i="1"/>
  <c r="G8387" i="1"/>
  <c r="G8388" i="1"/>
  <c r="G8389" i="1"/>
  <c r="G8390" i="1"/>
  <c r="G8391" i="1"/>
  <c r="G8392" i="1"/>
  <c r="G8393" i="1"/>
  <c r="G8394" i="1"/>
  <c r="G8395" i="1"/>
  <c r="G8396" i="1"/>
  <c r="G8397" i="1"/>
  <c r="G8398" i="1"/>
  <c r="G8399" i="1"/>
  <c r="G8400" i="1"/>
  <c r="G8401" i="1"/>
  <c r="G2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7010" i="1"/>
  <c r="F7011" i="1"/>
  <c r="F7012" i="1"/>
  <c r="F7013" i="1"/>
  <c r="F7014" i="1"/>
  <c r="F7015" i="1"/>
  <c r="F7016" i="1"/>
  <c r="F7017" i="1"/>
  <c r="F7018" i="1"/>
  <c r="F7019" i="1"/>
  <c r="F7020" i="1"/>
  <c r="F7021" i="1"/>
  <c r="F7022" i="1"/>
  <c r="F7023" i="1"/>
  <c r="F7024" i="1"/>
  <c r="F7025" i="1"/>
  <c r="F7026" i="1"/>
  <c r="F7027" i="1"/>
  <c r="F7028" i="1"/>
  <c r="F7029" i="1"/>
  <c r="F7030" i="1"/>
  <c r="F7031" i="1"/>
  <c r="F7032" i="1"/>
  <c r="F7033" i="1"/>
  <c r="F7034" i="1"/>
  <c r="F7035" i="1"/>
  <c r="F7036" i="1"/>
  <c r="F7037" i="1"/>
  <c r="F7038" i="1"/>
  <c r="F7039" i="1"/>
  <c r="F7040" i="1"/>
  <c r="F7041" i="1"/>
  <c r="F7042" i="1"/>
  <c r="F7043" i="1"/>
  <c r="F7044" i="1"/>
  <c r="F7045" i="1"/>
  <c r="F7046" i="1"/>
  <c r="F7047" i="1"/>
  <c r="F7048" i="1"/>
  <c r="F7049" i="1"/>
  <c r="F7050" i="1"/>
  <c r="F7051" i="1"/>
  <c r="F7052" i="1"/>
  <c r="F7053" i="1"/>
  <c r="F7054" i="1"/>
  <c r="F7055" i="1"/>
  <c r="F7056" i="1"/>
  <c r="F7057" i="1"/>
  <c r="F7058" i="1"/>
  <c r="F7059" i="1"/>
  <c r="F7060" i="1"/>
  <c r="F7061" i="1"/>
  <c r="F7062" i="1"/>
  <c r="F7063" i="1"/>
  <c r="F7064" i="1"/>
  <c r="F7065" i="1"/>
  <c r="F7066" i="1"/>
  <c r="F7067" i="1"/>
  <c r="F7068" i="1"/>
  <c r="F7069" i="1"/>
  <c r="F7070" i="1"/>
  <c r="F7071" i="1"/>
  <c r="F7072" i="1"/>
  <c r="F7073" i="1"/>
  <c r="F7074" i="1"/>
  <c r="F7075" i="1"/>
  <c r="F7076" i="1"/>
  <c r="F7077" i="1"/>
  <c r="F7078" i="1"/>
  <c r="F7079" i="1"/>
  <c r="F7080" i="1"/>
  <c r="F7081" i="1"/>
  <c r="F7082" i="1"/>
  <c r="F7083" i="1"/>
  <c r="F7084" i="1"/>
  <c r="F7085" i="1"/>
  <c r="F7086" i="1"/>
  <c r="F7087" i="1"/>
  <c r="F7088" i="1"/>
  <c r="F7089" i="1"/>
  <c r="F7090" i="1"/>
  <c r="F7091" i="1"/>
  <c r="F7092" i="1"/>
  <c r="F7093" i="1"/>
  <c r="F7094" i="1"/>
  <c r="F7095" i="1"/>
  <c r="F7096" i="1"/>
  <c r="F7097" i="1"/>
  <c r="F7098" i="1"/>
  <c r="F7099" i="1"/>
  <c r="F7100" i="1"/>
  <c r="F7101" i="1"/>
  <c r="F7102" i="1"/>
  <c r="F7103" i="1"/>
  <c r="F7104" i="1"/>
  <c r="F7105" i="1"/>
  <c r="F7106" i="1"/>
  <c r="F7107" i="1"/>
  <c r="F7108" i="1"/>
  <c r="F7109" i="1"/>
  <c r="F7110" i="1"/>
  <c r="F7111" i="1"/>
  <c r="F7112" i="1"/>
  <c r="F7113" i="1"/>
  <c r="F7114" i="1"/>
  <c r="F7115" i="1"/>
  <c r="F7116" i="1"/>
  <c r="F7117" i="1"/>
  <c r="F7118" i="1"/>
  <c r="F7119" i="1"/>
  <c r="F7120" i="1"/>
  <c r="F7121" i="1"/>
  <c r="F7122" i="1"/>
  <c r="F7123" i="1"/>
  <c r="F7124" i="1"/>
  <c r="F7125" i="1"/>
  <c r="F7126" i="1"/>
  <c r="F7127" i="1"/>
  <c r="F7128" i="1"/>
  <c r="F7129" i="1"/>
  <c r="F7130" i="1"/>
  <c r="F7131" i="1"/>
  <c r="F7132" i="1"/>
  <c r="F7133" i="1"/>
  <c r="F7134" i="1"/>
  <c r="F7135" i="1"/>
  <c r="F7136" i="1"/>
  <c r="F7137" i="1"/>
  <c r="F7138" i="1"/>
  <c r="F7139" i="1"/>
  <c r="F7140" i="1"/>
  <c r="F7141" i="1"/>
  <c r="F7142" i="1"/>
  <c r="F7143" i="1"/>
  <c r="F7144" i="1"/>
  <c r="F7145" i="1"/>
  <c r="F7146" i="1"/>
  <c r="F7147" i="1"/>
  <c r="F7148" i="1"/>
  <c r="F7149" i="1"/>
  <c r="F7150" i="1"/>
  <c r="F7151" i="1"/>
  <c r="F7152" i="1"/>
  <c r="F7153" i="1"/>
  <c r="F7154" i="1"/>
  <c r="F7155" i="1"/>
  <c r="F7156" i="1"/>
  <c r="F7157" i="1"/>
  <c r="F7158" i="1"/>
  <c r="F7159" i="1"/>
  <c r="F7160" i="1"/>
  <c r="F7161" i="1"/>
  <c r="F7162" i="1"/>
  <c r="F7163" i="1"/>
  <c r="F7164" i="1"/>
  <c r="F7165" i="1"/>
  <c r="F7166" i="1"/>
  <c r="F7167" i="1"/>
  <c r="F7168" i="1"/>
  <c r="F7169" i="1"/>
  <c r="F7170" i="1"/>
  <c r="F7171" i="1"/>
  <c r="F7172" i="1"/>
  <c r="F7173" i="1"/>
  <c r="F7174" i="1"/>
  <c r="F7175" i="1"/>
  <c r="F7176" i="1"/>
  <c r="F7177" i="1"/>
  <c r="F7178" i="1"/>
  <c r="F7179" i="1"/>
  <c r="F7180" i="1"/>
  <c r="F7181" i="1"/>
  <c r="F7182" i="1"/>
  <c r="F7183" i="1"/>
  <c r="F7184" i="1"/>
  <c r="F7185" i="1"/>
  <c r="F7186" i="1"/>
  <c r="F7187" i="1"/>
  <c r="F7188" i="1"/>
  <c r="F7189" i="1"/>
  <c r="F7190" i="1"/>
  <c r="F7191" i="1"/>
  <c r="F7192" i="1"/>
  <c r="F7193" i="1"/>
  <c r="F7194" i="1"/>
  <c r="F7195" i="1"/>
  <c r="F7196" i="1"/>
  <c r="F7197" i="1"/>
  <c r="F7198" i="1"/>
  <c r="F7199" i="1"/>
  <c r="F7200" i="1"/>
  <c r="F7201" i="1"/>
  <c r="F7202" i="1"/>
  <c r="F7203" i="1"/>
  <c r="F7204" i="1"/>
  <c r="F7205" i="1"/>
  <c r="F7206" i="1"/>
  <c r="F7207" i="1"/>
  <c r="F7208" i="1"/>
  <c r="F7209" i="1"/>
  <c r="F7210" i="1"/>
  <c r="F7211" i="1"/>
  <c r="F7212" i="1"/>
  <c r="F7213" i="1"/>
  <c r="F7214" i="1"/>
  <c r="F7215" i="1"/>
  <c r="F7216" i="1"/>
  <c r="F7217" i="1"/>
  <c r="F7218" i="1"/>
  <c r="F7219" i="1"/>
  <c r="F7220" i="1"/>
  <c r="F7221" i="1"/>
  <c r="F7222" i="1"/>
  <c r="F7223" i="1"/>
  <c r="F7224" i="1"/>
  <c r="F7225" i="1"/>
  <c r="F7226" i="1"/>
  <c r="F7227" i="1"/>
  <c r="F7228" i="1"/>
  <c r="F7229" i="1"/>
  <c r="F7230" i="1"/>
  <c r="F7231" i="1"/>
  <c r="F7232" i="1"/>
  <c r="F7233" i="1"/>
  <c r="F7234" i="1"/>
  <c r="F7235" i="1"/>
  <c r="F7236" i="1"/>
  <c r="F7237" i="1"/>
  <c r="F7238" i="1"/>
  <c r="F7239" i="1"/>
  <c r="F7240" i="1"/>
  <c r="F7241" i="1"/>
  <c r="F7242" i="1"/>
  <c r="F7243" i="1"/>
  <c r="F7244" i="1"/>
  <c r="F7245" i="1"/>
  <c r="F7246" i="1"/>
  <c r="F7247" i="1"/>
  <c r="F7248" i="1"/>
  <c r="F7249" i="1"/>
  <c r="F7250" i="1"/>
  <c r="F7251" i="1"/>
  <c r="F7252" i="1"/>
  <c r="F7253" i="1"/>
  <c r="F7254" i="1"/>
  <c r="F7255" i="1"/>
  <c r="F7256" i="1"/>
  <c r="F7257" i="1"/>
  <c r="F7258" i="1"/>
  <c r="F7259" i="1"/>
  <c r="F7260" i="1"/>
  <c r="F7261" i="1"/>
  <c r="F7262" i="1"/>
  <c r="F7263" i="1"/>
  <c r="F7264" i="1"/>
  <c r="F7265" i="1"/>
  <c r="F7266" i="1"/>
  <c r="F7267" i="1"/>
  <c r="F7268" i="1"/>
  <c r="F7269" i="1"/>
  <c r="F7270" i="1"/>
  <c r="F7271" i="1"/>
  <c r="F7272" i="1"/>
  <c r="F7273" i="1"/>
  <c r="F7274" i="1"/>
  <c r="F7275" i="1"/>
  <c r="F7276" i="1"/>
  <c r="F7277" i="1"/>
  <c r="F7278" i="1"/>
  <c r="F7279" i="1"/>
  <c r="F7280" i="1"/>
  <c r="F7281" i="1"/>
  <c r="F7282" i="1"/>
  <c r="F7283" i="1"/>
  <c r="F7284" i="1"/>
  <c r="F7285" i="1"/>
  <c r="F7286" i="1"/>
  <c r="F7287" i="1"/>
  <c r="F7288" i="1"/>
  <c r="F7289" i="1"/>
  <c r="F7290" i="1"/>
  <c r="F7291" i="1"/>
  <c r="F7292" i="1"/>
  <c r="F7293" i="1"/>
  <c r="F7294" i="1"/>
  <c r="F7295" i="1"/>
  <c r="F7296" i="1"/>
  <c r="F7297" i="1"/>
  <c r="F7298" i="1"/>
  <c r="F7299" i="1"/>
  <c r="F7300" i="1"/>
  <c r="F7301" i="1"/>
  <c r="F7302" i="1"/>
  <c r="F7303" i="1"/>
  <c r="F7304" i="1"/>
  <c r="F7305" i="1"/>
  <c r="F7306" i="1"/>
  <c r="F7307" i="1"/>
  <c r="F7308" i="1"/>
  <c r="F7309" i="1"/>
  <c r="F7310" i="1"/>
  <c r="F7311" i="1"/>
  <c r="F7312" i="1"/>
  <c r="F7313" i="1"/>
  <c r="F7314" i="1"/>
  <c r="F7315" i="1"/>
  <c r="F7316" i="1"/>
  <c r="F7317" i="1"/>
  <c r="F7318" i="1"/>
  <c r="F7319" i="1"/>
  <c r="F7320" i="1"/>
  <c r="F7321" i="1"/>
  <c r="F7322" i="1"/>
  <c r="F7323" i="1"/>
  <c r="F7324" i="1"/>
  <c r="F7325" i="1"/>
  <c r="F7326" i="1"/>
  <c r="F7327" i="1"/>
  <c r="F7328" i="1"/>
  <c r="F7329" i="1"/>
  <c r="F7330" i="1"/>
  <c r="F7331" i="1"/>
  <c r="F7332" i="1"/>
  <c r="F7333" i="1"/>
  <c r="F7334" i="1"/>
  <c r="F7335" i="1"/>
  <c r="F7336" i="1"/>
  <c r="F7337" i="1"/>
  <c r="F7338" i="1"/>
  <c r="F7339" i="1"/>
  <c r="F7340" i="1"/>
  <c r="F7341" i="1"/>
  <c r="F7342" i="1"/>
  <c r="F7343" i="1"/>
  <c r="F7344" i="1"/>
  <c r="F7345" i="1"/>
  <c r="F7346" i="1"/>
  <c r="F7347" i="1"/>
  <c r="F7348" i="1"/>
  <c r="F7349" i="1"/>
  <c r="F7350" i="1"/>
  <c r="F7351" i="1"/>
  <c r="F7352" i="1"/>
  <c r="F7353" i="1"/>
  <c r="F7354" i="1"/>
  <c r="F7355" i="1"/>
  <c r="F7356" i="1"/>
  <c r="F7357" i="1"/>
  <c r="F7358" i="1"/>
  <c r="F7359" i="1"/>
  <c r="F7360" i="1"/>
  <c r="F7361" i="1"/>
  <c r="F7362" i="1"/>
  <c r="F7363" i="1"/>
  <c r="F7364" i="1"/>
  <c r="F7365" i="1"/>
  <c r="F7366" i="1"/>
  <c r="F7367" i="1"/>
  <c r="F7368" i="1"/>
  <c r="F7369" i="1"/>
  <c r="F7370" i="1"/>
  <c r="F7371" i="1"/>
  <c r="F7372" i="1"/>
  <c r="F7373" i="1"/>
  <c r="F7374" i="1"/>
  <c r="F7375" i="1"/>
  <c r="F7376" i="1"/>
  <c r="F7377" i="1"/>
  <c r="F7378" i="1"/>
  <c r="F7379" i="1"/>
  <c r="F7380" i="1"/>
  <c r="F7381" i="1"/>
  <c r="F7382" i="1"/>
  <c r="F7383" i="1"/>
  <c r="F7384" i="1"/>
  <c r="F7385" i="1"/>
  <c r="F7386" i="1"/>
  <c r="F7387" i="1"/>
  <c r="F7388" i="1"/>
  <c r="F7389" i="1"/>
  <c r="F7390" i="1"/>
  <c r="F7391" i="1"/>
  <c r="F7392" i="1"/>
  <c r="F7393" i="1"/>
  <c r="F7394" i="1"/>
  <c r="F7395" i="1"/>
  <c r="F7396" i="1"/>
  <c r="F7397" i="1"/>
  <c r="F7398" i="1"/>
  <c r="F7399" i="1"/>
  <c r="F7400" i="1"/>
  <c r="F7401" i="1"/>
  <c r="F7402" i="1"/>
  <c r="F7403" i="1"/>
  <c r="F7404" i="1"/>
  <c r="F7405" i="1"/>
  <c r="F7406" i="1"/>
  <c r="F7407" i="1"/>
  <c r="F7408" i="1"/>
  <c r="F7409" i="1"/>
  <c r="F7410" i="1"/>
  <c r="F7411" i="1"/>
  <c r="F7412" i="1"/>
  <c r="F7413" i="1"/>
  <c r="F7414" i="1"/>
  <c r="F7415" i="1"/>
  <c r="F7416" i="1"/>
  <c r="F7417" i="1"/>
  <c r="F7418" i="1"/>
  <c r="F7419" i="1"/>
  <c r="F7420" i="1"/>
  <c r="F7421" i="1"/>
  <c r="F7422" i="1"/>
  <c r="F7423" i="1"/>
  <c r="F7424" i="1"/>
  <c r="F7425" i="1"/>
  <c r="F7426" i="1"/>
  <c r="F7427" i="1"/>
  <c r="F7428" i="1"/>
  <c r="F7429" i="1"/>
  <c r="F7430" i="1"/>
  <c r="F7431" i="1"/>
  <c r="F7432" i="1"/>
  <c r="F7433" i="1"/>
  <c r="F7434" i="1"/>
  <c r="F7435" i="1"/>
  <c r="F7436" i="1"/>
  <c r="F7437" i="1"/>
  <c r="F7438" i="1"/>
  <c r="F7439" i="1"/>
  <c r="F7440" i="1"/>
  <c r="F7441" i="1"/>
  <c r="F7442" i="1"/>
  <c r="F7443" i="1"/>
  <c r="F7444" i="1"/>
  <c r="F7445" i="1"/>
  <c r="F7446" i="1"/>
  <c r="F7447" i="1"/>
  <c r="F7448" i="1"/>
  <c r="F7449" i="1"/>
  <c r="F7450" i="1"/>
  <c r="F7451" i="1"/>
  <c r="F7452" i="1"/>
  <c r="F7453" i="1"/>
  <c r="F7454" i="1"/>
  <c r="F7455" i="1"/>
  <c r="F7456" i="1"/>
  <c r="F7457" i="1"/>
  <c r="F7458" i="1"/>
  <c r="F7459" i="1"/>
  <c r="F7460" i="1"/>
  <c r="F7461" i="1"/>
  <c r="F7462" i="1"/>
  <c r="F7463" i="1"/>
  <c r="F7464" i="1"/>
  <c r="F7465" i="1"/>
  <c r="F7466" i="1"/>
  <c r="F7467" i="1"/>
  <c r="F7468" i="1"/>
  <c r="F7469" i="1"/>
  <c r="F7470" i="1"/>
  <c r="F7471" i="1"/>
  <c r="F7472" i="1"/>
  <c r="F7473" i="1"/>
  <c r="F7474" i="1"/>
  <c r="F7475" i="1"/>
  <c r="F7476" i="1"/>
  <c r="F7477" i="1"/>
  <c r="F7478" i="1"/>
  <c r="F7479" i="1"/>
  <c r="F7480" i="1"/>
  <c r="F7481" i="1"/>
  <c r="F7482" i="1"/>
  <c r="F7483" i="1"/>
  <c r="F7484" i="1"/>
  <c r="F7485" i="1"/>
  <c r="F7486" i="1"/>
  <c r="F7487" i="1"/>
  <c r="F7488" i="1"/>
  <c r="F7489" i="1"/>
  <c r="F7490" i="1"/>
  <c r="F7491" i="1"/>
  <c r="F7492" i="1"/>
  <c r="F7493" i="1"/>
  <c r="F7494" i="1"/>
  <c r="F7495" i="1"/>
  <c r="F7496" i="1"/>
  <c r="F7497" i="1"/>
  <c r="F7498" i="1"/>
  <c r="F7499" i="1"/>
  <c r="F7500" i="1"/>
  <c r="F7501" i="1"/>
  <c r="F7502" i="1"/>
  <c r="F7503" i="1"/>
  <c r="F7504" i="1"/>
  <c r="F7505" i="1"/>
  <c r="F7506" i="1"/>
  <c r="F7507" i="1"/>
  <c r="F7508" i="1"/>
  <c r="F7509" i="1"/>
  <c r="F7510" i="1"/>
  <c r="F7511" i="1"/>
  <c r="F7512" i="1"/>
  <c r="F7513" i="1"/>
  <c r="F7514" i="1"/>
  <c r="F7515" i="1"/>
  <c r="F7516" i="1"/>
  <c r="F7517" i="1"/>
  <c r="F7518" i="1"/>
  <c r="F7519" i="1"/>
  <c r="F7520" i="1"/>
  <c r="F7521" i="1"/>
  <c r="F7522" i="1"/>
  <c r="F7523" i="1"/>
  <c r="F7524" i="1"/>
  <c r="F7525" i="1"/>
  <c r="F7526" i="1"/>
  <c r="F7527" i="1"/>
  <c r="F7528" i="1"/>
  <c r="F7529" i="1"/>
  <c r="F7530" i="1"/>
  <c r="F7531" i="1"/>
  <c r="F7532" i="1"/>
  <c r="F7533" i="1"/>
  <c r="F7534" i="1"/>
  <c r="F7535" i="1"/>
  <c r="F7536" i="1"/>
  <c r="F7537" i="1"/>
  <c r="F7538" i="1"/>
  <c r="F7539" i="1"/>
  <c r="F7540" i="1"/>
  <c r="F7541" i="1"/>
  <c r="F7542" i="1"/>
  <c r="F7543" i="1"/>
  <c r="F7544" i="1"/>
  <c r="F7545" i="1"/>
  <c r="F7546" i="1"/>
  <c r="F7547" i="1"/>
  <c r="F7548" i="1"/>
  <c r="F7549" i="1"/>
  <c r="F7550" i="1"/>
  <c r="F7551" i="1"/>
  <c r="F7552" i="1"/>
  <c r="F7553" i="1"/>
  <c r="F7554" i="1"/>
  <c r="F7555" i="1"/>
  <c r="F7556" i="1"/>
  <c r="F7557" i="1"/>
  <c r="F7558" i="1"/>
  <c r="F7559" i="1"/>
  <c r="F7560" i="1"/>
  <c r="F7561" i="1"/>
  <c r="F7562" i="1"/>
  <c r="F7563" i="1"/>
  <c r="F7564" i="1"/>
  <c r="F7565" i="1"/>
  <c r="F7566" i="1"/>
  <c r="F7567" i="1"/>
  <c r="F7568" i="1"/>
  <c r="F7569" i="1"/>
  <c r="F7570" i="1"/>
  <c r="F7571" i="1"/>
  <c r="F7572" i="1"/>
  <c r="F7573" i="1"/>
  <c r="F7574" i="1"/>
  <c r="F7575" i="1"/>
  <c r="F7576" i="1"/>
  <c r="F7577" i="1"/>
  <c r="F7578" i="1"/>
  <c r="F7579" i="1"/>
  <c r="F7580" i="1"/>
  <c r="F7581" i="1"/>
  <c r="F7582" i="1"/>
  <c r="F7583" i="1"/>
  <c r="F7584" i="1"/>
  <c r="F7585" i="1"/>
  <c r="F7586" i="1"/>
  <c r="F7587" i="1"/>
  <c r="F7588" i="1"/>
  <c r="F7589" i="1"/>
  <c r="F7590" i="1"/>
  <c r="F7591" i="1"/>
  <c r="F7592" i="1"/>
  <c r="F7593" i="1"/>
  <c r="F7594" i="1"/>
  <c r="F7595" i="1"/>
  <c r="F7596" i="1"/>
  <c r="F7597" i="1"/>
  <c r="F7598" i="1"/>
  <c r="F7599" i="1"/>
  <c r="F7600" i="1"/>
  <c r="F7601" i="1"/>
  <c r="F7602" i="1"/>
  <c r="F7603" i="1"/>
  <c r="F7604" i="1"/>
  <c r="F7605" i="1"/>
  <c r="F7606" i="1"/>
  <c r="F7607" i="1"/>
  <c r="F7608" i="1"/>
  <c r="F7609" i="1"/>
  <c r="F7610" i="1"/>
  <c r="F7611" i="1"/>
  <c r="F7612" i="1"/>
  <c r="F7613" i="1"/>
  <c r="F7614" i="1"/>
  <c r="F7615" i="1"/>
  <c r="F7616" i="1"/>
  <c r="F7617" i="1"/>
  <c r="F7618" i="1"/>
  <c r="F7619" i="1"/>
  <c r="F7620" i="1"/>
  <c r="F7621" i="1"/>
  <c r="F7622" i="1"/>
  <c r="F7623" i="1"/>
  <c r="F7624" i="1"/>
  <c r="F7625" i="1"/>
  <c r="F7626" i="1"/>
  <c r="F7627" i="1"/>
  <c r="F7628" i="1"/>
  <c r="F7629" i="1"/>
  <c r="F7630" i="1"/>
  <c r="F7631" i="1"/>
  <c r="F7632" i="1"/>
  <c r="F7633" i="1"/>
  <c r="F7634" i="1"/>
  <c r="F7635" i="1"/>
  <c r="F7636" i="1"/>
  <c r="F7637" i="1"/>
  <c r="F7638" i="1"/>
  <c r="F7639" i="1"/>
  <c r="F7640" i="1"/>
  <c r="F7641" i="1"/>
  <c r="F7642" i="1"/>
  <c r="F7643" i="1"/>
  <c r="F7644" i="1"/>
  <c r="F7645" i="1"/>
  <c r="F7646" i="1"/>
  <c r="F7647" i="1"/>
  <c r="F7648" i="1"/>
  <c r="F7649" i="1"/>
  <c r="F7650" i="1"/>
  <c r="F7651" i="1"/>
  <c r="F7652" i="1"/>
  <c r="F7653" i="1"/>
  <c r="F7654" i="1"/>
  <c r="F7655" i="1"/>
  <c r="F7656" i="1"/>
  <c r="F7657" i="1"/>
  <c r="F7658" i="1"/>
  <c r="F7659" i="1"/>
  <c r="F7660" i="1"/>
  <c r="F7661" i="1"/>
  <c r="F7662" i="1"/>
  <c r="F7663" i="1"/>
  <c r="F7664" i="1"/>
  <c r="F7665" i="1"/>
  <c r="F7666" i="1"/>
  <c r="F7667" i="1"/>
  <c r="F7668" i="1"/>
  <c r="F7669" i="1"/>
  <c r="F7670" i="1"/>
  <c r="F7671" i="1"/>
  <c r="F7672" i="1"/>
  <c r="F7673" i="1"/>
  <c r="F7674" i="1"/>
  <c r="F7675" i="1"/>
  <c r="F7676" i="1"/>
  <c r="F7677" i="1"/>
  <c r="F7678" i="1"/>
  <c r="F7679" i="1"/>
  <c r="F7680" i="1"/>
  <c r="F7681" i="1"/>
  <c r="F7682" i="1"/>
  <c r="F7683" i="1"/>
  <c r="F7684" i="1"/>
  <c r="F7685" i="1"/>
  <c r="F7686" i="1"/>
  <c r="F7687" i="1"/>
  <c r="F7688" i="1"/>
  <c r="F7689" i="1"/>
  <c r="F7690" i="1"/>
  <c r="F7691" i="1"/>
  <c r="F7692" i="1"/>
  <c r="F7693" i="1"/>
  <c r="F7694" i="1"/>
  <c r="F7695" i="1"/>
  <c r="F7696" i="1"/>
  <c r="F7697" i="1"/>
  <c r="F7698" i="1"/>
  <c r="F7699" i="1"/>
  <c r="F7700" i="1"/>
  <c r="F7701" i="1"/>
  <c r="F7702" i="1"/>
  <c r="F7703" i="1"/>
  <c r="F7704" i="1"/>
  <c r="F7705" i="1"/>
  <c r="F7706" i="1"/>
  <c r="F7707" i="1"/>
  <c r="F7708" i="1"/>
  <c r="F7709" i="1"/>
  <c r="F7710" i="1"/>
  <c r="F7711" i="1"/>
  <c r="F7712" i="1"/>
  <c r="F7713" i="1"/>
  <c r="F7714" i="1"/>
  <c r="F7715" i="1"/>
  <c r="F7716" i="1"/>
  <c r="F7717" i="1"/>
  <c r="F7718" i="1"/>
  <c r="F7719" i="1"/>
  <c r="F7720" i="1"/>
  <c r="F7721" i="1"/>
  <c r="F7722" i="1"/>
  <c r="F7723" i="1"/>
  <c r="F7724" i="1"/>
  <c r="F7725" i="1"/>
  <c r="F7726" i="1"/>
  <c r="F7727" i="1"/>
  <c r="F7728" i="1"/>
  <c r="F7729" i="1"/>
  <c r="F7730" i="1"/>
  <c r="F7731" i="1"/>
  <c r="F7732" i="1"/>
  <c r="F7733" i="1"/>
  <c r="F7734" i="1"/>
  <c r="F7735" i="1"/>
  <c r="F7736" i="1"/>
  <c r="F7737" i="1"/>
  <c r="F7738" i="1"/>
  <c r="F7739" i="1"/>
  <c r="F7740" i="1"/>
  <c r="F7741" i="1"/>
  <c r="F7742" i="1"/>
  <c r="F7743" i="1"/>
  <c r="F7744" i="1"/>
  <c r="F7745" i="1"/>
  <c r="F7746" i="1"/>
  <c r="F7747" i="1"/>
  <c r="F7748" i="1"/>
  <c r="F7749" i="1"/>
  <c r="F7750" i="1"/>
  <c r="F7751" i="1"/>
  <c r="F7752" i="1"/>
  <c r="F7753" i="1"/>
  <c r="F7754" i="1"/>
  <c r="F7755" i="1"/>
  <c r="F7756" i="1"/>
  <c r="F7757" i="1"/>
  <c r="F7758" i="1"/>
  <c r="F7759" i="1"/>
  <c r="F7760" i="1"/>
  <c r="F7761" i="1"/>
  <c r="F7762" i="1"/>
  <c r="F7763" i="1"/>
  <c r="F7764" i="1"/>
  <c r="F7765" i="1"/>
  <c r="F7766" i="1"/>
  <c r="F7767" i="1"/>
  <c r="F7768" i="1"/>
  <c r="F7769" i="1"/>
  <c r="F7770" i="1"/>
  <c r="F7771" i="1"/>
  <c r="F7772" i="1"/>
  <c r="F7773" i="1"/>
  <c r="F7774" i="1"/>
  <c r="F7775" i="1"/>
  <c r="F7776" i="1"/>
  <c r="F7777" i="1"/>
  <c r="F7778" i="1"/>
  <c r="F7779" i="1"/>
  <c r="F7780" i="1"/>
  <c r="F7781" i="1"/>
  <c r="F7782" i="1"/>
  <c r="F7783" i="1"/>
  <c r="F7784" i="1"/>
  <c r="F7785" i="1"/>
  <c r="F7786" i="1"/>
  <c r="F7787" i="1"/>
  <c r="F7788" i="1"/>
  <c r="F7789" i="1"/>
  <c r="F7790" i="1"/>
  <c r="F7791" i="1"/>
  <c r="F7792" i="1"/>
  <c r="F7793" i="1"/>
  <c r="F7794" i="1"/>
  <c r="F7795" i="1"/>
  <c r="F7796" i="1"/>
  <c r="F7797" i="1"/>
  <c r="F7798" i="1"/>
  <c r="F7799" i="1"/>
  <c r="F7800" i="1"/>
  <c r="F7801" i="1"/>
  <c r="F7802" i="1"/>
  <c r="F7803" i="1"/>
  <c r="F7804" i="1"/>
  <c r="F7805" i="1"/>
  <c r="F7806" i="1"/>
  <c r="F7807" i="1"/>
  <c r="F7808" i="1"/>
  <c r="F7809" i="1"/>
  <c r="F7810" i="1"/>
  <c r="F7811" i="1"/>
  <c r="F7812" i="1"/>
  <c r="F7813" i="1"/>
  <c r="F7814" i="1"/>
  <c r="F7815" i="1"/>
  <c r="F7816" i="1"/>
  <c r="F7817" i="1"/>
  <c r="F7818" i="1"/>
  <c r="F7819" i="1"/>
  <c r="F7820" i="1"/>
  <c r="F7821" i="1"/>
  <c r="F7822" i="1"/>
  <c r="F7823" i="1"/>
  <c r="F7824" i="1"/>
  <c r="F7825" i="1"/>
  <c r="F7826" i="1"/>
  <c r="F7827" i="1"/>
  <c r="F7828" i="1"/>
  <c r="F7829" i="1"/>
  <c r="F7830" i="1"/>
  <c r="F7831" i="1"/>
  <c r="F7832" i="1"/>
  <c r="F7833" i="1"/>
  <c r="F7834" i="1"/>
  <c r="F7835" i="1"/>
  <c r="F7836" i="1"/>
  <c r="F7837" i="1"/>
  <c r="F7838" i="1"/>
  <c r="F7839" i="1"/>
  <c r="F7840" i="1"/>
  <c r="F7841" i="1"/>
  <c r="F7842" i="1"/>
  <c r="F7843" i="1"/>
  <c r="F7844" i="1"/>
  <c r="F7845" i="1"/>
  <c r="F7846" i="1"/>
  <c r="F7847" i="1"/>
  <c r="F7848" i="1"/>
  <c r="F7849" i="1"/>
  <c r="F7850" i="1"/>
  <c r="F7851" i="1"/>
  <c r="F7852" i="1"/>
  <c r="F7853" i="1"/>
  <c r="F7854" i="1"/>
  <c r="F7855" i="1"/>
  <c r="F7856" i="1"/>
  <c r="F7857" i="1"/>
  <c r="F7858" i="1"/>
  <c r="F7859" i="1"/>
  <c r="F7860" i="1"/>
  <c r="F7861" i="1"/>
  <c r="F7862" i="1"/>
  <c r="F7863" i="1"/>
  <c r="F7864" i="1"/>
  <c r="F7865" i="1"/>
  <c r="F7866" i="1"/>
  <c r="F7867" i="1"/>
  <c r="F7868" i="1"/>
  <c r="F7869" i="1"/>
  <c r="F7870" i="1"/>
  <c r="F7871" i="1"/>
  <c r="F7872" i="1"/>
  <c r="F7873" i="1"/>
  <c r="F7874" i="1"/>
  <c r="F7875" i="1"/>
  <c r="F7876" i="1"/>
  <c r="F7877" i="1"/>
  <c r="F7878" i="1"/>
  <c r="F7879" i="1"/>
  <c r="F7880" i="1"/>
  <c r="F7881" i="1"/>
  <c r="F7882" i="1"/>
  <c r="F7883" i="1"/>
  <c r="F7884" i="1"/>
  <c r="F7885" i="1"/>
  <c r="F7886" i="1"/>
  <c r="F7887" i="1"/>
  <c r="F7888" i="1"/>
  <c r="F7889" i="1"/>
  <c r="F7890" i="1"/>
  <c r="F7891" i="1"/>
  <c r="F7892" i="1"/>
  <c r="F7893" i="1"/>
  <c r="F7894" i="1"/>
  <c r="F7895" i="1"/>
  <c r="F7896" i="1"/>
  <c r="F7897" i="1"/>
  <c r="F7898" i="1"/>
  <c r="F7899" i="1"/>
  <c r="F7900" i="1"/>
  <c r="F7901" i="1"/>
  <c r="F7902" i="1"/>
  <c r="F7903" i="1"/>
  <c r="F7904" i="1"/>
  <c r="F7905" i="1"/>
  <c r="F7906" i="1"/>
  <c r="F7907" i="1"/>
  <c r="F7908" i="1"/>
  <c r="F7909" i="1"/>
  <c r="F7910" i="1"/>
  <c r="F7911" i="1"/>
  <c r="F7912" i="1"/>
  <c r="F7913" i="1"/>
  <c r="F7914" i="1"/>
  <c r="F7915" i="1"/>
  <c r="F7916" i="1"/>
  <c r="F7917" i="1"/>
  <c r="F7918" i="1"/>
  <c r="F7919" i="1"/>
  <c r="F7920" i="1"/>
  <c r="F7921" i="1"/>
  <c r="F7922" i="1"/>
  <c r="F7923" i="1"/>
  <c r="F7924" i="1"/>
  <c r="F7925" i="1"/>
  <c r="F7926" i="1"/>
  <c r="F7927" i="1"/>
  <c r="F7928" i="1"/>
  <c r="F7929" i="1"/>
  <c r="F7930" i="1"/>
  <c r="F7931" i="1"/>
  <c r="F7932" i="1"/>
  <c r="F7933" i="1"/>
  <c r="F7934" i="1"/>
  <c r="F7935" i="1"/>
  <c r="F7936" i="1"/>
  <c r="F7937" i="1"/>
  <c r="F7938" i="1"/>
  <c r="F7939" i="1"/>
  <c r="F7940" i="1"/>
  <c r="F7941" i="1"/>
  <c r="F7942" i="1"/>
  <c r="F7943" i="1"/>
  <c r="F7944" i="1"/>
  <c r="F7945" i="1"/>
  <c r="F7946" i="1"/>
  <c r="F7947" i="1"/>
  <c r="F7948" i="1"/>
  <c r="F7949" i="1"/>
  <c r="F7950" i="1"/>
  <c r="F7951" i="1"/>
  <c r="F7952" i="1"/>
  <c r="F7953" i="1"/>
  <c r="F7954" i="1"/>
  <c r="F7955" i="1"/>
  <c r="F7956" i="1"/>
  <c r="F7957" i="1"/>
  <c r="F7958" i="1"/>
  <c r="F7959" i="1"/>
  <c r="F7960" i="1"/>
  <c r="F7961" i="1"/>
  <c r="F7962" i="1"/>
  <c r="F7963" i="1"/>
  <c r="F7964" i="1"/>
  <c r="F7965" i="1"/>
  <c r="F7966" i="1"/>
  <c r="F7967" i="1"/>
  <c r="F7968" i="1"/>
  <c r="F7969" i="1"/>
  <c r="F7970" i="1"/>
  <c r="F7971" i="1"/>
  <c r="F7972" i="1"/>
  <c r="F7973" i="1"/>
  <c r="F7974" i="1"/>
  <c r="F7975" i="1"/>
  <c r="F7976" i="1"/>
  <c r="F7977" i="1"/>
  <c r="F7978" i="1"/>
  <c r="F7979" i="1"/>
  <c r="F7980" i="1"/>
  <c r="F7981" i="1"/>
  <c r="F7982" i="1"/>
  <c r="F7983" i="1"/>
  <c r="F7984" i="1"/>
  <c r="F7985" i="1"/>
  <c r="F7986" i="1"/>
  <c r="F7987" i="1"/>
  <c r="F7988" i="1"/>
  <c r="F7989" i="1"/>
  <c r="F7990" i="1"/>
  <c r="F7991" i="1"/>
  <c r="F7992" i="1"/>
  <c r="F7993" i="1"/>
  <c r="F7994" i="1"/>
  <c r="F7995" i="1"/>
  <c r="F7996" i="1"/>
  <c r="F7997" i="1"/>
  <c r="F7998" i="1"/>
  <c r="F7999" i="1"/>
  <c r="F8000" i="1"/>
  <c r="F8001" i="1"/>
  <c r="F8002" i="1"/>
  <c r="F8003" i="1"/>
  <c r="F8004" i="1"/>
  <c r="F8005" i="1"/>
  <c r="F8006" i="1"/>
  <c r="F8007" i="1"/>
  <c r="F8008" i="1"/>
  <c r="F8009" i="1"/>
  <c r="F8010" i="1"/>
  <c r="F8011" i="1"/>
  <c r="F8012" i="1"/>
  <c r="F8013" i="1"/>
  <c r="F8014" i="1"/>
  <c r="F8015" i="1"/>
  <c r="F8016" i="1"/>
  <c r="F8017" i="1"/>
  <c r="F8018" i="1"/>
  <c r="F8019" i="1"/>
  <c r="F8020" i="1"/>
  <c r="F8021" i="1"/>
  <c r="F8022" i="1"/>
  <c r="F8023" i="1"/>
  <c r="F8024" i="1"/>
  <c r="F8025" i="1"/>
  <c r="F8026" i="1"/>
  <c r="F8027" i="1"/>
  <c r="F8028" i="1"/>
  <c r="F8029" i="1"/>
  <c r="F8030" i="1"/>
  <c r="F8031" i="1"/>
  <c r="F8032" i="1"/>
  <c r="F8033" i="1"/>
  <c r="F8034" i="1"/>
  <c r="F8035" i="1"/>
  <c r="F8036" i="1"/>
  <c r="F8037" i="1"/>
  <c r="F8038" i="1"/>
  <c r="F8039" i="1"/>
  <c r="F8040" i="1"/>
  <c r="F8041" i="1"/>
  <c r="F8042" i="1"/>
  <c r="F8043" i="1"/>
  <c r="F8044" i="1"/>
  <c r="F8045" i="1"/>
  <c r="F8046" i="1"/>
  <c r="F8047" i="1"/>
  <c r="F8048" i="1"/>
  <c r="F8049" i="1"/>
  <c r="F8050" i="1"/>
  <c r="F8051" i="1"/>
  <c r="F8052" i="1"/>
  <c r="F8053" i="1"/>
  <c r="F8054" i="1"/>
  <c r="F8055" i="1"/>
  <c r="F8056" i="1"/>
  <c r="F8057" i="1"/>
  <c r="F8058" i="1"/>
  <c r="F8059" i="1"/>
  <c r="F8060" i="1"/>
  <c r="F8061" i="1"/>
  <c r="F8062" i="1"/>
  <c r="F8063" i="1"/>
  <c r="F8064" i="1"/>
  <c r="F8065" i="1"/>
  <c r="F8066" i="1"/>
  <c r="F8067" i="1"/>
  <c r="F8068" i="1"/>
  <c r="F8069" i="1"/>
  <c r="F8070" i="1"/>
  <c r="F8071" i="1"/>
  <c r="F8072" i="1"/>
  <c r="F8073" i="1"/>
  <c r="F8074" i="1"/>
  <c r="F8075" i="1"/>
  <c r="F8076" i="1"/>
  <c r="F8077" i="1"/>
  <c r="F8078" i="1"/>
  <c r="F8079" i="1"/>
  <c r="F8080" i="1"/>
  <c r="F8081" i="1"/>
  <c r="F8082" i="1"/>
  <c r="F8083" i="1"/>
  <c r="F8084" i="1"/>
  <c r="F8085" i="1"/>
  <c r="F8086" i="1"/>
  <c r="F8087" i="1"/>
  <c r="F8088" i="1"/>
  <c r="F8089" i="1"/>
  <c r="F8090" i="1"/>
  <c r="F8091" i="1"/>
  <c r="F8092" i="1"/>
  <c r="F8093" i="1"/>
  <c r="F8094" i="1"/>
  <c r="F8095" i="1"/>
  <c r="F8096" i="1"/>
  <c r="F8097" i="1"/>
  <c r="F8098" i="1"/>
  <c r="F8099" i="1"/>
  <c r="F8100" i="1"/>
  <c r="F8101" i="1"/>
  <c r="F8102" i="1"/>
  <c r="F8103" i="1"/>
  <c r="F8104" i="1"/>
  <c r="F8105" i="1"/>
  <c r="F8106" i="1"/>
  <c r="F8107" i="1"/>
  <c r="F8108" i="1"/>
  <c r="F8109" i="1"/>
  <c r="F8110" i="1"/>
  <c r="F8111" i="1"/>
  <c r="F8112" i="1"/>
  <c r="F8113" i="1"/>
  <c r="F8114" i="1"/>
  <c r="F8115" i="1"/>
  <c r="F8116" i="1"/>
  <c r="F8117" i="1"/>
  <c r="F8118" i="1"/>
  <c r="F8119" i="1"/>
  <c r="F8120" i="1"/>
  <c r="F8121" i="1"/>
  <c r="F8122" i="1"/>
  <c r="F8123" i="1"/>
  <c r="F8124" i="1"/>
  <c r="F8125" i="1"/>
  <c r="F8126" i="1"/>
  <c r="F8127" i="1"/>
  <c r="F8128" i="1"/>
  <c r="F8129" i="1"/>
  <c r="F8130" i="1"/>
  <c r="F8131" i="1"/>
  <c r="F8132" i="1"/>
  <c r="F8133" i="1"/>
  <c r="F8134" i="1"/>
  <c r="F8135" i="1"/>
  <c r="F8136" i="1"/>
  <c r="F8137" i="1"/>
  <c r="F8138" i="1"/>
  <c r="F8139" i="1"/>
  <c r="F8140" i="1"/>
  <c r="F8141" i="1"/>
  <c r="F8142" i="1"/>
  <c r="F8143" i="1"/>
  <c r="F8144" i="1"/>
  <c r="F8145" i="1"/>
  <c r="F8146" i="1"/>
  <c r="F8147" i="1"/>
  <c r="F8148" i="1"/>
  <c r="F8149" i="1"/>
  <c r="F8150" i="1"/>
  <c r="F8151" i="1"/>
  <c r="F8152" i="1"/>
  <c r="F8153" i="1"/>
  <c r="F8154" i="1"/>
  <c r="F8155" i="1"/>
  <c r="F8156" i="1"/>
  <c r="F8157" i="1"/>
  <c r="F8158" i="1"/>
  <c r="F8159" i="1"/>
  <c r="F8160" i="1"/>
  <c r="F8161" i="1"/>
  <c r="F8162" i="1"/>
  <c r="F8163" i="1"/>
  <c r="F8164" i="1"/>
  <c r="F8165" i="1"/>
  <c r="F8166" i="1"/>
  <c r="F8167" i="1"/>
  <c r="F8168" i="1"/>
  <c r="F8169" i="1"/>
  <c r="F8170" i="1"/>
  <c r="F8171" i="1"/>
  <c r="F8172" i="1"/>
  <c r="F8173" i="1"/>
  <c r="F8174" i="1"/>
  <c r="F8175" i="1"/>
  <c r="F8176" i="1"/>
  <c r="F8177" i="1"/>
  <c r="F8178" i="1"/>
  <c r="F8179" i="1"/>
  <c r="F8180" i="1"/>
  <c r="F8181" i="1"/>
  <c r="F8182" i="1"/>
  <c r="F8183" i="1"/>
  <c r="F8184" i="1"/>
  <c r="F8185" i="1"/>
  <c r="F8186" i="1"/>
  <c r="F8187" i="1"/>
  <c r="F8188" i="1"/>
  <c r="F8189" i="1"/>
  <c r="F8190" i="1"/>
  <c r="F8191" i="1"/>
  <c r="F8192" i="1"/>
  <c r="F8193" i="1"/>
  <c r="F8194" i="1"/>
  <c r="F8195" i="1"/>
  <c r="F8196" i="1"/>
  <c r="F8197" i="1"/>
  <c r="F8198" i="1"/>
  <c r="F8199" i="1"/>
  <c r="F8200" i="1"/>
  <c r="F8201" i="1"/>
  <c r="F8202" i="1"/>
  <c r="F8203" i="1"/>
  <c r="F8204" i="1"/>
  <c r="F8205" i="1"/>
  <c r="F8206" i="1"/>
  <c r="F8207" i="1"/>
  <c r="F8208" i="1"/>
  <c r="F8209" i="1"/>
  <c r="F8210" i="1"/>
  <c r="F8211" i="1"/>
  <c r="F8212" i="1"/>
  <c r="F8213" i="1"/>
  <c r="F8214" i="1"/>
  <c r="F8215" i="1"/>
  <c r="F8216" i="1"/>
  <c r="F8217" i="1"/>
  <c r="F8218" i="1"/>
  <c r="F8219" i="1"/>
  <c r="F8220" i="1"/>
  <c r="F8221" i="1"/>
  <c r="F8222" i="1"/>
  <c r="F8223" i="1"/>
  <c r="F8224" i="1"/>
  <c r="F8225" i="1"/>
  <c r="F8226" i="1"/>
  <c r="F8227" i="1"/>
  <c r="F8228" i="1"/>
  <c r="F8229" i="1"/>
  <c r="F8230" i="1"/>
  <c r="F8231" i="1"/>
  <c r="F8232" i="1"/>
  <c r="F8233" i="1"/>
  <c r="F8234" i="1"/>
  <c r="F8235" i="1"/>
  <c r="F8236" i="1"/>
  <c r="F8237" i="1"/>
  <c r="F8238" i="1"/>
  <c r="F8239" i="1"/>
  <c r="F8240" i="1"/>
  <c r="F8241" i="1"/>
  <c r="F8242" i="1"/>
  <c r="F8243" i="1"/>
  <c r="F8244" i="1"/>
  <c r="F8245" i="1"/>
  <c r="F8246" i="1"/>
  <c r="F8247" i="1"/>
  <c r="F8248" i="1"/>
  <c r="F8249" i="1"/>
  <c r="F8250" i="1"/>
  <c r="F8251" i="1"/>
  <c r="F8252" i="1"/>
  <c r="F8253" i="1"/>
  <c r="F8254" i="1"/>
  <c r="F8255" i="1"/>
  <c r="F8256" i="1"/>
  <c r="F8257" i="1"/>
  <c r="F8258" i="1"/>
  <c r="F8259" i="1"/>
  <c r="F8260" i="1"/>
  <c r="F8261" i="1"/>
  <c r="F8262" i="1"/>
  <c r="F8263" i="1"/>
  <c r="F8264" i="1"/>
  <c r="F8265" i="1"/>
  <c r="F8266" i="1"/>
  <c r="F8267" i="1"/>
  <c r="F8268" i="1"/>
  <c r="F8269" i="1"/>
  <c r="F8270" i="1"/>
  <c r="F8271" i="1"/>
  <c r="F8272" i="1"/>
  <c r="F8273" i="1"/>
  <c r="F8274" i="1"/>
  <c r="F8275" i="1"/>
  <c r="F8276" i="1"/>
  <c r="F8277" i="1"/>
  <c r="F8278" i="1"/>
  <c r="F8279" i="1"/>
  <c r="F8280" i="1"/>
  <c r="F8281" i="1"/>
  <c r="F8282" i="1"/>
  <c r="F8283" i="1"/>
  <c r="F8284" i="1"/>
  <c r="F8285" i="1"/>
  <c r="F8286" i="1"/>
  <c r="F8287" i="1"/>
  <c r="F8288" i="1"/>
  <c r="F8289" i="1"/>
  <c r="F8290" i="1"/>
  <c r="F8291" i="1"/>
  <c r="F8292" i="1"/>
  <c r="F8293" i="1"/>
  <c r="F8294" i="1"/>
  <c r="F8295" i="1"/>
  <c r="F8296" i="1"/>
  <c r="F8297" i="1"/>
  <c r="F8298" i="1"/>
  <c r="F8299" i="1"/>
  <c r="F8300" i="1"/>
  <c r="F8301" i="1"/>
  <c r="F8302" i="1"/>
  <c r="F8303" i="1"/>
  <c r="F8304" i="1"/>
  <c r="F8305" i="1"/>
  <c r="F8306" i="1"/>
  <c r="F8307" i="1"/>
  <c r="F8308" i="1"/>
  <c r="F8309" i="1"/>
  <c r="F8310" i="1"/>
  <c r="F8311" i="1"/>
  <c r="F8312" i="1"/>
  <c r="F8313" i="1"/>
  <c r="F8314" i="1"/>
  <c r="F8315" i="1"/>
  <c r="F8316" i="1"/>
  <c r="F8317" i="1"/>
  <c r="F8318" i="1"/>
  <c r="F8319" i="1"/>
  <c r="F8320" i="1"/>
  <c r="F8321" i="1"/>
  <c r="F8322" i="1"/>
  <c r="F8323" i="1"/>
  <c r="F8324" i="1"/>
  <c r="F8325" i="1"/>
  <c r="F8326" i="1"/>
  <c r="F8327" i="1"/>
  <c r="F8328" i="1"/>
  <c r="F8329" i="1"/>
  <c r="F8330" i="1"/>
  <c r="F8331" i="1"/>
  <c r="F8332" i="1"/>
  <c r="F8333" i="1"/>
  <c r="F8334" i="1"/>
  <c r="F8335" i="1"/>
  <c r="F8336" i="1"/>
  <c r="F8337" i="1"/>
  <c r="F8338" i="1"/>
  <c r="F8339" i="1"/>
  <c r="F8340" i="1"/>
  <c r="F8341" i="1"/>
  <c r="F8342" i="1"/>
  <c r="F8343" i="1"/>
  <c r="F8344" i="1"/>
  <c r="F8345" i="1"/>
  <c r="F8346" i="1"/>
  <c r="F8347" i="1"/>
  <c r="F8348" i="1"/>
  <c r="F8349" i="1"/>
  <c r="F8350" i="1"/>
  <c r="F8351" i="1"/>
  <c r="F8352" i="1"/>
  <c r="F8353" i="1"/>
  <c r="F8354" i="1"/>
  <c r="F8355" i="1"/>
  <c r="F8356" i="1"/>
  <c r="F8357" i="1"/>
  <c r="F8358" i="1"/>
  <c r="F8359" i="1"/>
  <c r="F8360" i="1"/>
  <c r="F8361" i="1"/>
  <c r="F8362" i="1"/>
  <c r="F8363" i="1"/>
  <c r="F8364" i="1"/>
  <c r="F8365" i="1"/>
  <c r="F8366" i="1"/>
  <c r="F8367" i="1"/>
  <c r="F8368" i="1"/>
  <c r="F8369" i="1"/>
  <c r="F8370" i="1"/>
  <c r="F8371" i="1"/>
  <c r="F8372" i="1"/>
  <c r="F8373" i="1"/>
  <c r="F8374" i="1"/>
  <c r="F8375" i="1"/>
  <c r="F8376" i="1"/>
  <c r="F8377" i="1"/>
  <c r="F8378" i="1"/>
  <c r="F8379" i="1"/>
  <c r="F8380" i="1"/>
  <c r="F8381" i="1"/>
  <c r="F8382" i="1"/>
  <c r="F8383" i="1"/>
  <c r="F8384" i="1"/>
  <c r="F8385" i="1"/>
  <c r="F8386" i="1"/>
  <c r="F8387" i="1"/>
  <c r="F8388" i="1"/>
  <c r="F8389" i="1"/>
  <c r="F8390" i="1"/>
  <c r="F8391" i="1"/>
  <c r="F8392" i="1"/>
  <c r="F8393" i="1"/>
  <c r="F8394" i="1"/>
  <c r="F8395" i="1"/>
  <c r="F8396" i="1"/>
  <c r="F8397" i="1"/>
  <c r="F8398" i="1"/>
  <c r="F8399" i="1"/>
  <c r="F8400" i="1"/>
  <c r="F8401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5761" i="1"/>
  <c r="F5762" i="1"/>
  <c r="F5763" i="1"/>
  <c r="F5764" i="1"/>
  <c r="F5765" i="1"/>
  <c r="F5766" i="1"/>
  <c r="F5767" i="1"/>
  <c r="F5768" i="1"/>
  <c r="F5769" i="1"/>
  <c r="F5770" i="1"/>
  <c r="F5771" i="1"/>
  <c r="F5772" i="1"/>
  <c r="F5773" i="1"/>
  <c r="F5774" i="1"/>
  <c r="F5775" i="1"/>
  <c r="F5776" i="1"/>
  <c r="F5777" i="1"/>
  <c r="F5778" i="1"/>
  <c r="F5779" i="1"/>
  <c r="F5780" i="1"/>
  <c r="F5781" i="1"/>
  <c r="F5782" i="1"/>
  <c r="F5783" i="1"/>
  <c r="F5784" i="1"/>
  <c r="F5785" i="1"/>
  <c r="F5786" i="1"/>
  <c r="F5787" i="1"/>
  <c r="F5788" i="1"/>
  <c r="F5789" i="1"/>
  <c r="F5790" i="1"/>
  <c r="F5791" i="1"/>
  <c r="F5792" i="1"/>
  <c r="F5793" i="1"/>
  <c r="F5794" i="1"/>
  <c r="F5795" i="1"/>
  <c r="F5796" i="1"/>
  <c r="F5797" i="1"/>
  <c r="F5798" i="1"/>
  <c r="F5799" i="1"/>
  <c r="F5800" i="1"/>
  <c r="F5801" i="1"/>
  <c r="F5802" i="1"/>
  <c r="F5803" i="1"/>
  <c r="F5804" i="1"/>
  <c r="F5805" i="1"/>
  <c r="F5806" i="1"/>
  <c r="F5807" i="1"/>
  <c r="F5808" i="1"/>
  <c r="F5809" i="1"/>
  <c r="F5810" i="1"/>
  <c r="F5811" i="1"/>
  <c r="F5812" i="1"/>
  <c r="F5813" i="1"/>
  <c r="F5814" i="1"/>
  <c r="F5815" i="1"/>
  <c r="F5816" i="1"/>
  <c r="F5817" i="1"/>
  <c r="F5818" i="1"/>
  <c r="F5819" i="1"/>
  <c r="F5820" i="1"/>
  <c r="F5821" i="1"/>
  <c r="F5822" i="1"/>
  <c r="F5823" i="1"/>
  <c r="F5824" i="1"/>
  <c r="F5825" i="1"/>
  <c r="F5826" i="1"/>
  <c r="F5827" i="1"/>
  <c r="F5828" i="1"/>
  <c r="F5829" i="1"/>
  <c r="F5830" i="1"/>
  <c r="F5831" i="1"/>
  <c r="F5832" i="1"/>
  <c r="F5833" i="1"/>
  <c r="F5834" i="1"/>
  <c r="F5835" i="1"/>
  <c r="F5836" i="1"/>
  <c r="F5837" i="1"/>
  <c r="F5838" i="1"/>
  <c r="F5839" i="1"/>
  <c r="F5840" i="1"/>
  <c r="F5841" i="1"/>
  <c r="F5842" i="1"/>
  <c r="F5843" i="1"/>
  <c r="F5844" i="1"/>
  <c r="F5845" i="1"/>
  <c r="F5846" i="1"/>
  <c r="F5847" i="1"/>
  <c r="F5848" i="1"/>
  <c r="F5849" i="1"/>
  <c r="F5850" i="1"/>
  <c r="F5851" i="1"/>
  <c r="F5852" i="1"/>
  <c r="F5853" i="1"/>
  <c r="F5854" i="1"/>
  <c r="F5855" i="1"/>
  <c r="F5856" i="1"/>
  <c r="F5857" i="1"/>
  <c r="F5858" i="1"/>
  <c r="F5859" i="1"/>
  <c r="F5860" i="1"/>
  <c r="F5861" i="1"/>
  <c r="F5862" i="1"/>
  <c r="F5863" i="1"/>
  <c r="F5864" i="1"/>
  <c r="F5865" i="1"/>
  <c r="F5866" i="1"/>
  <c r="F5867" i="1"/>
  <c r="F5868" i="1"/>
  <c r="F5869" i="1"/>
  <c r="F5870" i="1"/>
  <c r="F5871" i="1"/>
  <c r="F5872" i="1"/>
  <c r="F5873" i="1"/>
  <c r="F5874" i="1"/>
  <c r="F5875" i="1"/>
  <c r="F5876" i="1"/>
  <c r="F5877" i="1"/>
  <c r="F5878" i="1"/>
  <c r="F5879" i="1"/>
  <c r="F5880" i="1"/>
  <c r="F5881" i="1"/>
  <c r="F5882" i="1"/>
  <c r="F5883" i="1"/>
  <c r="F5884" i="1"/>
  <c r="F5885" i="1"/>
  <c r="F5886" i="1"/>
  <c r="F5887" i="1"/>
  <c r="F5888" i="1"/>
  <c r="F5889" i="1"/>
  <c r="F5890" i="1"/>
  <c r="F5891" i="1"/>
  <c r="F5892" i="1"/>
  <c r="F5893" i="1"/>
  <c r="F5894" i="1"/>
  <c r="F5895" i="1"/>
  <c r="F5896" i="1"/>
  <c r="F5897" i="1"/>
  <c r="F5898" i="1"/>
  <c r="F5899" i="1"/>
  <c r="F5900" i="1"/>
  <c r="F5901" i="1"/>
  <c r="F5902" i="1"/>
  <c r="F5903" i="1"/>
  <c r="F5904" i="1"/>
  <c r="F5905" i="1"/>
  <c r="F5906" i="1"/>
  <c r="F5907" i="1"/>
  <c r="F5908" i="1"/>
  <c r="F5909" i="1"/>
  <c r="F5910" i="1"/>
  <c r="F5911" i="1"/>
  <c r="F5912" i="1"/>
  <c r="F5913" i="1"/>
  <c r="F5914" i="1"/>
  <c r="F5915" i="1"/>
  <c r="F5916" i="1"/>
  <c r="F5917" i="1"/>
  <c r="F5918" i="1"/>
  <c r="F5919" i="1"/>
  <c r="F5920" i="1"/>
  <c r="F5921" i="1"/>
  <c r="F5922" i="1"/>
  <c r="F5923" i="1"/>
  <c r="F5924" i="1"/>
  <c r="F5925" i="1"/>
  <c r="F5926" i="1"/>
  <c r="F5927" i="1"/>
  <c r="F5928" i="1"/>
  <c r="F5929" i="1"/>
  <c r="F5930" i="1"/>
  <c r="F5931" i="1"/>
  <c r="F5932" i="1"/>
  <c r="F5933" i="1"/>
  <c r="F5934" i="1"/>
  <c r="F5935" i="1"/>
  <c r="F5936" i="1"/>
  <c r="F5937" i="1"/>
  <c r="F5938" i="1"/>
  <c r="F5939" i="1"/>
  <c r="F5940" i="1"/>
  <c r="F5941" i="1"/>
  <c r="F5942" i="1"/>
  <c r="F5943" i="1"/>
  <c r="F5944" i="1"/>
  <c r="F5945" i="1"/>
  <c r="F5946" i="1"/>
  <c r="F5947" i="1"/>
  <c r="F5948" i="1"/>
  <c r="F5949" i="1"/>
  <c r="F5950" i="1"/>
  <c r="F5951" i="1"/>
  <c r="F5952" i="1"/>
  <c r="F5953" i="1"/>
  <c r="F5954" i="1"/>
  <c r="F5955" i="1"/>
  <c r="F5956" i="1"/>
  <c r="F5957" i="1"/>
  <c r="F5958" i="1"/>
  <c r="F5959" i="1"/>
  <c r="F5960" i="1"/>
  <c r="F5961" i="1"/>
  <c r="F5962" i="1"/>
  <c r="F5963" i="1"/>
  <c r="F5964" i="1"/>
  <c r="F5965" i="1"/>
  <c r="F5966" i="1"/>
  <c r="F5967" i="1"/>
  <c r="F5968" i="1"/>
  <c r="F5969" i="1"/>
  <c r="F5970" i="1"/>
  <c r="F5971" i="1"/>
  <c r="F5972" i="1"/>
  <c r="F5973" i="1"/>
  <c r="F5974" i="1"/>
  <c r="F5975" i="1"/>
  <c r="F5976" i="1"/>
  <c r="F5977" i="1"/>
  <c r="F5978" i="1"/>
  <c r="F5979" i="1"/>
  <c r="F5980" i="1"/>
  <c r="F5981" i="1"/>
  <c r="F5982" i="1"/>
  <c r="F5983" i="1"/>
  <c r="F5984" i="1"/>
  <c r="F5985" i="1"/>
  <c r="F5986" i="1"/>
  <c r="F5987" i="1"/>
  <c r="F5988" i="1"/>
  <c r="F5989" i="1"/>
  <c r="F5990" i="1"/>
  <c r="F5991" i="1"/>
  <c r="F5992" i="1"/>
  <c r="F5993" i="1"/>
  <c r="F5994" i="1"/>
  <c r="F5995" i="1"/>
  <c r="F5996" i="1"/>
  <c r="F5997" i="1"/>
  <c r="F5998" i="1"/>
  <c r="F5999" i="1"/>
  <c r="F6000" i="1"/>
  <c r="F6001" i="1"/>
  <c r="F6002" i="1"/>
  <c r="F6003" i="1"/>
  <c r="F6004" i="1"/>
  <c r="F6005" i="1"/>
  <c r="F6006" i="1"/>
  <c r="F6007" i="1"/>
  <c r="F6008" i="1"/>
  <c r="F6009" i="1"/>
  <c r="F6010" i="1"/>
  <c r="F6011" i="1"/>
  <c r="F6012" i="1"/>
  <c r="F6013" i="1"/>
  <c r="F6014" i="1"/>
  <c r="F6015" i="1"/>
  <c r="F6016" i="1"/>
  <c r="F6017" i="1"/>
  <c r="F6018" i="1"/>
  <c r="F6019" i="1"/>
  <c r="F6020" i="1"/>
  <c r="F6021" i="1"/>
  <c r="F6022" i="1"/>
  <c r="F6023" i="1"/>
  <c r="F6024" i="1"/>
  <c r="F6025" i="1"/>
  <c r="F6026" i="1"/>
  <c r="F6027" i="1"/>
  <c r="F6028" i="1"/>
  <c r="F6029" i="1"/>
  <c r="F6030" i="1"/>
  <c r="F6031" i="1"/>
  <c r="F6032" i="1"/>
  <c r="F6033" i="1"/>
  <c r="F6034" i="1"/>
  <c r="F6035" i="1"/>
  <c r="F6036" i="1"/>
  <c r="F6037" i="1"/>
  <c r="F6038" i="1"/>
  <c r="F6039" i="1"/>
  <c r="F6040" i="1"/>
  <c r="F6041" i="1"/>
  <c r="F6042" i="1"/>
  <c r="F6043" i="1"/>
  <c r="F6044" i="1"/>
  <c r="F6045" i="1"/>
  <c r="F6046" i="1"/>
  <c r="F6047" i="1"/>
  <c r="F6048" i="1"/>
  <c r="F6049" i="1"/>
  <c r="F6050" i="1"/>
  <c r="F6051" i="1"/>
  <c r="F6052" i="1"/>
  <c r="F6053" i="1"/>
  <c r="F6054" i="1"/>
  <c r="F6055" i="1"/>
  <c r="F6056" i="1"/>
  <c r="F6057" i="1"/>
  <c r="F6058" i="1"/>
  <c r="F6059" i="1"/>
  <c r="F6060" i="1"/>
  <c r="F6061" i="1"/>
  <c r="F6062" i="1"/>
  <c r="F6063" i="1"/>
  <c r="F6064" i="1"/>
  <c r="F6065" i="1"/>
  <c r="F6066" i="1"/>
  <c r="F6067" i="1"/>
  <c r="F6068" i="1"/>
  <c r="F6069" i="1"/>
  <c r="F6070" i="1"/>
  <c r="F6071" i="1"/>
  <c r="F6072" i="1"/>
  <c r="F6073" i="1"/>
  <c r="F6074" i="1"/>
  <c r="F6075" i="1"/>
  <c r="F6076" i="1"/>
  <c r="F6077" i="1"/>
  <c r="F6078" i="1"/>
  <c r="F6079" i="1"/>
  <c r="F6080" i="1"/>
  <c r="F6081" i="1"/>
  <c r="F6082" i="1"/>
  <c r="F6083" i="1"/>
  <c r="F6084" i="1"/>
  <c r="F6085" i="1"/>
  <c r="F6086" i="1"/>
  <c r="F6087" i="1"/>
  <c r="F6088" i="1"/>
  <c r="F6089" i="1"/>
  <c r="F6090" i="1"/>
  <c r="F6091" i="1"/>
  <c r="F6092" i="1"/>
  <c r="F6093" i="1"/>
  <c r="F6094" i="1"/>
  <c r="F6095" i="1"/>
  <c r="F6096" i="1"/>
  <c r="F6097" i="1"/>
  <c r="F6098" i="1"/>
  <c r="F6099" i="1"/>
  <c r="F6100" i="1"/>
  <c r="F6101" i="1"/>
  <c r="F6102" i="1"/>
  <c r="F6103" i="1"/>
  <c r="F6104" i="1"/>
  <c r="F6105" i="1"/>
  <c r="F6106" i="1"/>
  <c r="F6107" i="1"/>
  <c r="F6108" i="1"/>
  <c r="F6109" i="1"/>
  <c r="F6110" i="1"/>
  <c r="F6111" i="1"/>
  <c r="F6112" i="1"/>
  <c r="F6113" i="1"/>
  <c r="F6114" i="1"/>
  <c r="F6115" i="1"/>
  <c r="F6116" i="1"/>
  <c r="F6117" i="1"/>
  <c r="F6118" i="1"/>
  <c r="F6119" i="1"/>
  <c r="F6120" i="1"/>
  <c r="F6121" i="1"/>
  <c r="F6122" i="1"/>
  <c r="F6123" i="1"/>
  <c r="F6124" i="1"/>
  <c r="F6125" i="1"/>
  <c r="F6126" i="1"/>
  <c r="F6127" i="1"/>
  <c r="F6128" i="1"/>
  <c r="F6129" i="1"/>
  <c r="F6130" i="1"/>
  <c r="F6131" i="1"/>
  <c r="F6132" i="1"/>
  <c r="F6133" i="1"/>
  <c r="F6134" i="1"/>
  <c r="F6135" i="1"/>
  <c r="F6136" i="1"/>
  <c r="F6137" i="1"/>
  <c r="F6138" i="1"/>
  <c r="F6139" i="1"/>
  <c r="F6140" i="1"/>
  <c r="F6141" i="1"/>
  <c r="F6142" i="1"/>
  <c r="F6143" i="1"/>
  <c r="F6144" i="1"/>
  <c r="F6145" i="1"/>
  <c r="F6146" i="1"/>
  <c r="F6147" i="1"/>
  <c r="F6148" i="1"/>
  <c r="F6149" i="1"/>
  <c r="F6150" i="1"/>
  <c r="F6151" i="1"/>
  <c r="F6152" i="1"/>
  <c r="F6153" i="1"/>
  <c r="F6154" i="1"/>
  <c r="F6155" i="1"/>
  <c r="F6156" i="1"/>
  <c r="F6157" i="1"/>
  <c r="F6158" i="1"/>
  <c r="F6159" i="1"/>
  <c r="F6160" i="1"/>
  <c r="F6161" i="1"/>
  <c r="F6162" i="1"/>
  <c r="F6163" i="1"/>
  <c r="F6164" i="1"/>
  <c r="F6165" i="1"/>
  <c r="F6166" i="1"/>
  <c r="F6167" i="1"/>
  <c r="F6168" i="1"/>
  <c r="F6169" i="1"/>
  <c r="F6170" i="1"/>
  <c r="F6171" i="1"/>
  <c r="F6172" i="1"/>
  <c r="F6173" i="1"/>
  <c r="F6174" i="1"/>
  <c r="F6175" i="1"/>
  <c r="F6176" i="1"/>
  <c r="F6177" i="1"/>
  <c r="F6178" i="1"/>
  <c r="F6179" i="1"/>
  <c r="F6180" i="1"/>
  <c r="F6181" i="1"/>
  <c r="F6182" i="1"/>
  <c r="F6183" i="1"/>
  <c r="F6184" i="1"/>
  <c r="F6185" i="1"/>
  <c r="F6186" i="1"/>
  <c r="F6187" i="1"/>
  <c r="F6188" i="1"/>
  <c r="F6189" i="1"/>
  <c r="F6190" i="1"/>
  <c r="F6191" i="1"/>
  <c r="F6192" i="1"/>
  <c r="F6193" i="1"/>
  <c r="F6194" i="1"/>
  <c r="F6195" i="1"/>
  <c r="F6196" i="1"/>
  <c r="F6197" i="1"/>
  <c r="F6198" i="1"/>
  <c r="F6199" i="1"/>
  <c r="F6200" i="1"/>
  <c r="F6201" i="1"/>
  <c r="F6202" i="1"/>
  <c r="F6203" i="1"/>
  <c r="F6204" i="1"/>
  <c r="F6205" i="1"/>
  <c r="F6206" i="1"/>
  <c r="F6207" i="1"/>
  <c r="F6208" i="1"/>
  <c r="F6209" i="1"/>
  <c r="F6210" i="1"/>
  <c r="F6211" i="1"/>
  <c r="F6212" i="1"/>
  <c r="F6213" i="1"/>
  <c r="F6214" i="1"/>
  <c r="F6215" i="1"/>
  <c r="F6216" i="1"/>
  <c r="F6217" i="1"/>
  <c r="F6218" i="1"/>
  <c r="F6219" i="1"/>
  <c r="F6220" i="1"/>
  <c r="F6221" i="1"/>
  <c r="F6222" i="1"/>
  <c r="F6223" i="1"/>
  <c r="F6224" i="1"/>
  <c r="F6225" i="1"/>
  <c r="F6226" i="1"/>
  <c r="F6227" i="1"/>
  <c r="F6228" i="1"/>
  <c r="F6229" i="1"/>
  <c r="F6230" i="1"/>
  <c r="F6231" i="1"/>
  <c r="F6232" i="1"/>
  <c r="F6233" i="1"/>
  <c r="F6234" i="1"/>
  <c r="F6235" i="1"/>
  <c r="F6236" i="1"/>
  <c r="F6237" i="1"/>
  <c r="F6238" i="1"/>
  <c r="F6239" i="1"/>
  <c r="F6240" i="1"/>
  <c r="F6241" i="1"/>
  <c r="F6242" i="1"/>
  <c r="F6243" i="1"/>
  <c r="F6244" i="1"/>
  <c r="F6245" i="1"/>
  <c r="F6246" i="1"/>
  <c r="F6247" i="1"/>
  <c r="F6248" i="1"/>
  <c r="F6249" i="1"/>
  <c r="F6250" i="1"/>
  <c r="F6251" i="1"/>
  <c r="F6252" i="1"/>
  <c r="F6253" i="1"/>
  <c r="F6254" i="1"/>
  <c r="F6255" i="1"/>
  <c r="F6256" i="1"/>
  <c r="F6257" i="1"/>
  <c r="F6258" i="1"/>
  <c r="F6259" i="1"/>
  <c r="F6260" i="1"/>
  <c r="F6261" i="1"/>
  <c r="F6262" i="1"/>
  <c r="F6263" i="1"/>
  <c r="F6264" i="1"/>
  <c r="F6265" i="1"/>
  <c r="F6266" i="1"/>
  <c r="F6267" i="1"/>
  <c r="F6268" i="1"/>
  <c r="F6269" i="1"/>
  <c r="F6270" i="1"/>
  <c r="F6271" i="1"/>
  <c r="F6272" i="1"/>
  <c r="F6273" i="1"/>
  <c r="F6274" i="1"/>
  <c r="F6275" i="1"/>
  <c r="F6276" i="1"/>
  <c r="F6277" i="1"/>
  <c r="F6278" i="1"/>
  <c r="F6279" i="1"/>
  <c r="F6280" i="1"/>
  <c r="F6281" i="1"/>
  <c r="F6282" i="1"/>
  <c r="F6283" i="1"/>
  <c r="F6284" i="1"/>
  <c r="F6285" i="1"/>
  <c r="F6286" i="1"/>
  <c r="F6287" i="1"/>
  <c r="F6288" i="1"/>
  <c r="F6289" i="1"/>
  <c r="F6290" i="1"/>
  <c r="F6291" i="1"/>
  <c r="F6292" i="1"/>
  <c r="F6293" i="1"/>
  <c r="F6294" i="1"/>
  <c r="F6295" i="1"/>
  <c r="F6296" i="1"/>
  <c r="F6297" i="1"/>
  <c r="F6298" i="1"/>
  <c r="F6299" i="1"/>
  <c r="F6300" i="1"/>
  <c r="F6301" i="1"/>
  <c r="F6302" i="1"/>
  <c r="F6303" i="1"/>
  <c r="F6304" i="1"/>
  <c r="F6305" i="1"/>
  <c r="F6306" i="1"/>
  <c r="F6307" i="1"/>
  <c r="F6308" i="1"/>
  <c r="F6309" i="1"/>
  <c r="F6310" i="1"/>
  <c r="F6311" i="1"/>
  <c r="F6312" i="1"/>
  <c r="F6313" i="1"/>
  <c r="F6314" i="1"/>
  <c r="F6315" i="1"/>
  <c r="F6316" i="1"/>
  <c r="F6317" i="1"/>
  <c r="F6318" i="1"/>
  <c r="F6319" i="1"/>
  <c r="F6320" i="1"/>
  <c r="F6321" i="1"/>
  <c r="F6322" i="1"/>
  <c r="F6323" i="1"/>
  <c r="F6324" i="1"/>
  <c r="F6325" i="1"/>
  <c r="F6326" i="1"/>
  <c r="F6327" i="1"/>
  <c r="F6328" i="1"/>
  <c r="F6329" i="1"/>
  <c r="F6330" i="1"/>
  <c r="F6331" i="1"/>
  <c r="F6332" i="1"/>
  <c r="F6333" i="1"/>
  <c r="F6334" i="1"/>
  <c r="F6335" i="1"/>
  <c r="F6336" i="1"/>
  <c r="F6337" i="1"/>
  <c r="F6338" i="1"/>
  <c r="F6339" i="1"/>
  <c r="F6340" i="1"/>
  <c r="F6341" i="1"/>
  <c r="F6342" i="1"/>
  <c r="F6343" i="1"/>
  <c r="F6344" i="1"/>
  <c r="F6345" i="1"/>
  <c r="F6346" i="1"/>
  <c r="F6347" i="1"/>
  <c r="F6348" i="1"/>
  <c r="F6349" i="1"/>
  <c r="F6350" i="1"/>
  <c r="F6351" i="1"/>
  <c r="F6352" i="1"/>
  <c r="F6353" i="1"/>
  <c r="F6354" i="1"/>
  <c r="F6355" i="1"/>
  <c r="F6356" i="1"/>
  <c r="F6357" i="1"/>
  <c r="F6358" i="1"/>
  <c r="F6359" i="1"/>
  <c r="F6360" i="1"/>
  <c r="F6361" i="1"/>
  <c r="F6362" i="1"/>
  <c r="F6363" i="1"/>
  <c r="F6364" i="1"/>
  <c r="F6365" i="1"/>
  <c r="F6366" i="1"/>
  <c r="F6367" i="1"/>
  <c r="F6368" i="1"/>
  <c r="F6369" i="1"/>
  <c r="F6370" i="1"/>
  <c r="F6371" i="1"/>
  <c r="F6372" i="1"/>
  <c r="F6373" i="1"/>
  <c r="F6374" i="1"/>
  <c r="F6375" i="1"/>
  <c r="F6376" i="1"/>
  <c r="F6377" i="1"/>
  <c r="F6378" i="1"/>
  <c r="F6379" i="1"/>
  <c r="F6380" i="1"/>
  <c r="F6381" i="1"/>
  <c r="F6382" i="1"/>
  <c r="F6383" i="1"/>
  <c r="F6384" i="1"/>
  <c r="F6385" i="1"/>
  <c r="F6386" i="1"/>
  <c r="F6387" i="1"/>
  <c r="F6388" i="1"/>
  <c r="F6389" i="1"/>
  <c r="F6390" i="1"/>
  <c r="F6391" i="1"/>
  <c r="F6392" i="1"/>
  <c r="F6393" i="1"/>
  <c r="F6394" i="1"/>
  <c r="F6395" i="1"/>
  <c r="F6396" i="1"/>
  <c r="F6397" i="1"/>
  <c r="F6398" i="1"/>
  <c r="F6399" i="1"/>
  <c r="F6400" i="1"/>
  <c r="F6401" i="1"/>
  <c r="F6402" i="1"/>
  <c r="F6403" i="1"/>
  <c r="F6404" i="1"/>
  <c r="F6405" i="1"/>
  <c r="F6406" i="1"/>
  <c r="F6407" i="1"/>
  <c r="F6408" i="1"/>
  <c r="F6409" i="1"/>
  <c r="F6410" i="1"/>
  <c r="F6411" i="1"/>
  <c r="F6412" i="1"/>
  <c r="F6413" i="1"/>
  <c r="F6414" i="1"/>
  <c r="F6415" i="1"/>
  <c r="F6416" i="1"/>
  <c r="F6417" i="1"/>
  <c r="F6418" i="1"/>
  <c r="F6419" i="1"/>
  <c r="F6420" i="1"/>
  <c r="F6421" i="1"/>
  <c r="F6422" i="1"/>
  <c r="F6423" i="1"/>
  <c r="F6424" i="1"/>
  <c r="F6425" i="1"/>
  <c r="F6426" i="1"/>
  <c r="F6427" i="1"/>
  <c r="F6428" i="1"/>
  <c r="F6429" i="1"/>
  <c r="F6430" i="1"/>
  <c r="F6431" i="1"/>
  <c r="F6432" i="1"/>
  <c r="F6433" i="1"/>
  <c r="F6434" i="1"/>
  <c r="F6435" i="1"/>
  <c r="F6436" i="1"/>
  <c r="F6437" i="1"/>
  <c r="F6438" i="1"/>
  <c r="F6439" i="1"/>
  <c r="F6440" i="1"/>
  <c r="F6441" i="1"/>
  <c r="F6442" i="1"/>
  <c r="F6443" i="1"/>
  <c r="F6444" i="1"/>
  <c r="F6445" i="1"/>
  <c r="F6446" i="1"/>
  <c r="F6447" i="1"/>
  <c r="F6448" i="1"/>
  <c r="F6449" i="1"/>
  <c r="F6450" i="1"/>
  <c r="F6451" i="1"/>
  <c r="F6452" i="1"/>
  <c r="F6453" i="1"/>
  <c r="F6454" i="1"/>
  <c r="F6455" i="1"/>
  <c r="F6456" i="1"/>
  <c r="F6457" i="1"/>
  <c r="F6458" i="1"/>
  <c r="F6459" i="1"/>
  <c r="F6460" i="1"/>
  <c r="F6461" i="1"/>
  <c r="F6462" i="1"/>
  <c r="F6463" i="1"/>
  <c r="F6464" i="1"/>
  <c r="F6465" i="1"/>
  <c r="F6466" i="1"/>
  <c r="F6467" i="1"/>
  <c r="F6468" i="1"/>
  <c r="F6469" i="1"/>
  <c r="F6470" i="1"/>
  <c r="F6471" i="1"/>
  <c r="F6472" i="1"/>
  <c r="F6473" i="1"/>
  <c r="F6474" i="1"/>
  <c r="F6475" i="1"/>
  <c r="F6476" i="1"/>
  <c r="F6477" i="1"/>
  <c r="F6478" i="1"/>
  <c r="F6479" i="1"/>
  <c r="F6480" i="1"/>
  <c r="F6481" i="1"/>
  <c r="F6482" i="1"/>
  <c r="F6483" i="1"/>
  <c r="F6484" i="1"/>
  <c r="F6485" i="1"/>
  <c r="F6486" i="1"/>
  <c r="F6487" i="1"/>
  <c r="F6488" i="1"/>
  <c r="F6489" i="1"/>
  <c r="F6490" i="1"/>
  <c r="F6491" i="1"/>
  <c r="F6492" i="1"/>
  <c r="F6493" i="1"/>
  <c r="F6494" i="1"/>
  <c r="F6495" i="1"/>
  <c r="F6496" i="1"/>
  <c r="F6497" i="1"/>
  <c r="F6498" i="1"/>
  <c r="F6499" i="1"/>
  <c r="F6500" i="1"/>
  <c r="F6501" i="1"/>
  <c r="F6502" i="1"/>
  <c r="F6503" i="1"/>
  <c r="F6504" i="1"/>
  <c r="F6505" i="1"/>
  <c r="F6506" i="1"/>
  <c r="F6507" i="1"/>
  <c r="F6508" i="1"/>
  <c r="F6509" i="1"/>
  <c r="F6510" i="1"/>
  <c r="F6511" i="1"/>
  <c r="F6512" i="1"/>
  <c r="F6513" i="1"/>
  <c r="F6514" i="1"/>
  <c r="F6515" i="1"/>
  <c r="F6516" i="1"/>
  <c r="F6517" i="1"/>
  <c r="F6518" i="1"/>
  <c r="F6519" i="1"/>
  <c r="F6520" i="1"/>
  <c r="F6521" i="1"/>
  <c r="F6522" i="1"/>
  <c r="F6523" i="1"/>
  <c r="F6524" i="1"/>
  <c r="F6525" i="1"/>
  <c r="F6526" i="1"/>
  <c r="F6527" i="1"/>
  <c r="F6528" i="1"/>
  <c r="F6529" i="1"/>
  <c r="F6530" i="1"/>
  <c r="F6531" i="1"/>
  <c r="F6532" i="1"/>
  <c r="F6533" i="1"/>
  <c r="F6534" i="1"/>
  <c r="F6535" i="1"/>
  <c r="F6536" i="1"/>
  <c r="F6537" i="1"/>
  <c r="F6538" i="1"/>
  <c r="F6539" i="1"/>
  <c r="F6540" i="1"/>
  <c r="F6541" i="1"/>
  <c r="F6542" i="1"/>
  <c r="F6543" i="1"/>
  <c r="F6544" i="1"/>
  <c r="F6545" i="1"/>
  <c r="F6546" i="1"/>
  <c r="F6547" i="1"/>
  <c r="F6548" i="1"/>
  <c r="F6549" i="1"/>
  <c r="F6550" i="1"/>
  <c r="F6551" i="1"/>
  <c r="F6552" i="1"/>
  <c r="F6553" i="1"/>
  <c r="F6554" i="1"/>
  <c r="F6555" i="1"/>
  <c r="F6556" i="1"/>
  <c r="F6557" i="1"/>
  <c r="F6558" i="1"/>
  <c r="F6559" i="1"/>
  <c r="F6560" i="1"/>
  <c r="F6561" i="1"/>
  <c r="F6562" i="1"/>
  <c r="F6563" i="1"/>
  <c r="F6564" i="1"/>
  <c r="F6565" i="1"/>
  <c r="F6566" i="1"/>
  <c r="F6567" i="1"/>
  <c r="F6568" i="1"/>
  <c r="F6569" i="1"/>
  <c r="F6570" i="1"/>
  <c r="F6571" i="1"/>
  <c r="F6572" i="1"/>
  <c r="F6573" i="1"/>
  <c r="F6574" i="1"/>
  <c r="F6575" i="1"/>
  <c r="F6576" i="1"/>
  <c r="F6577" i="1"/>
  <c r="F6578" i="1"/>
  <c r="F6579" i="1"/>
  <c r="F6580" i="1"/>
  <c r="F6581" i="1"/>
  <c r="F6582" i="1"/>
  <c r="F6583" i="1"/>
  <c r="F6584" i="1"/>
  <c r="F6585" i="1"/>
  <c r="F6586" i="1"/>
  <c r="F6587" i="1"/>
  <c r="F6588" i="1"/>
  <c r="F6589" i="1"/>
  <c r="F6590" i="1"/>
  <c r="F6591" i="1"/>
  <c r="F6592" i="1"/>
  <c r="F6593" i="1"/>
  <c r="F6594" i="1"/>
  <c r="F6595" i="1"/>
  <c r="F6596" i="1"/>
  <c r="F6597" i="1"/>
  <c r="F6598" i="1"/>
  <c r="F6599" i="1"/>
  <c r="F6600" i="1"/>
  <c r="F6601" i="1"/>
  <c r="F6602" i="1"/>
  <c r="F6603" i="1"/>
  <c r="F6604" i="1"/>
  <c r="F6605" i="1"/>
  <c r="F6606" i="1"/>
  <c r="F6607" i="1"/>
  <c r="F6608" i="1"/>
  <c r="F6609" i="1"/>
  <c r="F6610" i="1"/>
  <c r="F6611" i="1"/>
  <c r="F6612" i="1"/>
  <c r="F6613" i="1"/>
  <c r="F6614" i="1"/>
  <c r="F6615" i="1"/>
  <c r="F6616" i="1"/>
  <c r="F6617" i="1"/>
  <c r="F6618" i="1"/>
  <c r="F6619" i="1"/>
  <c r="F6620" i="1"/>
  <c r="F6621" i="1"/>
  <c r="F6622" i="1"/>
  <c r="F6623" i="1"/>
  <c r="F6624" i="1"/>
  <c r="F6625" i="1"/>
  <c r="F6626" i="1"/>
  <c r="F6627" i="1"/>
  <c r="F6628" i="1"/>
  <c r="F6629" i="1"/>
  <c r="F6630" i="1"/>
  <c r="F6631" i="1"/>
  <c r="F6632" i="1"/>
  <c r="F6633" i="1"/>
  <c r="F6634" i="1"/>
  <c r="F6635" i="1"/>
  <c r="F6636" i="1"/>
  <c r="F6637" i="1"/>
  <c r="F6638" i="1"/>
  <c r="F6639" i="1"/>
  <c r="F6640" i="1"/>
  <c r="F6641" i="1"/>
  <c r="F6642" i="1"/>
  <c r="F6643" i="1"/>
  <c r="F6644" i="1"/>
  <c r="F6645" i="1"/>
  <c r="F6646" i="1"/>
  <c r="F6647" i="1"/>
  <c r="F6648" i="1"/>
  <c r="F6649" i="1"/>
  <c r="F6650" i="1"/>
  <c r="F6651" i="1"/>
  <c r="F6652" i="1"/>
  <c r="F6653" i="1"/>
  <c r="F6654" i="1"/>
  <c r="F6655" i="1"/>
  <c r="F6656" i="1"/>
  <c r="F6657" i="1"/>
  <c r="F6658" i="1"/>
  <c r="F6659" i="1"/>
  <c r="F6660" i="1"/>
  <c r="F6661" i="1"/>
  <c r="F6662" i="1"/>
  <c r="F6663" i="1"/>
  <c r="F6664" i="1"/>
  <c r="F6665" i="1"/>
  <c r="F6666" i="1"/>
  <c r="F6667" i="1"/>
  <c r="F6668" i="1"/>
  <c r="F6669" i="1"/>
  <c r="F6670" i="1"/>
  <c r="F6671" i="1"/>
  <c r="F6672" i="1"/>
  <c r="F6673" i="1"/>
  <c r="F6674" i="1"/>
  <c r="F6675" i="1"/>
  <c r="F6676" i="1"/>
  <c r="F6677" i="1"/>
  <c r="F6678" i="1"/>
  <c r="F6679" i="1"/>
  <c r="F6680" i="1"/>
  <c r="F6681" i="1"/>
  <c r="F6682" i="1"/>
  <c r="F6683" i="1"/>
  <c r="F6684" i="1"/>
  <c r="F6685" i="1"/>
  <c r="F6686" i="1"/>
  <c r="F6687" i="1"/>
  <c r="F6688" i="1"/>
  <c r="F6689" i="1"/>
  <c r="F6690" i="1"/>
  <c r="F6691" i="1"/>
  <c r="F6692" i="1"/>
  <c r="F6693" i="1"/>
  <c r="F6694" i="1"/>
  <c r="F6695" i="1"/>
  <c r="F6696" i="1"/>
  <c r="F6697" i="1"/>
  <c r="F6698" i="1"/>
  <c r="F6699" i="1"/>
  <c r="F6700" i="1"/>
  <c r="F6701" i="1"/>
  <c r="F6702" i="1"/>
  <c r="F6703" i="1"/>
  <c r="F6704" i="1"/>
  <c r="F6705" i="1"/>
  <c r="F6706" i="1"/>
  <c r="F6707" i="1"/>
  <c r="F6708" i="1"/>
  <c r="F6709" i="1"/>
  <c r="F6710" i="1"/>
  <c r="F6711" i="1"/>
  <c r="F6712" i="1"/>
  <c r="F6713" i="1"/>
  <c r="F6714" i="1"/>
  <c r="F6715" i="1"/>
  <c r="F6716" i="1"/>
  <c r="F6717" i="1"/>
  <c r="F6718" i="1"/>
  <c r="F6719" i="1"/>
  <c r="F6720" i="1"/>
  <c r="F6721" i="1"/>
  <c r="F6722" i="1"/>
  <c r="F6723" i="1"/>
  <c r="F6724" i="1"/>
  <c r="F6725" i="1"/>
  <c r="F6726" i="1"/>
  <c r="F6727" i="1"/>
  <c r="F6728" i="1"/>
  <c r="F6729" i="1"/>
  <c r="F6730" i="1"/>
  <c r="F6731" i="1"/>
  <c r="F6732" i="1"/>
  <c r="F6733" i="1"/>
  <c r="F6734" i="1"/>
  <c r="F6735" i="1"/>
  <c r="F6736" i="1"/>
  <c r="F6737" i="1"/>
  <c r="F6738" i="1"/>
  <c r="F6739" i="1"/>
  <c r="F6740" i="1"/>
  <c r="F6741" i="1"/>
  <c r="F6742" i="1"/>
  <c r="F6743" i="1"/>
  <c r="F6744" i="1"/>
  <c r="F6745" i="1"/>
  <c r="F6746" i="1"/>
  <c r="F6747" i="1"/>
  <c r="F6748" i="1"/>
  <c r="F6749" i="1"/>
  <c r="F6750" i="1"/>
  <c r="F6751" i="1"/>
  <c r="F6752" i="1"/>
  <c r="F6753" i="1"/>
  <c r="F6754" i="1"/>
  <c r="F6755" i="1"/>
  <c r="F6756" i="1"/>
  <c r="F6757" i="1"/>
  <c r="F6758" i="1"/>
  <c r="F6759" i="1"/>
  <c r="F6760" i="1"/>
  <c r="F6761" i="1"/>
  <c r="F6762" i="1"/>
  <c r="F6763" i="1"/>
  <c r="F6764" i="1"/>
  <c r="F6765" i="1"/>
  <c r="F6766" i="1"/>
  <c r="F6767" i="1"/>
  <c r="F6768" i="1"/>
  <c r="F6769" i="1"/>
  <c r="F6770" i="1"/>
  <c r="F6771" i="1"/>
  <c r="F6772" i="1"/>
  <c r="F6773" i="1"/>
  <c r="F6774" i="1"/>
  <c r="F6775" i="1"/>
  <c r="F6776" i="1"/>
  <c r="F6777" i="1"/>
  <c r="F6778" i="1"/>
  <c r="F6779" i="1"/>
  <c r="F6780" i="1"/>
  <c r="F6781" i="1"/>
  <c r="F6782" i="1"/>
  <c r="F6783" i="1"/>
  <c r="F6784" i="1"/>
  <c r="F6785" i="1"/>
  <c r="F6786" i="1"/>
  <c r="F6787" i="1"/>
  <c r="F6788" i="1"/>
  <c r="F6789" i="1"/>
  <c r="F6790" i="1"/>
  <c r="F6791" i="1"/>
  <c r="F6792" i="1"/>
  <c r="F6793" i="1"/>
  <c r="F6794" i="1"/>
  <c r="F6795" i="1"/>
  <c r="F6796" i="1"/>
  <c r="F6797" i="1"/>
  <c r="F6798" i="1"/>
  <c r="F6799" i="1"/>
  <c r="F6800" i="1"/>
  <c r="F6801" i="1"/>
  <c r="F6802" i="1"/>
  <c r="F6803" i="1"/>
  <c r="F6804" i="1"/>
  <c r="F6805" i="1"/>
  <c r="F6806" i="1"/>
  <c r="F6807" i="1"/>
  <c r="F6808" i="1"/>
  <c r="F6809" i="1"/>
  <c r="F6810" i="1"/>
  <c r="F6811" i="1"/>
  <c r="F6812" i="1"/>
  <c r="F6813" i="1"/>
  <c r="F6814" i="1"/>
  <c r="F6815" i="1"/>
  <c r="F6816" i="1"/>
  <c r="F6817" i="1"/>
  <c r="F6818" i="1"/>
  <c r="F6819" i="1"/>
  <c r="F6820" i="1"/>
  <c r="F6821" i="1"/>
  <c r="F6822" i="1"/>
  <c r="F6823" i="1"/>
  <c r="F6824" i="1"/>
  <c r="F6825" i="1"/>
  <c r="F6826" i="1"/>
  <c r="F6827" i="1"/>
  <c r="F6828" i="1"/>
  <c r="F6829" i="1"/>
  <c r="F6830" i="1"/>
  <c r="F6831" i="1"/>
  <c r="F6832" i="1"/>
  <c r="F6833" i="1"/>
  <c r="F6834" i="1"/>
  <c r="F6835" i="1"/>
  <c r="F6836" i="1"/>
  <c r="F6837" i="1"/>
  <c r="F6838" i="1"/>
  <c r="F6839" i="1"/>
  <c r="F6840" i="1"/>
  <c r="F6841" i="1"/>
  <c r="F6842" i="1"/>
  <c r="F6843" i="1"/>
  <c r="F6844" i="1"/>
  <c r="F6845" i="1"/>
  <c r="F6846" i="1"/>
  <c r="F6847" i="1"/>
  <c r="F6848" i="1"/>
  <c r="F6849" i="1"/>
  <c r="F6850" i="1"/>
  <c r="F6851" i="1"/>
  <c r="F6852" i="1"/>
  <c r="F6853" i="1"/>
  <c r="F6854" i="1"/>
  <c r="F6855" i="1"/>
  <c r="F6856" i="1"/>
  <c r="F6857" i="1"/>
  <c r="F6858" i="1"/>
  <c r="F6859" i="1"/>
  <c r="F6860" i="1"/>
  <c r="F6861" i="1"/>
  <c r="F6862" i="1"/>
  <c r="F6863" i="1"/>
  <c r="F6864" i="1"/>
  <c r="F6865" i="1"/>
  <c r="F6866" i="1"/>
  <c r="F6867" i="1"/>
  <c r="F6868" i="1"/>
  <c r="F6869" i="1"/>
  <c r="F6870" i="1"/>
  <c r="F6871" i="1"/>
  <c r="F6872" i="1"/>
  <c r="F6873" i="1"/>
  <c r="F6874" i="1"/>
  <c r="F6875" i="1"/>
  <c r="F6876" i="1"/>
  <c r="F6877" i="1"/>
  <c r="F6878" i="1"/>
  <c r="F6879" i="1"/>
  <c r="F6880" i="1"/>
  <c r="F6881" i="1"/>
  <c r="F6882" i="1"/>
  <c r="F6883" i="1"/>
  <c r="F6884" i="1"/>
  <c r="F6885" i="1"/>
  <c r="F6886" i="1"/>
  <c r="F6887" i="1"/>
  <c r="F6888" i="1"/>
  <c r="F6889" i="1"/>
  <c r="F6890" i="1"/>
  <c r="F6891" i="1"/>
  <c r="F6892" i="1"/>
  <c r="F6893" i="1"/>
  <c r="F6894" i="1"/>
  <c r="F6895" i="1"/>
  <c r="F6896" i="1"/>
  <c r="F6897" i="1"/>
  <c r="F6898" i="1"/>
  <c r="F6899" i="1"/>
  <c r="F6900" i="1"/>
  <c r="F6901" i="1"/>
  <c r="F6902" i="1"/>
  <c r="F6903" i="1"/>
  <c r="F6904" i="1"/>
  <c r="F6905" i="1"/>
  <c r="F6906" i="1"/>
  <c r="F6907" i="1"/>
  <c r="F6908" i="1"/>
  <c r="F6909" i="1"/>
  <c r="F6910" i="1"/>
  <c r="F6911" i="1"/>
  <c r="F6912" i="1"/>
  <c r="F6913" i="1"/>
  <c r="F6914" i="1"/>
  <c r="F6915" i="1"/>
  <c r="F6916" i="1"/>
  <c r="F6917" i="1"/>
  <c r="F6918" i="1"/>
  <c r="F6919" i="1"/>
  <c r="F6920" i="1"/>
  <c r="F6921" i="1"/>
  <c r="F6922" i="1"/>
  <c r="F6923" i="1"/>
  <c r="F6924" i="1"/>
  <c r="F6925" i="1"/>
  <c r="F6926" i="1"/>
  <c r="F6927" i="1"/>
  <c r="F6928" i="1"/>
  <c r="F6929" i="1"/>
  <c r="F6930" i="1"/>
  <c r="F6931" i="1"/>
  <c r="F6932" i="1"/>
  <c r="F6933" i="1"/>
  <c r="F6934" i="1"/>
  <c r="F6935" i="1"/>
  <c r="F6936" i="1"/>
  <c r="F6937" i="1"/>
  <c r="F6938" i="1"/>
  <c r="F6939" i="1"/>
  <c r="F6940" i="1"/>
  <c r="F6941" i="1"/>
  <c r="F6942" i="1"/>
  <c r="F6943" i="1"/>
  <c r="F6944" i="1"/>
  <c r="F6945" i="1"/>
  <c r="F6946" i="1"/>
  <c r="F6947" i="1"/>
  <c r="F6948" i="1"/>
  <c r="F6949" i="1"/>
  <c r="F6950" i="1"/>
  <c r="F6951" i="1"/>
  <c r="F6952" i="1"/>
  <c r="F6953" i="1"/>
  <c r="F6954" i="1"/>
  <c r="F6955" i="1"/>
  <c r="F6956" i="1"/>
  <c r="F6957" i="1"/>
  <c r="F6958" i="1"/>
  <c r="F6959" i="1"/>
  <c r="F6960" i="1"/>
  <c r="F6961" i="1"/>
  <c r="F6962" i="1"/>
  <c r="F6963" i="1"/>
  <c r="F6964" i="1"/>
  <c r="F6965" i="1"/>
  <c r="F6966" i="1"/>
  <c r="F6967" i="1"/>
  <c r="F6968" i="1"/>
  <c r="F6969" i="1"/>
  <c r="F6970" i="1"/>
  <c r="F6971" i="1"/>
  <c r="F6972" i="1"/>
  <c r="F6973" i="1"/>
  <c r="F6974" i="1"/>
  <c r="F6975" i="1"/>
  <c r="F6976" i="1"/>
  <c r="F6977" i="1"/>
  <c r="F6978" i="1"/>
  <c r="F6979" i="1"/>
  <c r="F6980" i="1"/>
  <c r="F6981" i="1"/>
  <c r="F6982" i="1"/>
  <c r="F6983" i="1"/>
  <c r="F6984" i="1"/>
  <c r="F6985" i="1"/>
  <c r="F6986" i="1"/>
  <c r="F6987" i="1"/>
  <c r="F6988" i="1"/>
  <c r="F6989" i="1"/>
  <c r="F6990" i="1"/>
  <c r="F6991" i="1"/>
  <c r="F6992" i="1"/>
  <c r="F6993" i="1"/>
  <c r="F6994" i="1"/>
  <c r="F6995" i="1"/>
  <c r="F6996" i="1"/>
  <c r="F6997" i="1"/>
  <c r="F6998" i="1"/>
  <c r="F6999" i="1"/>
  <c r="F7000" i="1"/>
  <c r="F7001" i="1"/>
  <c r="F7002" i="1"/>
  <c r="F7003" i="1"/>
  <c r="F7004" i="1"/>
  <c r="F7005" i="1"/>
  <c r="F7006" i="1"/>
  <c r="F7007" i="1"/>
  <c r="F7008" i="1"/>
  <c r="F7009" i="1"/>
  <c r="F4178" i="1"/>
</calcChain>
</file>

<file path=xl/sharedStrings.xml><?xml version="1.0" encoding="utf-8"?>
<sst xmlns="http://schemas.openxmlformats.org/spreadsheetml/2006/main" count="7" uniqueCount="7">
  <si>
    <t>Month</t>
  </si>
  <si>
    <t>Day</t>
  </si>
  <si>
    <t>Hour</t>
  </si>
  <si>
    <t>Count</t>
  </si>
  <si>
    <t>Minute</t>
  </si>
  <si>
    <t>Date</t>
  </si>
  <si>
    <t>DoW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</si>
</sst>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StarbucksCountsJantoJun!$F:$F</c:f>
              <c:strCache>
                <c:ptCount val="8401"/>
                <c:pt idx="0">
                  <c:v>Date</c:v>
                </c:pt>
                <c:pt idx="1">
                  <c:v>1/1/2014</c:v>
                </c:pt>
                <c:pt idx="2">
                  <c:v>1/1/2014</c:v>
                </c:pt>
                <c:pt idx="3">
                  <c:v>1/1/2014</c:v>
                </c:pt>
                <c:pt idx="4">
                  <c:v>1/1/2014</c:v>
                </c:pt>
                <c:pt idx="5">
                  <c:v>1/1/2014</c:v>
                </c:pt>
                <c:pt idx="6">
                  <c:v>1/1/2014</c:v>
                </c:pt>
                <c:pt idx="7">
                  <c:v>1/1/2014</c:v>
                </c:pt>
                <c:pt idx="8">
                  <c:v>1/1/2014</c:v>
                </c:pt>
                <c:pt idx="9">
                  <c:v>1/1/2014</c:v>
                </c:pt>
                <c:pt idx="10">
                  <c:v>1/1/2014</c:v>
                </c:pt>
                <c:pt idx="11">
                  <c:v>1/1/2014</c:v>
                </c:pt>
                <c:pt idx="12">
                  <c:v>1/1/2014</c:v>
                </c:pt>
                <c:pt idx="13">
                  <c:v>1/1/2014</c:v>
                </c:pt>
                <c:pt idx="14">
                  <c:v>1/1/2014</c:v>
                </c:pt>
                <c:pt idx="15">
                  <c:v>1/1/2014</c:v>
                </c:pt>
                <c:pt idx="16">
                  <c:v>1/1/2014</c:v>
                </c:pt>
                <c:pt idx="17">
                  <c:v>1/1/2014</c:v>
                </c:pt>
                <c:pt idx="18">
                  <c:v>1/1/2014</c:v>
                </c:pt>
                <c:pt idx="19">
                  <c:v>1/1/2014</c:v>
                </c:pt>
                <c:pt idx="20">
                  <c:v>1/1/2014</c:v>
                </c:pt>
                <c:pt idx="21">
                  <c:v>1/1/2014</c:v>
                </c:pt>
                <c:pt idx="22">
                  <c:v>1/1/2014</c:v>
                </c:pt>
                <c:pt idx="23">
                  <c:v>1/1/2014</c:v>
                </c:pt>
                <c:pt idx="24">
                  <c:v>1/1/2014</c:v>
                </c:pt>
                <c:pt idx="25">
                  <c:v>1/1/2014</c:v>
                </c:pt>
                <c:pt idx="26">
                  <c:v>1/1/2014</c:v>
                </c:pt>
                <c:pt idx="27">
                  <c:v>1/1/2014</c:v>
                </c:pt>
                <c:pt idx="28">
                  <c:v>1/1/2014</c:v>
                </c:pt>
                <c:pt idx="29">
                  <c:v>1/1/2014</c:v>
                </c:pt>
                <c:pt idx="30">
                  <c:v>1/1/2014</c:v>
                </c:pt>
                <c:pt idx="31">
                  <c:v>1/1/2014</c:v>
                </c:pt>
                <c:pt idx="32">
                  <c:v>1/1/2014</c:v>
                </c:pt>
                <c:pt idx="33">
                  <c:v>1/1/2014</c:v>
                </c:pt>
                <c:pt idx="34">
                  <c:v>1/1/2014</c:v>
                </c:pt>
                <c:pt idx="35">
                  <c:v>1/1/2014</c:v>
                </c:pt>
                <c:pt idx="36">
                  <c:v>1/1/2014</c:v>
                </c:pt>
                <c:pt idx="37">
                  <c:v>1/1/2014</c:v>
                </c:pt>
                <c:pt idx="38">
                  <c:v>1/1/2014</c:v>
                </c:pt>
                <c:pt idx="39">
                  <c:v>1/1/2014</c:v>
                </c:pt>
                <c:pt idx="40">
                  <c:v>1/1/2014</c:v>
                </c:pt>
                <c:pt idx="41">
                  <c:v>1/1/2014</c:v>
                </c:pt>
                <c:pt idx="42">
                  <c:v>1/1/2014</c:v>
                </c:pt>
                <c:pt idx="43">
                  <c:v>1/1/2014</c:v>
                </c:pt>
                <c:pt idx="44">
                  <c:v>1/1/2014</c:v>
                </c:pt>
                <c:pt idx="45">
                  <c:v>1/1/2014</c:v>
                </c:pt>
                <c:pt idx="46">
                  <c:v>1/1/2014</c:v>
                </c:pt>
                <c:pt idx="47">
                  <c:v>1/1/2014</c:v>
                </c:pt>
                <c:pt idx="48">
                  <c:v>1/1/2014</c:v>
                </c:pt>
                <c:pt idx="49">
                  <c:v>1/2/2014</c:v>
                </c:pt>
                <c:pt idx="50">
                  <c:v>1/2/2014</c:v>
                </c:pt>
                <c:pt idx="51">
                  <c:v>1/2/2014</c:v>
                </c:pt>
                <c:pt idx="52">
                  <c:v>1/2/2014</c:v>
                </c:pt>
                <c:pt idx="53">
                  <c:v>1/2/2014</c:v>
                </c:pt>
                <c:pt idx="54">
                  <c:v>1/2/2014</c:v>
                </c:pt>
                <c:pt idx="55">
                  <c:v>1/2/2014</c:v>
                </c:pt>
                <c:pt idx="56">
                  <c:v>1/2/2014</c:v>
                </c:pt>
                <c:pt idx="57">
                  <c:v>1/2/2014</c:v>
                </c:pt>
                <c:pt idx="58">
                  <c:v>1/2/2014</c:v>
                </c:pt>
                <c:pt idx="59">
                  <c:v>1/2/2014</c:v>
                </c:pt>
                <c:pt idx="60">
                  <c:v>1/2/2014</c:v>
                </c:pt>
                <c:pt idx="61">
                  <c:v>1/2/2014</c:v>
                </c:pt>
                <c:pt idx="62">
                  <c:v>1/2/2014</c:v>
                </c:pt>
                <c:pt idx="63">
                  <c:v>1/2/2014</c:v>
                </c:pt>
                <c:pt idx="64">
                  <c:v>1/2/2014</c:v>
                </c:pt>
                <c:pt idx="65">
                  <c:v>1/2/2014</c:v>
                </c:pt>
                <c:pt idx="66">
                  <c:v>1/2/2014</c:v>
                </c:pt>
                <c:pt idx="67">
                  <c:v>1/2/2014</c:v>
                </c:pt>
                <c:pt idx="68">
                  <c:v>1/2/2014</c:v>
                </c:pt>
                <c:pt idx="69">
                  <c:v>1/2/2014</c:v>
                </c:pt>
                <c:pt idx="70">
                  <c:v>1/2/2014</c:v>
                </c:pt>
                <c:pt idx="71">
                  <c:v>1/2/2014</c:v>
                </c:pt>
                <c:pt idx="72">
                  <c:v>1/2/2014</c:v>
                </c:pt>
                <c:pt idx="73">
                  <c:v>1/2/2014</c:v>
                </c:pt>
                <c:pt idx="74">
                  <c:v>1/2/2014</c:v>
                </c:pt>
                <c:pt idx="75">
                  <c:v>1/2/2014</c:v>
                </c:pt>
                <c:pt idx="76">
                  <c:v>1/2/2014</c:v>
                </c:pt>
                <c:pt idx="77">
                  <c:v>1/2/2014</c:v>
                </c:pt>
                <c:pt idx="78">
                  <c:v>1/2/2014</c:v>
                </c:pt>
                <c:pt idx="79">
                  <c:v>1/2/2014</c:v>
                </c:pt>
                <c:pt idx="80">
                  <c:v>1/2/2014</c:v>
                </c:pt>
                <c:pt idx="81">
                  <c:v>1/2/2014</c:v>
                </c:pt>
                <c:pt idx="82">
                  <c:v>1/2/2014</c:v>
                </c:pt>
                <c:pt idx="83">
                  <c:v>1/2/2014</c:v>
                </c:pt>
                <c:pt idx="84">
                  <c:v>1/2/2014</c:v>
                </c:pt>
                <c:pt idx="85">
                  <c:v>1/2/2014</c:v>
                </c:pt>
                <c:pt idx="86">
                  <c:v>1/2/2014</c:v>
                </c:pt>
                <c:pt idx="87">
                  <c:v>1/2/2014</c:v>
                </c:pt>
                <c:pt idx="88">
                  <c:v>1/2/2014</c:v>
                </c:pt>
                <c:pt idx="89">
                  <c:v>1/2/2014</c:v>
                </c:pt>
                <c:pt idx="90">
                  <c:v>1/2/2014</c:v>
                </c:pt>
                <c:pt idx="91">
                  <c:v>1/2/2014</c:v>
                </c:pt>
                <c:pt idx="92">
                  <c:v>1/2/2014</c:v>
                </c:pt>
                <c:pt idx="93">
                  <c:v>1/2/2014</c:v>
                </c:pt>
                <c:pt idx="94">
                  <c:v>1/2/2014</c:v>
                </c:pt>
                <c:pt idx="95">
                  <c:v>1/2/2014</c:v>
                </c:pt>
                <c:pt idx="96">
                  <c:v>1/2/2014</c:v>
                </c:pt>
                <c:pt idx="97">
                  <c:v>1/3/2014</c:v>
                </c:pt>
                <c:pt idx="98">
                  <c:v>1/3/2014</c:v>
                </c:pt>
                <c:pt idx="99">
                  <c:v>1/3/2014</c:v>
                </c:pt>
                <c:pt idx="100">
                  <c:v>1/3/2014</c:v>
                </c:pt>
                <c:pt idx="101">
                  <c:v>1/3/2014</c:v>
                </c:pt>
                <c:pt idx="102">
                  <c:v>1/3/2014</c:v>
                </c:pt>
                <c:pt idx="103">
                  <c:v>1/3/2014</c:v>
                </c:pt>
                <c:pt idx="104">
                  <c:v>1/3/2014</c:v>
                </c:pt>
                <c:pt idx="105">
                  <c:v>1/3/2014</c:v>
                </c:pt>
                <c:pt idx="106">
                  <c:v>1/3/2014</c:v>
                </c:pt>
                <c:pt idx="107">
                  <c:v>1/3/2014</c:v>
                </c:pt>
                <c:pt idx="108">
                  <c:v>1/3/2014</c:v>
                </c:pt>
                <c:pt idx="109">
                  <c:v>1/3/2014</c:v>
                </c:pt>
                <c:pt idx="110">
                  <c:v>1/3/2014</c:v>
                </c:pt>
                <c:pt idx="111">
                  <c:v>1/3/2014</c:v>
                </c:pt>
                <c:pt idx="112">
                  <c:v>1/3/2014</c:v>
                </c:pt>
                <c:pt idx="113">
                  <c:v>1/3/2014</c:v>
                </c:pt>
                <c:pt idx="114">
                  <c:v>1/3/2014</c:v>
                </c:pt>
                <c:pt idx="115">
                  <c:v>1/3/2014</c:v>
                </c:pt>
                <c:pt idx="116">
                  <c:v>1/3/2014</c:v>
                </c:pt>
                <c:pt idx="117">
                  <c:v>1/3/2014</c:v>
                </c:pt>
                <c:pt idx="118">
                  <c:v>1/3/2014</c:v>
                </c:pt>
                <c:pt idx="119">
                  <c:v>1/3/2014</c:v>
                </c:pt>
                <c:pt idx="120">
                  <c:v>1/3/2014</c:v>
                </c:pt>
                <c:pt idx="121">
                  <c:v>1/3/2014</c:v>
                </c:pt>
                <c:pt idx="122">
                  <c:v>1/3/2014</c:v>
                </c:pt>
                <c:pt idx="123">
                  <c:v>1/3/2014</c:v>
                </c:pt>
                <c:pt idx="124">
                  <c:v>1/3/2014</c:v>
                </c:pt>
                <c:pt idx="125">
                  <c:v>1/3/2014</c:v>
                </c:pt>
                <c:pt idx="126">
                  <c:v>1/3/2014</c:v>
                </c:pt>
                <c:pt idx="127">
                  <c:v>1/3/2014</c:v>
                </c:pt>
                <c:pt idx="128">
                  <c:v>1/3/2014</c:v>
                </c:pt>
                <c:pt idx="129">
                  <c:v>1/3/2014</c:v>
                </c:pt>
                <c:pt idx="130">
                  <c:v>1/3/2014</c:v>
                </c:pt>
                <c:pt idx="131">
                  <c:v>1/3/2014</c:v>
                </c:pt>
                <c:pt idx="132">
                  <c:v>1/3/2014</c:v>
                </c:pt>
                <c:pt idx="133">
                  <c:v>1/3/2014</c:v>
                </c:pt>
                <c:pt idx="134">
                  <c:v>1/3/2014</c:v>
                </c:pt>
                <c:pt idx="135">
                  <c:v>1/3/2014</c:v>
                </c:pt>
                <c:pt idx="136">
                  <c:v>1/3/2014</c:v>
                </c:pt>
                <c:pt idx="137">
                  <c:v>1/3/2014</c:v>
                </c:pt>
                <c:pt idx="138">
                  <c:v>1/3/2014</c:v>
                </c:pt>
                <c:pt idx="139">
                  <c:v>1/3/2014</c:v>
                </c:pt>
                <c:pt idx="140">
                  <c:v>1/3/2014</c:v>
                </c:pt>
                <c:pt idx="141">
                  <c:v>1/3/2014</c:v>
                </c:pt>
                <c:pt idx="142">
                  <c:v>1/3/2014</c:v>
                </c:pt>
                <c:pt idx="143">
                  <c:v>1/3/2014</c:v>
                </c:pt>
                <c:pt idx="144">
                  <c:v>1/3/2014</c:v>
                </c:pt>
                <c:pt idx="145">
                  <c:v>1/4/2014</c:v>
                </c:pt>
                <c:pt idx="146">
                  <c:v>1/4/2014</c:v>
                </c:pt>
                <c:pt idx="147">
                  <c:v>1/4/2014</c:v>
                </c:pt>
                <c:pt idx="148">
                  <c:v>1/4/2014</c:v>
                </c:pt>
                <c:pt idx="149">
                  <c:v>1/4/2014</c:v>
                </c:pt>
                <c:pt idx="150">
                  <c:v>1/4/2014</c:v>
                </c:pt>
                <c:pt idx="151">
                  <c:v>1/4/2014</c:v>
                </c:pt>
                <c:pt idx="152">
                  <c:v>1/4/2014</c:v>
                </c:pt>
                <c:pt idx="153">
                  <c:v>1/4/2014</c:v>
                </c:pt>
                <c:pt idx="154">
                  <c:v>1/4/2014</c:v>
                </c:pt>
                <c:pt idx="155">
                  <c:v>1/4/2014</c:v>
                </c:pt>
                <c:pt idx="156">
                  <c:v>1/4/2014</c:v>
                </c:pt>
                <c:pt idx="157">
                  <c:v>1/4/2014</c:v>
                </c:pt>
                <c:pt idx="158">
                  <c:v>1/4/2014</c:v>
                </c:pt>
                <c:pt idx="159">
                  <c:v>1/4/2014</c:v>
                </c:pt>
                <c:pt idx="160">
                  <c:v>1/4/2014</c:v>
                </c:pt>
                <c:pt idx="161">
                  <c:v>1/4/2014</c:v>
                </c:pt>
                <c:pt idx="162">
                  <c:v>1/4/2014</c:v>
                </c:pt>
                <c:pt idx="163">
                  <c:v>1/4/2014</c:v>
                </c:pt>
                <c:pt idx="164">
                  <c:v>1/4/2014</c:v>
                </c:pt>
                <c:pt idx="165">
                  <c:v>1/4/2014</c:v>
                </c:pt>
                <c:pt idx="166">
                  <c:v>1/4/2014</c:v>
                </c:pt>
                <c:pt idx="167">
                  <c:v>1/4/2014</c:v>
                </c:pt>
                <c:pt idx="168">
                  <c:v>1/4/2014</c:v>
                </c:pt>
                <c:pt idx="169">
                  <c:v>1/4/2014</c:v>
                </c:pt>
                <c:pt idx="170">
                  <c:v>1/4/2014</c:v>
                </c:pt>
                <c:pt idx="171">
                  <c:v>1/4/2014</c:v>
                </c:pt>
                <c:pt idx="172">
                  <c:v>1/4/2014</c:v>
                </c:pt>
                <c:pt idx="173">
                  <c:v>1/4/2014</c:v>
                </c:pt>
                <c:pt idx="174">
                  <c:v>1/4/2014</c:v>
                </c:pt>
                <c:pt idx="175">
                  <c:v>1/4/2014</c:v>
                </c:pt>
                <c:pt idx="176">
                  <c:v>1/4/2014</c:v>
                </c:pt>
                <c:pt idx="177">
                  <c:v>1/4/2014</c:v>
                </c:pt>
                <c:pt idx="178">
                  <c:v>1/4/2014</c:v>
                </c:pt>
                <c:pt idx="179">
                  <c:v>1/4/2014</c:v>
                </c:pt>
                <c:pt idx="180">
                  <c:v>1/4/2014</c:v>
                </c:pt>
                <c:pt idx="181">
                  <c:v>1/4/2014</c:v>
                </c:pt>
                <c:pt idx="182">
                  <c:v>1/4/2014</c:v>
                </c:pt>
                <c:pt idx="183">
                  <c:v>1/4/2014</c:v>
                </c:pt>
                <c:pt idx="184">
                  <c:v>1/4/2014</c:v>
                </c:pt>
                <c:pt idx="185">
                  <c:v>1/4/2014</c:v>
                </c:pt>
                <c:pt idx="186">
                  <c:v>1/4/2014</c:v>
                </c:pt>
                <c:pt idx="187">
                  <c:v>1/4/2014</c:v>
                </c:pt>
                <c:pt idx="188">
                  <c:v>1/4/2014</c:v>
                </c:pt>
                <c:pt idx="189">
                  <c:v>1/4/2014</c:v>
                </c:pt>
                <c:pt idx="190">
                  <c:v>1/4/2014</c:v>
                </c:pt>
                <c:pt idx="191">
                  <c:v>1/4/2014</c:v>
                </c:pt>
                <c:pt idx="192">
                  <c:v>1/4/2014</c:v>
                </c:pt>
                <c:pt idx="193">
                  <c:v>1/5/2014</c:v>
                </c:pt>
                <c:pt idx="194">
                  <c:v>1/5/2014</c:v>
                </c:pt>
                <c:pt idx="195">
                  <c:v>1/5/2014</c:v>
                </c:pt>
                <c:pt idx="196">
                  <c:v>1/5/2014</c:v>
                </c:pt>
                <c:pt idx="197">
                  <c:v>1/5/2014</c:v>
                </c:pt>
                <c:pt idx="198">
                  <c:v>1/5/2014</c:v>
                </c:pt>
                <c:pt idx="199">
                  <c:v>1/5/2014</c:v>
                </c:pt>
                <c:pt idx="200">
                  <c:v>1/5/2014</c:v>
                </c:pt>
                <c:pt idx="201">
                  <c:v>1/5/2014</c:v>
                </c:pt>
                <c:pt idx="202">
                  <c:v>1/5/2014</c:v>
                </c:pt>
                <c:pt idx="203">
                  <c:v>1/5/2014</c:v>
                </c:pt>
                <c:pt idx="204">
                  <c:v>1/5/2014</c:v>
                </c:pt>
                <c:pt idx="205">
                  <c:v>1/5/2014</c:v>
                </c:pt>
                <c:pt idx="206">
                  <c:v>1/5/2014</c:v>
                </c:pt>
                <c:pt idx="207">
                  <c:v>1/5/2014</c:v>
                </c:pt>
                <c:pt idx="208">
                  <c:v>1/5/2014</c:v>
                </c:pt>
                <c:pt idx="209">
                  <c:v>1/5/2014</c:v>
                </c:pt>
                <c:pt idx="210">
                  <c:v>1/5/2014</c:v>
                </c:pt>
                <c:pt idx="211">
                  <c:v>1/5/2014</c:v>
                </c:pt>
                <c:pt idx="212">
                  <c:v>1/5/2014</c:v>
                </c:pt>
                <c:pt idx="213">
                  <c:v>1/5/2014</c:v>
                </c:pt>
                <c:pt idx="214">
                  <c:v>1/5/2014</c:v>
                </c:pt>
                <c:pt idx="215">
                  <c:v>1/5/2014</c:v>
                </c:pt>
                <c:pt idx="216">
                  <c:v>1/5/2014</c:v>
                </c:pt>
                <c:pt idx="217">
                  <c:v>1/5/2014</c:v>
                </c:pt>
                <c:pt idx="218">
                  <c:v>1/5/2014</c:v>
                </c:pt>
                <c:pt idx="219">
                  <c:v>1/5/2014</c:v>
                </c:pt>
                <c:pt idx="220">
                  <c:v>1/5/2014</c:v>
                </c:pt>
                <c:pt idx="221">
                  <c:v>1/5/2014</c:v>
                </c:pt>
                <c:pt idx="222">
                  <c:v>1/5/2014</c:v>
                </c:pt>
                <c:pt idx="223">
                  <c:v>1/5/2014</c:v>
                </c:pt>
                <c:pt idx="224">
                  <c:v>1/5/2014</c:v>
                </c:pt>
                <c:pt idx="225">
                  <c:v>1/5/2014</c:v>
                </c:pt>
                <c:pt idx="226">
                  <c:v>1/5/2014</c:v>
                </c:pt>
                <c:pt idx="227">
                  <c:v>1/5/2014</c:v>
                </c:pt>
                <c:pt idx="228">
                  <c:v>1/5/2014</c:v>
                </c:pt>
                <c:pt idx="229">
                  <c:v>1/5/2014</c:v>
                </c:pt>
                <c:pt idx="230">
                  <c:v>1/5/2014</c:v>
                </c:pt>
                <c:pt idx="231">
                  <c:v>1/5/2014</c:v>
                </c:pt>
                <c:pt idx="232">
                  <c:v>1/5/2014</c:v>
                </c:pt>
                <c:pt idx="233">
                  <c:v>1/5/2014</c:v>
                </c:pt>
                <c:pt idx="234">
                  <c:v>1/5/2014</c:v>
                </c:pt>
                <c:pt idx="235">
                  <c:v>1/5/2014</c:v>
                </c:pt>
                <c:pt idx="236">
                  <c:v>1/5/2014</c:v>
                </c:pt>
                <c:pt idx="237">
                  <c:v>1/5/2014</c:v>
                </c:pt>
                <c:pt idx="238">
                  <c:v>1/5/2014</c:v>
                </c:pt>
                <c:pt idx="239">
                  <c:v>1/5/2014</c:v>
                </c:pt>
                <c:pt idx="240">
                  <c:v>1/5/2014</c:v>
                </c:pt>
                <c:pt idx="241">
                  <c:v>1/6/2014</c:v>
                </c:pt>
                <c:pt idx="242">
                  <c:v>1/6/2014</c:v>
                </c:pt>
                <c:pt idx="243">
                  <c:v>1/6/2014</c:v>
                </c:pt>
                <c:pt idx="244">
                  <c:v>1/6/2014</c:v>
                </c:pt>
                <c:pt idx="245">
                  <c:v>1/6/2014</c:v>
                </c:pt>
                <c:pt idx="246">
                  <c:v>1/6/2014</c:v>
                </c:pt>
                <c:pt idx="247">
                  <c:v>1/6/2014</c:v>
                </c:pt>
                <c:pt idx="248">
                  <c:v>1/6/2014</c:v>
                </c:pt>
                <c:pt idx="249">
                  <c:v>1/6/2014</c:v>
                </c:pt>
                <c:pt idx="250">
                  <c:v>1/6/2014</c:v>
                </c:pt>
                <c:pt idx="251">
                  <c:v>1/6/2014</c:v>
                </c:pt>
                <c:pt idx="252">
                  <c:v>1/6/2014</c:v>
                </c:pt>
                <c:pt idx="253">
                  <c:v>1/6/2014</c:v>
                </c:pt>
                <c:pt idx="254">
                  <c:v>1/6/2014</c:v>
                </c:pt>
                <c:pt idx="255">
                  <c:v>1/6/2014</c:v>
                </c:pt>
                <c:pt idx="256">
                  <c:v>1/6/2014</c:v>
                </c:pt>
                <c:pt idx="257">
                  <c:v>1/6/2014</c:v>
                </c:pt>
                <c:pt idx="258">
                  <c:v>1/6/2014</c:v>
                </c:pt>
                <c:pt idx="259">
                  <c:v>1/6/2014</c:v>
                </c:pt>
                <c:pt idx="260">
                  <c:v>1/6/2014</c:v>
                </c:pt>
                <c:pt idx="261">
                  <c:v>1/6/2014</c:v>
                </c:pt>
                <c:pt idx="262">
                  <c:v>1/6/2014</c:v>
                </c:pt>
                <c:pt idx="263">
                  <c:v>1/6/2014</c:v>
                </c:pt>
                <c:pt idx="264">
                  <c:v>1/6/2014</c:v>
                </c:pt>
                <c:pt idx="265">
                  <c:v>1/6/2014</c:v>
                </c:pt>
                <c:pt idx="266">
                  <c:v>1/6/2014</c:v>
                </c:pt>
                <c:pt idx="267">
                  <c:v>1/6/2014</c:v>
                </c:pt>
                <c:pt idx="268">
                  <c:v>1/6/2014</c:v>
                </c:pt>
                <c:pt idx="269">
                  <c:v>1/6/2014</c:v>
                </c:pt>
                <c:pt idx="270">
                  <c:v>1/6/2014</c:v>
                </c:pt>
                <c:pt idx="271">
                  <c:v>1/6/2014</c:v>
                </c:pt>
                <c:pt idx="272">
                  <c:v>1/6/2014</c:v>
                </c:pt>
                <c:pt idx="273">
                  <c:v>1/6/2014</c:v>
                </c:pt>
                <c:pt idx="274">
                  <c:v>1/6/2014</c:v>
                </c:pt>
                <c:pt idx="275">
                  <c:v>1/6/2014</c:v>
                </c:pt>
                <c:pt idx="276">
                  <c:v>1/6/2014</c:v>
                </c:pt>
                <c:pt idx="277">
                  <c:v>1/6/2014</c:v>
                </c:pt>
                <c:pt idx="278">
                  <c:v>1/6/2014</c:v>
                </c:pt>
                <c:pt idx="279">
                  <c:v>1/6/2014</c:v>
                </c:pt>
                <c:pt idx="280">
                  <c:v>1/6/2014</c:v>
                </c:pt>
                <c:pt idx="281">
                  <c:v>1/6/2014</c:v>
                </c:pt>
                <c:pt idx="282">
                  <c:v>1/6/2014</c:v>
                </c:pt>
                <c:pt idx="283">
                  <c:v>1/6/2014</c:v>
                </c:pt>
                <c:pt idx="284">
                  <c:v>1/6/2014</c:v>
                </c:pt>
                <c:pt idx="285">
                  <c:v>1/6/2014</c:v>
                </c:pt>
                <c:pt idx="286">
                  <c:v>1/6/2014</c:v>
                </c:pt>
                <c:pt idx="287">
                  <c:v>1/6/2014</c:v>
                </c:pt>
                <c:pt idx="288">
                  <c:v>1/6/2014</c:v>
                </c:pt>
                <c:pt idx="289">
                  <c:v>1/7/2014</c:v>
                </c:pt>
                <c:pt idx="290">
                  <c:v>1/7/2014</c:v>
                </c:pt>
                <c:pt idx="291">
                  <c:v>1/7/2014</c:v>
                </c:pt>
                <c:pt idx="292">
                  <c:v>1/7/2014</c:v>
                </c:pt>
                <c:pt idx="293">
                  <c:v>1/7/2014</c:v>
                </c:pt>
                <c:pt idx="294">
                  <c:v>1/7/2014</c:v>
                </c:pt>
                <c:pt idx="295">
                  <c:v>1/7/2014</c:v>
                </c:pt>
                <c:pt idx="296">
                  <c:v>1/7/2014</c:v>
                </c:pt>
                <c:pt idx="297">
                  <c:v>1/7/2014</c:v>
                </c:pt>
                <c:pt idx="298">
                  <c:v>1/7/2014</c:v>
                </c:pt>
                <c:pt idx="299">
                  <c:v>1/7/2014</c:v>
                </c:pt>
                <c:pt idx="300">
                  <c:v>1/7/2014</c:v>
                </c:pt>
                <c:pt idx="301">
                  <c:v>1/7/2014</c:v>
                </c:pt>
                <c:pt idx="302">
                  <c:v>1/7/2014</c:v>
                </c:pt>
                <c:pt idx="303">
                  <c:v>1/7/2014</c:v>
                </c:pt>
                <c:pt idx="304">
                  <c:v>1/7/2014</c:v>
                </c:pt>
                <c:pt idx="305">
                  <c:v>1/7/2014</c:v>
                </c:pt>
                <c:pt idx="306">
                  <c:v>1/7/2014</c:v>
                </c:pt>
                <c:pt idx="307">
                  <c:v>1/7/2014</c:v>
                </c:pt>
                <c:pt idx="308">
                  <c:v>1/7/2014</c:v>
                </c:pt>
                <c:pt idx="309">
                  <c:v>1/7/2014</c:v>
                </c:pt>
                <c:pt idx="310">
                  <c:v>1/7/2014</c:v>
                </c:pt>
                <c:pt idx="311">
                  <c:v>1/7/2014</c:v>
                </c:pt>
                <c:pt idx="312">
                  <c:v>1/7/2014</c:v>
                </c:pt>
                <c:pt idx="313">
                  <c:v>1/7/2014</c:v>
                </c:pt>
                <c:pt idx="314">
                  <c:v>1/7/2014</c:v>
                </c:pt>
                <c:pt idx="315">
                  <c:v>1/7/2014</c:v>
                </c:pt>
                <c:pt idx="316">
                  <c:v>1/7/2014</c:v>
                </c:pt>
                <c:pt idx="317">
                  <c:v>1/7/2014</c:v>
                </c:pt>
                <c:pt idx="318">
                  <c:v>1/7/2014</c:v>
                </c:pt>
                <c:pt idx="319">
                  <c:v>1/7/2014</c:v>
                </c:pt>
                <c:pt idx="320">
                  <c:v>1/7/2014</c:v>
                </c:pt>
                <c:pt idx="321">
                  <c:v>1/7/2014</c:v>
                </c:pt>
                <c:pt idx="322">
                  <c:v>1/7/2014</c:v>
                </c:pt>
                <c:pt idx="323">
                  <c:v>1/7/2014</c:v>
                </c:pt>
                <c:pt idx="324">
                  <c:v>1/7/2014</c:v>
                </c:pt>
                <c:pt idx="325">
                  <c:v>1/7/2014</c:v>
                </c:pt>
                <c:pt idx="326">
                  <c:v>1/7/2014</c:v>
                </c:pt>
                <c:pt idx="327">
                  <c:v>1/7/2014</c:v>
                </c:pt>
                <c:pt idx="328">
                  <c:v>1/7/2014</c:v>
                </c:pt>
                <c:pt idx="329">
                  <c:v>1/7/2014</c:v>
                </c:pt>
                <c:pt idx="330">
                  <c:v>1/7/2014</c:v>
                </c:pt>
                <c:pt idx="331">
                  <c:v>1/7/2014</c:v>
                </c:pt>
                <c:pt idx="332">
                  <c:v>1/7/2014</c:v>
                </c:pt>
                <c:pt idx="333">
                  <c:v>1/7/2014</c:v>
                </c:pt>
                <c:pt idx="334">
                  <c:v>1/7/2014</c:v>
                </c:pt>
                <c:pt idx="335">
                  <c:v>1/7/2014</c:v>
                </c:pt>
                <c:pt idx="336">
                  <c:v>1/7/2014</c:v>
                </c:pt>
                <c:pt idx="337">
                  <c:v>1/8/2014</c:v>
                </c:pt>
                <c:pt idx="338">
                  <c:v>1/8/2014</c:v>
                </c:pt>
                <c:pt idx="339">
                  <c:v>1/8/2014</c:v>
                </c:pt>
                <c:pt idx="340">
                  <c:v>1/8/2014</c:v>
                </c:pt>
                <c:pt idx="341">
                  <c:v>1/8/2014</c:v>
                </c:pt>
                <c:pt idx="342">
                  <c:v>1/8/2014</c:v>
                </c:pt>
                <c:pt idx="343">
                  <c:v>1/8/2014</c:v>
                </c:pt>
                <c:pt idx="344">
                  <c:v>1/8/2014</c:v>
                </c:pt>
                <c:pt idx="345">
                  <c:v>1/8/2014</c:v>
                </c:pt>
                <c:pt idx="346">
                  <c:v>1/8/2014</c:v>
                </c:pt>
                <c:pt idx="347">
                  <c:v>1/8/2014</c:v>
                </c:pt>
                <c:pt idx="348">
                  <c:v>1/8/2014</c:v>
                </c:pt>
                <c:pt idx="349">
                  <c:v>1/8/2014</c:v>
                </c:pt>
                <c:pt idx="350">
                  <c:v>1/8/2014</c:v>
                </c:pt>
                <c:pt idx="351">
                  <c:v>1/8/2014</c:v>
                </c:pt>
                <c:pt idx="352">
                  <c:v>1/8/2014</c:v>
                </c:pt>
                <c:pt idx="353">
                  <c:v>1/8/2014</c:v>
                </c:pt>
                <c:pt idx="354">
                  <c:v>1/8/2014</c:v>
                </c:pt>
                <c:pt idx="355">
                  <c:v>1/8/2014</c:v>
                </c:pt>
                <c:pt idx="356">
                  <c:v>1/8/2014</c:v>
                </c:pt>
                <c:pt idx="357">
                  <c:v>1/8/2014</c:v>
                </c:pt>
                <c:pt idx="358">
                  <c:v>1/8/2014</c:v>
                </c:pt>
                <c:pt idx="359">
                  <c:v>1/8/2014</c:v>
                </c:pt>
                <c:pt idx="360">
                  <c:v>1/8/2014</c:v>
                </c:pt>
                <c:pt idx="361">
                  <c:v>1/8/2014</c:v>
                </c:pt>
                <c:pt idx="362">
                  <c:v>1/8/2014</c:v>
                </c:pt>
                <c:pt idx="363">
                  <c:v>1/8/2014</c:v>
                </c:pt>
                <c:pt idx="364">
                  <c:v>1/8/2014</c:v>
                </c:pt>
                <c:pt idx="365">
                  <c:v>1/8/2014</c:v>
                </c:pt>
                <c:pt idx="366">
                  <c:v>1/8/2014</c:v>
                </c:pt>
                <c:pt idx="367">
                  <c:v>1/8/2014</c:v>
                </c:pt>
                <c:pt idx="368">
                  <c:v>1/8/2014</c:v>
                </c:pt>
                <c:pt idx="369">
                  <c:v>1/8/2014</c:v>
                </c:pt>
                <c:pt idx="370">
                  <c:v>1/8/2014</c:v>
                </c:pt>
                <c:pt idx="371">
                  <c:v>1/8/2014</c:v>
                </c:pt>
                <c:pt idx="372">
                  <c:v>1/8/2014</c:v>
                </c:pt>
                <c:pt idx="373">
                  <c:v>1/8/2014</c:v>
                </c:pt>
                <c:pt idx="374">
                  <c:v>1/8/2014</c:v>
                </c:pt>
                <c:pt idx="375">
                  <c:v>1/8/2014</c:v>
                </c:pt>
                <c:pt idx="376">
                  <c:v>1/8/2014</c:v>
                </c:pt>
                <c:pt idx="377">
                  <c:v>1/8/2014</c:v>
                </c:pt>
                <c:pt idx="378">
                  <c:v>1/8/2014</c:v>
                </c:pt>
                <c:pt idx="379">
                  <c:v>1/8/2014</c:v>
                </c:pt>
                <c:pt idx="380">
                  <c:v>1/8/2014</c:v>
                </c:pt>
                <c:pt idx="381">
                  <c:v>1/8/2014</c:v>
                </c:pt>
                <c:pt idx="382">
                  <c:v>1/8/2014</c:v>
                </c:pt>
                <c:pt idx="383">
                  <c:v>1/8/2014</c:v>
                </c:pt>
                <c:pt idx="384">
                  <c:v>1/8/2014</c:v>
                </c:pt>
                <c:pt idx="385">
                  <c:v>1/9/2014</c:v>
                </c:pt>
                <c:pt idx="386">
                  <c:v>1/9/2014</c:v>
                </c:pt>
                <c:pt idx="387">
                  <c:v>1/9/2014</c:v>
                </c:pt>
                <c:pt idx="388">
                  <c:v>1/9/2014</c:v>
                </c:pt>
                <c:pt idx="389">
                  <c:v>1/9/2014</c:v>
                </c:pt>
                <c:pt idx="390">
                  <c:v>1/9/2014</c:v>
                </c:pt>
                <c:pt idx="391">
                  <c:v>1/9/2014</c:v>
                </c:pt>
                <c:pt idx="392">
                  <c:v>1/9/2014</c:v>
                </c:pt>
                <c:pt idx="393">
                  <c:v>1/9/2014</c:v>
                </c:pt>
                <c:pt idx="394">
                  <c:v>1/9/2014</c:v>
                </c:pt>
                <c:pt idx="395">
                  <c:v>1/9/2014</c:v>
                </c:pt>
                <c:pt idx="396">
                  <c:v>1/9/2014</c:v>
                </c:pt>
                <c:pt idx="397">
                  <c:v>1/9/2014</c:v>
                </c:pt>
                <c:pt idx="398">
                  <c:v>1/9/2014</c:v>
                </c:pt>
                <c:pt idx="399">
                  <c:v>1/9/2014</c:v>
                </c:pt>
                <c:pt idx="400">
                  <c:v>1/9/2014</c:v>
                </c:pt>
                <c:pt idx="401">
                  <c:v>1/9/2014</c:v>
                </c:pt>
                <c:pt idx="402">
                  <c:v>1/9/2014</c:v>
                </c:pt>
                <c:pt idx="403">
                  <c:v>1/9/2014</c:v>
                </c:pt>
                <c:pt idx="404">
                  <c:v>1/9/2014</c:v>
                </c:pt>
                <c:pt idx="405">
                  <c:v>1/9/2014</c:v>
                </c:pt>
                <c:pt idx="406">
                  <c:v>1/9/2014</c:v>
                </c:pt>
                <c:pt idx="407">
                  <c:v>1/9/2014</c:v>
                </c:pt>
                <c:pt idx="408">
                  <c:v>1/9/2014</c:v>
                </c:pt>
                <c:pt idx="409">
                  <c:v>1/9/2014</c:v>
                </c:pt>
                <c:pt idx="410">
                  <c:v>1/9/2014</c:v>
                </c:pt>
                <c:pt idx="411">
                  <c:v>1/9/2014</c:v>
                </c:pt>
                <c:pt idx="412">
                  <c:v>1/9/2014</c:v>
                </c:pt>
                <c:pt idx="413">
                  <c:v>1/9/2014</c:v>
                </c:pt>
                <c:pt idx="414">
                  <c:v>1/9/2014</c:v>
                </c:pt>
                <c:pt idx="415">
                  <c:v>1/9/2014</c:v>
                </c:pt>
                <c:pt idx="416">
                  <c:v>1/9/2014</c:v>
                </c:pt>
                <c:pt idx="417">
                  <c:v>1/9/2014</c:v>
                </c:pt>
                <c:pt idx="418">
                  <c:v>1/9/2014</c:v>
                </c:pt>
                <c:pt idx="419">
                  <c:v>1/9/2014</c:v>
                </c:pt>
                <c:pt idx="420">
                  <c:v>1/9/2014</c:v>
                </c:pt>
                <c:pt idx="421">
                  <c:v>1/9/2014</c:v>
                </c:pt>
                <c:pt idx="422">
                  <c:v>1/9/2014</c:v>
                </c:pt>
                <c:pt idx="423">
                  <c:v>1/9/2014</c:v>
                </c:pt>
                <c:pt idx="424">
                  <c:v>1/9/2014</c:v>
                </c:pt>
                <c:pt idx="425">
                  <c:v>1/9/2014</c:v>
                </c:pt>
                <c:pt idx="426">
                  <c:v>1/9/2014</c:v>
                </c:pt>
                <c:pt idx="427">
                  <c:v>1/9/2014</c:v>
                </c:pt>
                <c:pt idx="428">
                  <c:v>1/9/2014</c:v>
                </c:pt>
                <c:pt idx="429">
                  <c:v>1/9/2014</c:v>
                </c:pt>
                <c:pt idx="430">
                  <c:v>1/9/2014</c:v>
                </c:pt>
                <c:pt idx="431">
                  <c:v>1/9/2014</c:v>
                </c:pt>
                <c:pt idx="432">
                  <c:v>1/9/2014</c:v>
                </c:pt>
                <c:pt idx="433">
                  <c:v>1/10/2014</c:v>
                </c:pt>
                <c:pt idx="434">
                  <c:v>1/10/2014</c:v>
                </c:pt>
                <c:pt idx="435">
                  <c:v>1/10/2014</c:v>
                </c:pt>
                <c:pt idx="436">
                  <c:v>1/10/2014</c:v>
                </c:pt>
                <c:pt idx="437">
                  <c:v>1/10/2014</c:v>
                </c:pt>
                <c:pt idx="438">
                  <c:v>1/10/2014</c:v>
                </c:pt>
                <c:pt idx="439">
                  <c:v>1/10/2014</c:v>
                </c:pt>
                <c:pt idx="440">
                  <c:v>1/10/2014</c:v>
                </c:pt>
                <c:pt idx="441">
                  <c:v>1/10/2014</c:v>
                </c:pt>
                <c:pt idx="442">
                  <c:v>1/10/2014</c:v>
                </c:pt>
                <c:pt idx="443">
                  <c:v>1/10/2014</c:v>
                </c:pt>
                <c:pt idx="444">
                  <c:v>1/10/2014</c:v>
                </c:pt>
                <c:pt idx="445">
                  <c:v>1/10/2014</c:v>
                </c:pt>
                <c:pt idx="446">
                  <c:v>1/10/2014</c:v>
                </c:pt>
                <c:pt idx="447">
                  <c:v>1/10/2014</c:v>
                </c:pt>
                <c:pt idx="448">
                  <c:v>1/10/2014</c:v>
                </c:pt>
                <c:pt idx="449">
                  <c:v>1/10/2014</c:v>
                </c:pt>
                <c:pt idx="450">
                  <c:v>1/10/2014</c:v>
                </c:pt>
                <c:pt idx="451">
                  <c:v>1/10/2014</c:v>
                </c:pt>
                <c:pt idx="452">
                  <c:v>1/10/2014</c:v>
                </c:pt>
                <c:pt idx="453">
                  <c:v>1/10/2014</c:v>
                </c:pt>
                <c:pt idx="454">
                  <c:v>1/10/2014</c:v>
                </c:pt>
                <c:pt idx="455">
                  <c:v>1/10/2014</c:v>
                </c:pt>
                <c:pt idx="456">
                  <c:v>1/10/2014</c:v>
                </c:pt>
                <c:pt idx="457">
                  <c:v>1/10/2014</c:v>
                </c:pt>
                <c:pt idx="458">
                  <c:v>1/10/2014</c:v>
                </c:pt>
                <c:pt idx="459">
                  <c:v>1/10/2014</c:v>
                </c:pt>
                <c:pt idx="460">
                  <c:v>1/10/2014</c:v>
                </c:pt>
                <c:pt idx="461">
                  <c:v>1/10/2014</c:v>
                </c:pt>
                <c:pt idx="462">
                  <c:v>1/10/2014</c:v>
                </c:pt>
                <c:pt idx="463">
                  <c:v>1/10/2014</c:v>
                </c:pt>
                <c:pt idx="464">
                  <c:v>1/10/2014</c:v>
                </c:pt>
                <c:pt idx="465">
                  <c:v>1/10/2014</c:v>
                </c:pt>
                <c:pt idx="466">
                  <c:v>1/10/2014</c:v>
                </c:pt>
                <c:pt idx="467">
                  <c:v>1/10/2014</c:v>
                </c:pt>
                <c:pt idx="468">
                  <c:v>1/10/2014</c:v>
                </c:pt>
                <c:pt idx="469">
                  <c:v>1/10/2014</c:v>
                </c:pt>
                <c:pt idx="470">
                  <c:v>1/10/2014</c:v>
                </c:pt>
                <c:pt idx="471">
                  <c:v>1/10/2014</c:v>
                </c:pt>
                <c:pt idx="472">
                  <c:v>1/10/2014</c:v>
                </c:pt>
                <c:pt idx="473">
                  <c:v>1/10/2014</c:v>
                </c:pt>
                <c:pt idx="474">
                  <c:v>1/10/2014</c:v>
                </c:pt>
                <c:pt idx="475">
                  <c:v>1/10/2014</c:v>
                </c:pt>
                <c:pt idx="476">
                  <c:v>1/10/2014</c:v>
                </c:pt>
                <c:pt idx="477">
                  <c:v>1/10/2014</c:v>
                </c:pt>
                <c:pt idx="478">
                  <c:v>1/10/2014</c:v>
                </c:pt>
                <c:pt idx="479">
                  <c:v>1/10/2014</c:v>
                </c:pt>
                <c:pt idx="480">
                  <c:v>1/10/2014</c:v>
                </c:pt>
                <c:pt idx="481">
                  <c:v>1/11/2014</c:v>
                </c:pt>
                <c:pt idx="482">
                  <c:v>1/11/2014</c:v>
                </c:pt>
                <c:pt idx="483">
                  <c:v>1/11/2014</c:v>
                </c:pt>
                <c:pt idx="484">
                  <c:v>1/11/2014</c:v>
                </c:pt>
                <c:pt idx="485">
                  <c:v>1/11/2014</c:v>
                </c:pt>
                <c:pt idx="486">
                  <c:v>1/11/2014</c:v>
                </c:pt>
                <c:pt idx="487">
                  <c:v>1/11/2014</c:v>
                </c:pt>
                <c:pt idx="488">
                  <c:v>1/11/2014</c:v>
                </c:pt>
                <c:pt idx="489">
                  <c:v>1/11/2014</c:v>
                </c:pt>
                <c:pt idx="490">
                  <c:v>1/11/2014</c:v>
                </c:pt>
                <c:pt idx="491">
                  <c:v>1/11/2014</c:v>
                </c:pt>
                <c:pt idx="492">
                  <c:v>1/11/2014</c:v>
                </c:pt>
                <c:pt idx="493">
                  <c:v>1/11/2014</c:v>
                </c:pt>
                <c:pt idx="494">
                  <c:v>1/11/2014</c:v>
                </c:pt>
                <c:pt idx="495">
                  <c:v>1/11/2014</c:v>
                </c:pt>
                <c:pt idx="496">
                  <c:v>1/11/2014</c:v>
                </c:pt>
                <c:pt idx="497">
                  <c:v>1/11/2014</c:v>
                </c:pt>
                <c:pt idx="498">
                  <c:v>1/11/2014</c:v>
                </c:pt>
                <c:pt idx="499">
                  <c:v>1/11/2014</c:v>
                </c:pt>
                <c:pt idx="500">
                  <c:v>1/11/2014</c:v>
                </c:pt>
                <c:pt idx="501">
                  <c:v>1/11/2014</c:v>
                </c:pt>
                <c:pt idx="502">
                  <c:v>1/11/2014</c:v>
                </c:pt>
                <c:pt idx="503">
                  <c:v>1/11/2014</c:v>
                </c:pt>
                <c:pt idx="504">
                  <c:v>1/11/2014</c:v>
                </c:pt>
                <c:pt idx="505">
                  <c:v>1/11/2014</c:v>
                </c:pt>
                <c:pt idx="506">
                  <c:v>1/11/2014</c:v>
                </c:pt>
                <c:pt idx="507">
                  <c:v>1/11/2014</c:v>
                </c:pt>
                <c:pt idx="508">
                  <c:v>1/11/2014</c:v>
                </c:pt>
                <c:pt idx="509">
                  <c:v>1/11/2014</c:v>
                </c:pt>
                <c:pt idx="510">
                  <c:v>1/11/2014</c:v>
                </c:pt>
                <c:pt idx="511">
                  <c:v>1/11/2014</c:v>
                </c:pt>
                <c:pt idx="512">
                  <c:v>1/11/2014</c:v>
                </c:pt>
                <c:pt idx="513">
                  <c:v>1/11/2014</c:v>
                </c:pt>
                <c:pt idx="514">
                  <c:v>1/11/2014</c:v>
                </c:pt>
                <c:pt idx="515">
                  <c:v>1/11/2014</c:v>
                </c:pt>
                <c:pt idx="516">
                  <c:v>1/11/2014</c:v>
                </c:pt>
                <c:pt idx="517">
                  <c:v>1/11/2014</c:v>
                </c:pt>
                <c:pt idx="518">
                  <c:v>1/11/2014</c:v>
                </c:pt>
                <c:pt idx="519">
                  <c:v>1/11/2014</c:v>
                </c:pt>
                <c:pt idx="520">
                  <c:v>1/11/2014</c:v>
                </c:pt>
                <c:pt idx="521">
                  <c:v>1/11/2014</c:v>
                </c:pt>
                <c:pt idx="522">
                  <c:v>1/11/2014</c:v>
                </c:pt>
                <c:pt idx="523">
                  <c:v>1/11/2014</c:v>
                </c:pt>
                <c:pt idx="524">
                  <c:v>1/11/2014</c:v>
                </c:pt>
                <c:pt idx="525">
                  <c:v>1/11/2014</c:v>
                </c:pt>
                <c:pt idx="526">
                  <c:v>1/11/2014</c:v>
                </c:pt>
                <c:pt idx="527">
                  <c:v>1/11/2014</c:v>
                </c:pt>
                <c:pt idx="528">
                  <c:v>1/11/2014</c:v>
                </c:pt>
                <c:pt idx="529">
                  <c:v>1/12/2014</c:v>
                </c:pt>
                <c:pt idx="530">
                  <c:v>1/12/2014</c:v>
                </c:pt>
                <c:pt idx="531">
                  <c:v>1/12/2014</c:v>
                </c:pt>
                <c:pt idx="532">
                  <c:v>1/12/2014</c:v>
                </c:pt>
                <c:pt idx="533">
                  <c:v>1/12/2014</c:v>
                </c:pt>
                <c:pt idx="534">
                  <c:v>1/12/2014</c:v>
                </c:pt>
                <c:pt idx="535">
                  <c:v>1/12/2014</c:v>
                </c:pt>
                <c:pt idx="536">
                  <c:v>1/12/2014</c:v>
                </c:pt>
                <c:pt idx="537">
                  <c:v>1/12/2014</c:v>
                </c:pt>
                <c:pt idx="538">
                  <c:v>1/12/2014</c:v>
                </c:pt>
                <c:pt idx="539">
                  <c:v>1/12/2014</c:v>
                </c:pt>
                <c:pt idx="540">
                  <c:v>1/12/2014</c:v>
                </c:pt>
                <c:pt idx="541">
                  <c:v>1/12/2014</c:v>
                </c:pt>
                <c:pt idx="542">
                  <c:v>1/12/2014</c:v>
                </c:pt>
                <c:pt idx="543">
                  <c:v>1/12/2014</c:v>
                </c:pt>
                <c:pt idx="544">
                  <c:v>1/12/2014</c:v>
                </c:pt>
                <c:pt idx="545">
                  <c:v>1/12/2014</c:v>
                </c:pt>
                <c:pt idx="546">
                  <c:v>1/12/2014</c:v>
                </c:pt>
                <c:pt idx="547">
                  <c:v>1/12/2014</c:v>
                </c:pt>
                <c:pt idx="548">
                  <c:v>1/12/2014</c:v>
                </c:pt>
                <c:pt idx="549">
                  <c:v>1/12/2014</c:v>
                </c:pt>
                <c:pt idx="550">
                  <c:v>1/12/2014</c:v>
                </c:pt>
                <c:pt idx="551">
                  <c:v>1/12/2014</c:v>
                </c:pt>
                <c:pt idx="552">
                  <c:v>1/12/2014</c:v>
                </c:pt>
                <c:pt idx="553">
                  <c:v>1/12/2014</c:v>
                </c:pt>
                <c:pt idx="554">
                  <c:v>1/12/2014</c:v>
                </c:pt>
                <c:pt idx="555">
                  <c:v>1/12/2014</c:v>
                </c:pt>
                <c:pt idx="556">
                  <c:v>1/12/2014</c:v>
                </c:pt>
                <c:pt idx="557">
                  <c:v>1/12/2014</c:v>
                </c:pt>
                <c:pt idx="558">
                  <c:v>1/12/2014</c:v>
                </c:pt>
                <c:pt idx="559">
                  <c:v>1/12/2014</c:v>
                </c:pt>
                <c:pt idx="560">
                  <c:v>1/12/2014</c:v>
                </c:pt>
                <c:pt idx="561">
                  <c:v>1/12/2014</c:v>
                </c:pt>
                <c:pt idx="562">
                  <c:v>1/12/2014</c:v>
                </c:pt>
                <c:pt idx="563">
                  <c:v>1/12/2014</c:v>
                </c:pt>
                <c:pt idx="564">
                  <c:v>1/12/2014</c:v>
                </c:pt>
                <c:pt idx="565">
                  <c:v>1/12/2014</c:v>
                </c:pt>
                <c:pt idx="566">
                  <c:v>1/12/2014</c:v>
                </c:pt>
                <c:pt idx="567">
                  <c:v>1/12/2014</c:v>
                </c:pt>
                <c:pt idx="568">
                  <c:v>1/12/2014</c:v>
                </c:pt>
                <c:pt idx="569">
                  <c:v>1/12/2014</c:v>
                </c:pt>
                <c:pt idx="570">
                  <c:v>1/12/2014</c:v>
                </c:pt>
                <c:pt idx="571">
                  <c:v>1/12/2014</c:v>
                </c:pt>
                <c:pt idx="572">
                  <c:v>1/12/2014</c:v>
                </c:pt>
                <c:pt idx="573">
                  <c:v>1/12/2014</c:v>
                </c:pt>
                <c:pt idx="574">
                  <c:v>1/12/2014</c:v>
                </c:pt>
                <c:pt idx="575">
                  <c:v>1/12/2014</c:v>
                </c:pt>
                <c:pt idx="576">
                  <c:v>1/12/2014</c:v>
                </c:pt>
                <c:pt idx="577">
                  <c:v>1/13/2014</c:v>
                </c:pt>
                <c:pt idx="578">
                  <c:v>1/13/2014</c:v>
                </c:pt>
                <c:pt idx="579">
                  <c:v>1/13/2014</c:v>
                </c:pt>
                <c:pt idx="580">
                  <c:v>1/13/2014</c:v>
                </c:pt>
                <c:pt idx="581">
                  <c:v>1/13/2014</c:v>
                </c:pt>
                <c:pt idx="582">
                  <c:v>1/13/2014</c:v>
                </c:pt>
                <c:pt idx="583">
                  <c:v>1/13/2014</c:v>
                </c:pt>
                <c:pt idx="584">
                  <c:v>1/13/2014</c:v>
                </c:pt>
                <c:pt idx="585">
                  <c:v>1/13/2014</c:v>
                </c:pt>
                <c:pt idx="586">
                  <c:v>1/13/2014</c:v>
                </c:pt>
                <c:pt idx="587">
                  <c:v>1/13/2014</c:v>
                </c:pt>
                <c:pt idx="588">
                  <c:v>1/13/2014</c:v>
                </c:pt>
                <c:pt idx="589">
                  <c:v>1/13/2014</c:v>
                </c:pt>
                <c:pt idx="590">
                  <c:v>1/13/2014</c:v>
                </c:pt>
                <c:pt idx="591">
                  <c:v>1/13/2014</c:v>
                </c:pt>
                <c:pt idx="592">
                  <c:v>1/13/2014</c:v>
                </c:pt>
                <c:pt idx="593">
                  <c:v>1/13/2014</c:v>
                </c:pt>
                <c:pt idx="594">
                  <c:v>1/13/2014</c:v>
                </c:pt>
                <c:pt idx="595">
                  <c:v>1/13/2014</c:v>
                </c:pt>
                <c:pt idx="596">
                  <c:v>1/13/2014</c:v>
                </c:pt>
                <c:pt idx="597">
                  <c:v>1/13/2014</c:v>
                </c:pt>
                <c:pt idx="598">
                  <c:v>1/13/2014</c:v>
                </c:pt>
                <c:pt idx="599">
                  <c:v>1/13/2014</c:v>
                </c:pt>
                <c:pt idx="600">
                  <c:v>1/13/2014</c:v>
                </c:pt>
                <c:pt idx="601">
                  <c:v>1/13/2014</c:v>
                </c:pt>
                <c:pt idx="602">
                  <c:v>1/13/2014</c:v>
                </c:pt>
                <c:pt idx="603">
                  <c:v>1/13/2014</c:v>
                </c:pt>
                <c:pt idx="604">
                  <c:v>1/13/2014</c:v>
                </c:pt>
                <c:pt idx="605">
                  <c:v>1/13/2014</c:v>
                </c:pt>
                <c:pt idx="606">
                  <c:v>1/13/2014</c:v>
                </c:pt>
                <c:pt idx="607">
                  <c:v>1/13/2014</c:v>
                </c:pt>
                <c:pt idx="608">
                  <c:v>1/13/2014</c:v>
                </c:pt>
                <c:pt idx="609">
                  <c:v>1/13/2014</c:v>
                </c:pt>
                <c:pt idx="610">
                  <c:v>1/13/2014</c:v>
                </c:pt>
                <c:pt idx="611">
                  <c:v>1/13/2014</c:v>
                </c:pt>
                <c:pt idx="612">
                  <c:v>1/13/2014</c:v>
                </c:pt>
                <c:pt idx="613">
                  <c:v>1/13/2014</c:v>
                </c:pt>
                <c:pt idx="614">
                  <c:v>1/13/2014</c:v>
                </c:pt>
                <c:pt idx="615">
                  <c:v>1/13/2014</c:v>
                </c:pt>
                <c:pt idx="616">
                  <c:v>1/13/2014</c:v>
                </c:pt>
                <c:pt idx="617">
                  <c:v>1/13/2014</c:v>
                </c:pt>
                <c:pt idx="618">
                  <c:v>1/13/2014</c:v>
                </c:pt>
                <c:pt idx="619">
                  <c:v>1/13/2014</c:v>
                </c:pt>
                <c:pt idx="620">
                  <c:v>1/13/2014</c:v>
                </c:pt>
                <c:pt idx="621">
                  <c:v>1/13/2014</c:v>
                </c:pt>
                <c:pt idx="622">
                  <c:v>1/13/2014</c:v>
                </c:pt>
                <c:pt idx="623">
                  <c:v>1/13/2014</c:v>
                </c:pt>
                <c:pt idx="624">
                  <c:v>1/13/2014</c:v>
                </c:pt>
                <c:pt idx="625">
                  <c:v>1/14/2014</c:v>
                </c:pt>
                <c:pt idx="626">
                  <c:v>1/14/2014</c:v>
                </c:pt>
                <c:pt idx="627">
                  <c:v>1/14/2014</c:v>
                </c:pt>
                <c:pt idx="628">
                  <c:v>1/14/2014</c:v>
                </c:pt>
                <c:pt idx="629">
                  <c:v>1/14/2014</c:v>
                </c:pt>
                <c:pt idx="630">
                  <c:v>1/14/2014</c:v>
                </c:pt>
                <c:pt idx="631">
                  <c:v>1/14/2014</c:v>
                </c:pt>
                <c:pt idx="632">
                  <c:v>1/14/2014</c:v>
                </c:pt>
                <c:pt idx="633">
                  <c:v>1/14/2014</c:v>
                </c:pt>
                <c:pt idx="634">
                  <c:v>1/14/2014</c:v>
                </c:pt>
                <c:pt idx="635">
                  <c:v>1/14/2014</c:v>
                </c:pt>
                <c:pt idx="636">
                  <c:v>1/14/2014</c:v>
                </c:pt>
                <c:pt idx="637">
                  <c:v>1/14/2014</c:v>
                </c:pt>
                <c:pt idx="638">
                  <c:v>1/14/2014</c:v>
                </c:pt>
                <c:pt idx="639">
                  <c:v>1/14/2014</c:v>
                </c:pt>
                <c:pt idx="640">
                  <c:v>1/14/2014</c:v>
                </c:pt>
                <c:pt idx="641">
                  <c:v>1/14/2014</c:v>
                </c:pt>
                <c:pt idx="642">
                  <c:v>1/14/2014</c:v>
                </c:pt>
                <c:pt idx="643">
                  <c:v>1/14/2014</c:v>
                </c:pt>
                <c:pt idx="644">
                  <c:v>1/14/2014</c:v>
                </c:pt>
                <c:pt idx="645">
                  <c:v>1/14/2014</c:v>
                </c:pt>
                <c:pt idx="646">
                  <c:v>1/14/2014</c:v>
                </c:pt>
                <c:pt idx="647">
                  <c:v>1/14/2014</c:v>
                </c:pt>
                <c:pt idx="648">
                  <c:v>1/14/2014</c:v>
                </c:pt>
                <c:pt idx="649">
                  <c:v>1/14/2014</c:v>
                </c:pt>
                <c:pt idx="650">
                  <c:v>1/14/2014</c:v>
                </c:pt>
                <c:pt idx="651">
                  <c:v>1/14/2014</c:v>
                </c:pt>
                <c:pt idx="652">
                  <c:v>1/14/2014</c:v>
                </c:pt>
                <c:pt idx="653">
                  <c:v>1/14/2014</c:v>
                </c:pt>
                <c:pt idx="654">
                  <c:v>1/14/2014</c:v>
                </c:pt>
                <c:pt idx="655">
                  <c:v>1/14/2014</c:v>
                </c:pt>
                <c:pt idx="656">
                  <c:v>1/14/2014</c:v>
                </c:pt>
                <c:pt idx="657">
                  <c:v>1/14/2014</c:v>
                </c:pt>
                <c:pt idx="658">
                  <c:v>1/14/2014</c:v>
                </c:pt>
                <c:pt idx="659">
                  <c:v>1/14/2014</c:v>
                </c:pt>
                <c:pt idx="660">
                  <c:v>1/14/2014</c:v>
                </c:pt>
                <c:pt idx="661">
                  <c:v>1/14/2014</c:v>
                </c:pt>
                <c:pt idx="662">
                  <c:v>1/14/2014</c:v>
                </c:pt>
                <c:pt idx="663">
                  <c:v>1/14/2014</c:v>
                </c:pt>
                <c:pt idx="664">
                  <c:v>1/14/2014</c:v>
                </c:pt>
                <c:pt idx="665">
                  <c:v>1/14/2014</c:v>
                </c:pt>
                <c:pt idx="666">
                  <c:v>1/14/2014</c:v>
                </c:pt>
                <c:pt idx="667">
                  <c:v>1/14/2014</c:v>
                </c:pt>
                <c:pt idx="668">
                  <c:v>1/14/2014</c:v>
                </c:pt>
                <c:pt idx="669">
                  <c:v>1/14/2014</c:v>
                </c:pt>
                <c:pt idx="670">
                  <c:v>1/14/2014</c:v>
                </c:pt>
                <c:pt idx="671">
                  <c:v>1/14/2014</c:v>
                </c:pt>
                <c:pt idx="672">
                  <c:v>1/14/2014</c:v>
                </c:pt>
                <c:pt idx="673">
                  <c:v>1/15/2014</c:v>
                </c:pt>
                <c:pt idx="674">
                  <c:v>1/15/2014</c:v>
                </c:pt>
                <c:pt idx="675">
                  <c:v>1/15/2014</c:v>
                </c:pt>
                <c:pt idx="676">
                  <c:v>1/15/2014</c:v>
                </c:pt>
                <c:pt idx="677">
                  <c:v>1/15/2014</c:v>
                </c:pt>
                <c:pt idx="678">
                  <c:v>1/15/2014</c:v>
                </c:pt>
                <c:pt idx="679">
                  <c:v>1/15/2014</c:v>
                </c:pt>
                <c:pt idx="680">
                  <c:v>1/15/2014</c:v>
                </c:pt>
                <c:pt idx="681">
                  <c:v>1/15/2014</c:v>
                </c:pt>
                <c:pt idx="682">
                  <c:v>1/15/2014</c:v>
                </c:pt>
                <c:pt idx="683">
                  <c:v>1/15/2014</c:v>
                </c:pt>
                <c:pt idx="684">
                  <c:v>1/15/2014</c:v>
                </c:pt>
                <c:pt idx="685">
                  <c:v>1/15/2014</c:v>
                </c:pt>
                <c:pt idx="686">
                  <c:v>1/15/2014</c:v>
                </c:pt>
                <c:pt idx="687">
                  <c:v>1/15/2014</c:v>
                </c:pt>
                <c:pt idx="688">
                  <c:v>1/15/2014</c:v>
                </c:pt>
                <c:pt idx="689">
                  <c:v>1/15/2014</c:v>
                </c:pt>
                <c:pt idx="690">
                  <c:v>1/15/2014</c:v>
                </c:pt>
                <c:pt idx="691">
                  <c:v>1/15/2014</c:v>
                </c:pt>
                <c:pt idx="692">
                  <c:v>1/15/2014</c:v>
                </c:pt>
                <c:pt idx="693">
                  <c:v>1/15/2014</c:v>
                </c:pt>
                <c:pt idx="694">
                  <c:v>1/15/2014</c:v>
                </c:pt>
                <c:pt idx="695">
                  <c:v>1/15/2014</c:v>
                </c:pt>
                <c:pt idx="696">
                  <c:v>1/15/2014</c:v>
                </c:pt>
                <c:pt idx="697">
                  <c:v>1/15/2014</c:v>
                </c:pt>
                <c:pt idx="698">
                  <c:v>1/15/2014</c:v>
                </c:pt>
                <c:pt idx="699">
                  <c:v>1/15/2014</c:v>
                </c:pt>
                <c:pt idx="700">
                  <c:v>1/15/2014</c:v>
                </c:pt>
                <c:pt idx="701">
                  <c:v>1/15/2014</c:v>
                </c:pt>
                <c:pt idx="702">
                  <c:v>1/15/2014</c:v>
                </c:pt>
                <c:pt idx="703">
                  <c:v>1/15/2014</c:v>
                </c:pt>
                <c:pt idx="704">
                  <c:v>1/15/2014</c:v>
                </c:pt>
                <c:pt idx="705">
                  <c:v>1/15/2014</c:v>
                </c:pt>
                <c:pt idx="706">
                  <c:v>1/15/2014</c:v>
                </c:pt>
                <c:pt idx="707">
                  <c:v>1/15/2014</c:v>
                </c:pt>
                <c:pt idx="708">
                  <c:v>1/15/2014</c:v>
                </c:pt>
                <c:pt idx="709">
                  <c:v>1/15/2014</c:v>
                </c:pt>
                <c:pt idx="710">
                  <c:v>1/15/2014</c:v>
                </c:pt>
                <c:pt idx="711">
                  <c:v>1/15/2014</c:v>
                </c:pt>
                <c:pt idx="712">
                  <c:v>1/15/2014</c:v>
                </c:pt>
                <c:pt idx="713">
                  <c:v>1/15/2014</c:v>
                </c:pt>
                <c:pt idx="714">
                  <c:v>1/15/2014</c:v>
                </c:pt>
                <c:pt idx="715">
                  <c:v>1/15/2014</c:v>
                </c:pt>
                <c:pt idx="716">
                  <c:v>1/15/2014</c:v>
                </c:pt>
                <c:pt idx="717">
                  <c:v>1/15/2014</c:v>
                </c:pt>
                <c:pt idx="718">
                  <c:v>1/15/2014</c:v>
                </c:pt>
                <c:pt idx="719">
                  <c:v>1/15/2014</c:v>
                </c:pt>
                <c:pt idx="720">
                  <c:v>1/15/2014</c:v>
                </c:pt>
                <c:pt idx="721">
                  <c:v>1/16/2014</c:v>
                </c:pt>
                <c:pt idx="722">
                  <c:v>1/16/2014</c:v>
                </c:pt>
                <c:pt idx="723">
                  <c:v>1/16/2014</c:v>
                </c:pt>
                <c:pt idx="724">
                  <c:v>1/16/2014</c:v>
                </c:pt>
                <c:pt idx="725">
                  <c:v>1/16/2014</c:v>
                </c:pt>
                <c:pt idx="726">
                  <c:v>1/16/2014</c:v>
                </c:pt>
                <c:pt idx="727">
                  <c:v>1/16/2014</c:v>
                </c:pt>
                <c:pt idx="728">
                  <c:v>1/16/2014</c:v>
                </c:pt>
                <c:pt idx="729">
                  <c:v>1/16/2014</c:v>
                </c:pt>
                <c:pt idx="730">
                  <c:v>1/16/2014</c:v>
                </c:pt>
                <c:pt idx="731">
                  <c:v>1/16/2014</c:v>
                </c:pt>
                <c:pt idx="732">
                  <c:v>1/16/2014</c:v>
                </c:pt>
                <c:pt idx="733">
                  <c:v>1/16/2014</c:v>
                </c:pt>
                <c:pt idx="734">
                  <c:v>1/16/2014</c:v>
                </c:pt>
                <c:pt idx="735">
                  <c:v>1/16/2014</c:v>
                </c:pt>
                <c:pt idx="736">
                  <c:v>1/16/2014</c:v>
                </c:pt>
                <c:pt idx="737">
                  <c:v>1/16/2014</c:v>
                </c:pt>
                <c:pt idx="738">
                  <c:v>1/16/2014</c:v>
                </c:pt>
                <c:pt idx="739">
                  <c:v>1/16/2014</c:v>
                </c:pt>
                <c:pt idx="740">
                  <c:v>1/16/2014</c:v>
                </c:pt>
                <c:pt idx="741">
                  <c:v>1/16/2014</c:v>
                </c:pt>
                <c:pt idx="742">
                  <c:v>1/16/2014</c:v>
                </c:pt>
                <c:pt idx="743">
                  <c:v>1/16/2014</c:v>
                </c:pt>
                <c:pt idx="744">
                  <c:v>1/16/2014</c:v>
                </c:pt>
                <c:pt idx="745">
                  <c:v>1/16/2014</c:v>
                </c:pt>
                <c:pt idx="746">
                  <c:v>1/16/2014</c:v>
                </c:pt>
                <c:pt idx="747">
                  <c:v>1/16/2014</c:v>
                </c:pt>
                <c:pt idx="748">
                  <c:v>1/16/2014</c:v>
                </c:pt>
                <c:pt idx="749">
                  <c:v>1/16/2014</c:v>
                </c:pt>
                <c:pt idx="750">
                  <c:v>1/16/2014</c:v>
                </c:pt>
                <c:pt idx="751">
                  <c:v>1/16/2014</c:v>
                </c:pt>
                <c:pt idx="752">
                  <c:v>1/16/2014</c:v>
                </c:pt>
                <c:pt idx="753">
                  <c:v>1/16/2014</c:v>
                </c:pt>
                <c:pt idx="754">
                  <c:v>1/16/2014</c:v>
                </c:pt>
                <c:pt idx="755">
                  <c:v>1/16/2014</c:v>
                </c:pt>
                <c:pt idx="756">
                  <c:v>1/16/2014</c:v>
                </c:pt>
                <c:pt idx="757">
                  <c:v>1/16/2014</c:v>
                </c:pt>
                <c:pt idx="758">
                  <c:v>1/16/2014</c:v>
                </c:pt>
                <c:pt idx="759">
                  <c:v>1/16/2014</c:v>
                </c:pt>
                <c:pt idx="760">
                  <c:v>1/16/2014</c:v>
                </c:pt>
                <c:pt idx="761">
                  <c:v>1/16/2014</c:v>
                </c:pt>
                <c:pt idx="762">
                  <c:v>1/16/2014</c:v>
                </c:pt>
                <c:pt idx="763">
                  <c:v>1/16/2014</c:v>
                </c:pt>
                <c:pt idx="764">
                  <c:v>1/16/2014</c:v>
                </c:pt>
                <c:pt idx="765">
                  <c:v>1/16/2014</c:v>
                </c:pt>
                <c:pt idx="766">
                  <c:v>1/16/2014</c:v>
                </c:pt>
                <c:pt idx="767">
                  <c:v>1/16/2014</c:v>
                </c:pt>
                <c:pt idx="768">
                  <c:v>1/16/2014</c:v>
                </c:pt>
                <c:pt idx="769">
                  <c:v>1/17/2014</c:v>
                </c:pt>
                <c:pt idx="770">
                  <c:v>1/17/2014</c:v>
                </c:pt>
                <c:pt idx="771">
                  <c:v>1/17/2014</c:v>
                </c:pt>
                <c:pt idx="772">
                  <c:v>1/17/2014</c:v>
                </c:pt>
                <c:pt idx="773">
                  <c:v>1/17/2014</c:v>
                </c:pt>
                <c:pt idx="774">
                  <c:v>1/17/2014</c:v>
                </c:pt>
                <c:pt idx="775">
                  <c:v>1/17/2014</c:v>
                </c:pt>
                <c:pt idx="776">
                  <c:v>1/17/2014</c:v>
                </c:pt>
                <c:pt idx="777">
                  <c:v>1/17/2014</c:v>
                </c:pt>
                <c:pt idx="778">
                  <c:v>1/17/2014</c:v>
                </c:pt>
                <c:pt idx="779">
                  <c:v>1/17/2014</c:v>
                </c:pt>
                <c:pt idx="780">
                  <c:v>1/17/2014</c:v>
                </c:pt>
                <c:pt idx="781">
                  <c:v>1/17/2014</c:v>
                </c:pt>
                <c:pt idx="782">
                  <c:v>1/17/2014</c:v>
                </c:pt>
                <c:pt idx="783">
                  <c:v>1/17/2014</c:v>
                </c:pt>
                <c:pt idx="784">
                  <c:v>1/17/2014</c:v>
                </c:pt>
                <c:pt idx="785">
                  <c:v>1/17/2014</c:v>
                </c:pt>
                <c:pt idx="786">
                  <c:v>1/17/2014</c:v>
                </c:pt>
                <c:pt idx="787">
                  <c:v>1/17/2014</c:v>
                </c:pt>
                <c:pt idx="788">
                  <c:v>1/17/2014</c:v>
                </c:pt>
                <c:pt idx="789">
                  <c:v>1/17/2014</c:v>
                </c:pt>
                <c:pt idx="790">
                  <c:v>1/17/2014</c:v>
                </c:pt>
                <c:pt idx="791">
                  <c:v>1/17/2014</c:v>
                </c:pt>
                <c:pt idx="792">
                  <c:v>1/17/2014</c:v>
                </c:pt>
                <c:pt idx="793">
                  <c:v>1/17/2014</c:v>
                </c:pt>
                <c:pt idx="794">
                  <c:v>1/17/2014</c:v>
                </c:pt>
                <c:pt idx="795">
                  <c:v>1/17/2014</c:v>
                </c:pt>
                <c:pt idx="796">
                  <c:v>1/17/2014</c:v>
                </c:pt>
                <c:pt idx="797">
                  <c:v>1/17/2014</c:v>
                </c:pt>
                <c:pt idx="798">
                  <c:v>1/17/2014</c:v>
                </c:pt>
                <c:pt idx="799">
                  <c:v>1/17/2014</c:v>
                </c:pt>
                <c:pt idx="800">
                  <c:v>1/17/2014</c:v>
                </c:pt>
                <c:pt idx="801">
                  <c:v>1/17/2014</c:v>
                </c:pt>
                <c:pt idx="802">
                  <c:v>1/17/2014</c:v>
                </c:pt>
                <c:pt idx="803">
                  <c:v>1/17/2014</c:v>
                </c:pt>
                <c:pt idx="804">
                  <c:v>1/17/2014</c:v>
                </c:pt>
                <c:pt idx="805">
                  <c:v>1/17/2014</c:v>
                </c:pt>
                <c:pt idx="806">
                  <c:v>1/17/2014</c:v>
                </c:pt>
                <c:pt idx="807">
                  <c:v>1/17/2014</c:v>
                </c:pt>
                <c:pt idx="808">
                  <c:v>1/17/2014</c:v>
                </c:pt>
                <c:pt idx="809">
                  <c:v>1/17/2014</c:v>
                </c:pt>
                <c:pt idx="810">
                  <c:v>1/17/2014</c:v>
                </c:pt>
                <c:pt idx="811">
                  <c:v>1/17/2014</c:v>
                </c:pt>
                <c:pt idx="812">
                  <c:v>1/17/2014</c:v>
                </c:pt>
                <c:pt idx="813">
                  <c:v>1/17/2014</c:v>
                </c:pt>
                <c:pt idx="814">
                  <c:v>1/17/2014</c:v>
                </c:pt>
                <c:pt idx="815">
                  <c:v>1/17/2014</c:v>
                </c:pt>
                <c:pt idx="816">
                  <c:v>1/17/2014</c:v>
                </c:pt>
                <c:pt idx="817">
                  <c:v>1/18/2014</c:v>
                </c:pt>
                <c:pt idx="818">
                  <c:v>1/18/2014</c:v>
                </c:pt>
                <c:pt idx="819">
                  <c:v>1/18/2014</c:v>
                </c:pt>
                <c:pt idx="820">
                  <c:v>1/18/2014</c:v>
                </c:pt>
                <c:pt idx="821">
                  <c:v>1/18/2014</c:v>
                </c:pt>
                <c:pt idx="822">
                  <c:v>1/18/2014</c:v>
                </c:pt>
                <c:pt idx="823">
                  <c:v>1/18/2014</c:v>
                </c:pt>
                <c:pt idx="824">
                  <c:v>1/18/2014</c:v>
                </c:pt>
                <c:pt idx="825">
                  <c:v>1/18/2014</c:v>
                </c:pt>
                <c:pt idx="826">
                  <c:v>1/18/2014</c:v>
                </c:pt>
                <c:pt idx="827">
                  <c:v>1/18/2014</c:v>
                </c:pt>
                <c:pt idx="828">
                  <c:v>1/18/2014</c:v>
                </c:pt>
                <c:pt idx="829">
                  <c:v>1/18/2014</c:v>
                </c:pt>
                <c:pt idx="830">
                  <c:v>1/18/2014</c:v>
                </c:pt>
                <c:pt idx="831">
                  <c:v>1/18/2014</c:v>
                </c:pt>
                <c:pt idx="832">
                  <c:v>1/18/2014</c:v>
                </c:pt>
                <c:pt idx="833">
                  <c:v>1/18/2014</c:v>
                </c:pt>
                <c:pt idx="834">
                  <c:v>1/18/2014</c:v>
                </c:pt>
                <c:pt idx="835">
                  <c:v>1/18/2014</c:v>
                </c:pt>
                <c:pt idx="836">
                  <c:v>1/18/2014</c:v>
                </c:pt>
                <c:pt idx="837">
                  <c:v>1/18/2014</c:v>
                </c:pt>
                <c:pt idx="838">
                  <c:v>1/18/2014</c:v>
                </c:pt>
                <c:pt idx="839">
                  <c:v>1/18/2014</c:v>
                </c:pt>
                <c:pt idx="840">
                  <c:v>1/18/2014</c:v>
                </c:pt>
                <c:pt idx="841">
                  <c:v>1/18/2014</c:v>
                </c:pt>
                <c:pt idx="842">
                  <c:v>1/18/2014</c:v>
                </c:pt>
                <c:pt idx="843">
                  <c:v>1/18/2014</c:v>
                </c:pt>
                <c:pt idx="844">
                  <c:v>1/18/2014</c:v>
                </c:pt>
                <c:pt idx="845">
                  <c:v>1/18/2014</c:v>
                </c:pt>
                <c:pt idx="846">
                  <c:v>1/18/2014</c:v>
                </c:pt>
                <c:pt idx="847">
                  <c:v>1/18/2014</c:v>
                </c:pt>
                <c:pt idx="848">
                  <c:v>1/18/2014</c:v>
                </c:pt>
                <c:pt idx="849">
                  <c:v>1/18/2014</c:v>
                </c:pt>
                <c:pt idx="850">
                  <c:v>1/18/2014</c:v>
                </c:pt>
                <c:pt idx="851">
                  <c:v>1/18/2014</c:v>
                </c:pt>
                <c:pt idx="852">
                  <c:v>1/18/2014</c:v>
                </c:pt>
                <c:pt idx="853">
                  <c:v>1/18/2014</c:v>
                </c:pt>
                <c:pt idx="854">
                  <c:v>1/18/2014</c:v>
                </c:pt>
                <c:pt idx="855">
                  <c:v>1/18/2014</c:v>
                </c:pt>
                <c:pt idx="856">
                  <c:v>1/18/2014</c:v>
                </c:pt>
                <c:pt idx="857">
                  <c:v>1/18/2014</c:v>
                </c:pt>
                <c:pt idx="858">
                  <c:v>1/18/2014</c:v>
                </c:pt>
                <c:pt idx="859">
                  <c:v>1/18/2014</c:v>
                </c:pt>
                <c:pt idx="860">
                  <c:v>1/18/2014</c:v>
                </c:pt>
                <c:pt idx="861">
                  <c:v>1/18/2014</c:v>
                </c:pt>
                <c:pt idx="862">
                  <c:v>1/18/2014</c:v>
                </c:pt>
                <c:pt idx="863">
                  <c:v>1/18/2014</c:v>
                </c:pt>
                <c:pt idx="864">
                  <c:v>1/18/2014</c:v>
                </c:pt>
                <c:pt idx="865">
                  <c:v>1/19/2014</c:v>
                </c:pt>
                <c:pt idx="866">
                  <c:v>1/19/2014</c:v>
                </c:pt>
                <c:pt idx="867">
                  <c:v>1/19/2014</c:v>
                </c:pt>
                <c:pt idx="868">
                  <c:v>1/19/2014</c:v>
                </c:pt>
                <c:pt idx="869">
                  <c:v>1/19/2014</c:v>
                </c:pt>
                <c:pt idx="870">
                  <c:v>1/19/2014</c:v>
                </c:pt>
                <c:pt idx="871">
                  <c:v>1/19/2014</c:v>
                </c:pt>
                <c:pt idx="872">
                  <c:v>1/19/2014</c:v>
                </c:pt>
                <c:pt idx="873">
                  <c:v>1/19/2014</c:v>
                </c:pt>
                <c:pt idx="874">
                  <c:v>1/19/2014</c:v>
                </c:pt>
                <c:pt idx="875">
                  <c:v>1/19/2014</c:v>
                </c:pt>
                <c:pt idx="876">
                  <c:v>1/19/2014</c:v>
                </c:pt>
                <c:pt idx="877">
                  <c:v>1/19/2014</c:v>
                </c:pt>
                <c:pt idx="878">
                  <c:v>1/19/2014</c:v>
                </c:pt>
                <c:pt idx="879">
                  <c:v>1/19/2014</c:v>
                </c:pt>
                <c:pt idx="880">
                  <c:v>1/19/2014</c:v>
                </c:pt>
                <c:pt idx="881">
                  <c:v>1/19/2014</c:v>
                </c:pt>
                <c:pt idx="882">
                  <c:v>1/19/2014</c:v>
                </c:pt>
                <c:pt idx="883">
                  <c:v>1/19/2014</c:v>
                </c:pt>
                <c:pt idx="884">
                  <c:v>1/19/2014</c:v>
                </c:pt>
                <c:pt idx="885">
                  <c:v>1/19/2014</c:v>
                </c:pt>
                <c:pt idx="886">
                  <c:v>1/19/2014</c:v>
                </c:pt>
                <c:pt idx="887">
                  <c:v>1/19/2014</c:v>
                </c:pt>
                <c:pt idx="888">
                  <c:v>1/19/2014</c:v>
                </c:pt>
                <c:pt idx="889">
                  <c:v>1/19/2014</c:v>
                </c:pt>
                <c:pt idx="890">
                  <c:v>1/19/2014</c:v>
                </c:pt>
                <c:pt idx="891">
                  <c:v>1/19/2014</c:v>
                </c:pt>
                <c:pt idx="892">
                  <c:v>1/19/2014</c:v>
                </c:pt>
                <c:pt idx="893">
                  <c:v>1/19/2014</c:v>
                </c:pt>
                <c:pt idx="894">
                  <c:v>1/19/2014</c:v>
                </c:pt>
                <c:pt idx="895">
                  <c:v>1/19/2014</c:v>
                </c:pt>
                <c:pt idx="896">
                  <c:v>1/19/2014</c:v>
                </c:pt>
                <c:pt idx="897">
                  <c:v>1/19/2014</c:v>
                </c:pt>
                <c:pt idx="898">
                  <c:v>1/19/2014</c:v>
                </c:pt>
                <c:pt idx="899">
                  <c:v>1/19/2014</c:v>
                </c:pt>
                <c:pt idx="900">
                  <c:v>1/19/2014</c:v>
                </c:pt>
                <c:pt idx="901">
                  <c:v>1/19/2014</c:v>
                </c:pt>
                <c:pt idx="902">
                  <c:v>1/19/2014</c:v>
                </c:pt>
                <c:pt idx="903">
                  <c:v>1/19/2014</c:v>
                </c:pt>
                <c:pt idx="904">
                  <c:v>1/19/2014</c:v>
                </c:pt>
                <c:pt idx="905">
                  <c:v>1/19/2014</c:v>
                </c:pt>
                <c:pt idx="906">
                  <c:v>1/19/2014</c:v>
                </c:pt>
                <c:pt idx="907">
                  <c:v>1/19/2014</c:v>
                </c:pt>
                <c:pt idx="908">
                  <c:v>1/19/2014</c:v>
                </c:pt>
                <c:pt idx="909">
                  <c:v>1/19/2014</c:v>
                </c:pt>
                <c:pt idx="910">
                  <c:v>1/19/2014</c:v>
                </c:pt>
                <c:pt idx="911">
                  <c:v>1/19/2014</c:v>
                </c:pt>
                <c:pt idx="912">
                  <c:v>1/19/2014</c:v>
                </c:pt>
                <c:pt idx="913">
                  <c:v>1/20/2014</c:v>
                </c:pt>
                <c:pt idx="914">
                  <c:v>1/20/2014</c:v>
                </c:pt>
                <c:pt idx="915">
                  <c:v>1/20/2014</c:v>
                </c:pt>
                <c:pt idx="916">
                  <c:v>1/20/2014</c:v>
                </c:pt>
                <c:pt idx="917">
                  <c:v>1/20/2014</c:v>
                </c:pt>
                <c:pt idx="918">
                  <c:v>1/20/2014</c:v>
                </c:pt>
                <c:pt idx="919">
                  <c:v>1/20/2014</c:v>
                </c:pt>
                <c:pt idx="920">
                  <c:v>1/20/2014</c:v>
                </c:pt>
                <c:pt idx="921">
                  <c:v>1/20/2014</c:v>
                </c:pt>
                <c:pt idx="922">
                  <c:v>1/20/2014</c:v>
                </c:pt>
                <c:pt idx="923">
                  <c:v>1/20/2014</c:v>
                </c:pt>
                <c:pt idx="924">
                  <c:v>1/20/2014</c:v>
                </c:pt>
                <c:pt idx="925">
                  <c:v>1/20/2014</c:v>
                </c:pt>
                <c:pt idx="926">
                  <c:v>1/20/2014</c:v>
                </c:pt>
                <c:pt idx="927">
                  <c:v>1/20/2014</c:v>
                </c:pt>
                <c:pt idx="928">
                  <c:v>1/20/2014</c:v>
                </c:pt>
                <c:pt idx="929">
                  <c:v>1/20/2014</c:v>
                </c:pt>
                <c:pt idx="930">
                  <c:v>1/20/2014</c:v>
                </c:pt>
                <c:pt idx="931">
                  <c:v>1/20/2014</c:v>
                </c:pt>
                <c:pt idx="932">
                  <c:v>1/20/2014</c:v>
                </c:pt>
                <c:pt idx="933">
                  <c:v>1/20/2014</c:v>
                </c:pt>
                <c:pt idx="934">
                  <c:v>1/20/2014</c:v>
                </c:pt>
                <c:pt idx="935">
                  <c:v>1/20/2014</c:v>
                </c:pt>
                <c:pt idx="936">
                  <c:v>1/20/2014</c:v>
                </c:pt>
                <c:pt idx="937">
                  <c:v>1/20/2014</c:v>
                </c:pt>
                <c:pt idx="938">
                  <c:v>1/20/2014</c:v>
                </c:pt>
                <c:pt idx="939">
                  <c:v>1/20/2014</c:v>
                </c:pt>
                <c:pt idx="940">
                  <c:v>1/20/2014</c:v>
                </c:pt>
                <c:pt idx="941">
                  <c:v>1/20/2014</c:v>
                </c:pt>
                <c:pt idx="942">
                  <c:v>1/20/2014</c:v>
                </c:pt>
                <c:pt idx="943">
                  <c:v>1/20/2014</c:v>
                </c:pt>
                <c:pt idx="944">
                  <c:v>1/20/2014</c:v>
                </c:pt>
                <c:pt idx="945">
                  <c:v>1/20/2014</c:v>
                </c:pt>
                <c:pt idx="946">
                  <c:v>1/20/2014</c:v>
                </c:pt>
                <c:pt idx="947">
                  <c:v>1/20/2014</c:v>
                </c:pt>
                <c:pt idx="948">
                  <c:v>1/20/2014</c:v>
                </c:pt>
                <c:pt idx="949">
                  <c:v>1/20/2014</c:v>
                </c:pt>
                <c:pt idx="950">
                  <c:v>1/20/2014</c:v>
                </c:pt>
                <c:pt idx="951">
                  <c:v>1/20/2014</c:v>
                </c:pt>
                <c:pt idx="952">
                  <c:v>1/20/2014</c:v>
                </c:pt>
                <c:pt idx="953">
                  <c:v>1/20/2014</c:v>
                </c:pt>
                <c:pt idx="954">
                  <c:v>1/20/2014</c:v>
                </c:pt>
                <c:pt idx="955">
                  <c:v>1/20/2014</c:v>
                </c:pt>
                <c:pt idx="956">
                  <c:v>1/20/2014</c:v>
                </c:pt>
                <c:pt idx="957">
                  <c:v>1/20/2014</c:v>
                </c:pt>
                <c:pt idx="958">
                  <c:v>1/20/2014</c:v>
                </c:pt>
                <c:pt idx="959">
                  <c:v>1/20/2014</c:v>
                </c:pt>
                <c:pt idx="960">
                  <c:v>1/20/2014</c:v>
                </c:pt>
                <c:pt idx="961">
                  <c:v>1/21/2014</c:v>
                </c:pt>
                <c:pt idx="962">
                  <c:v>1/21/2014</c:v>
                </c:pt>
                <c:pt idx="963">
                  <c:v>1/21/2014</c:v>
                </c:pt>
                <c:pt idx="964">
                  <c:v>1/21/2014</c:v>
                </c:pt>
                <c:pt idx="965">
                  <c:v>1/21/2014</c:v>
                </c:pt>
                <c:pt idx="966">
                  <c:v>1/21/2014</c:v>
                </c:pt>
                <c:pt idx="967">
                  <c:v>1/21/2014</c:v>
                </c:pt>
                <c:pt idx="968">
                  <c:v>1/21/2014</c:v>
                </c:pt>
                <c:pt idx="969">
                  <c:v>1/21/2014</c:v>
                </c:pt>
                <c:pt idx="970">
                  <c:v>1/21/2014</c:v>
                </c:pt>
                <c:pt idx="971">
                  <c:v>1/21/2014</c:v>
                </c:pt>
                <c:pt idx="972">
                  <c:v>1/21/2014</c:v>
                </c:pt>
                <c:pt idx="973">
                  <c:v>1/21/2014</c:v>
                </c:pt>
                <c:pt idx="974">
                  <c:v>1/21/2014</c:v>
                </c:pt>
                <c:pt idx="975">
                  <c:v>1/21/2014</c:v>
                </c:pt>
                <c:pt idx="976">
                  <c:v>1/21/2014</c:v>
                </c:pt>
                <c:pt idx="977">
                  <c:v>1/21/2014</c:v>
                </c:pt>
                <c:pt idx="978">
                  <c:v>1/21/2014</c:v>
                </c:pt>
                <c:pt idx="979">
                  <c:v>1/21/2014</c:v>
                </c:pt>
                <c:pt idx="980">
                  <c:v>1/21/2014</c:v>
                </c:pt>
                <c:pt idx="981">
                  <c:v>1/21/2014</c:v>
                </c:pt>
                <c:pt idx="982">
                  <c:v>1/21/2014</c:v>
                </c:pt>
                <c:pt idx="983">
                  <c:v>1/21/2014</c:v>
                </c:pt>
                <c:pt idx="984">
                  <c:v>1/21/2014</c:v>
                </c:pt>
                <c:pt idx="985">
                  <c:v>1/21/2014</c:v>
                </c:pt>
                <c:pt idx="986">
                  <c:v>1/21/2014</c:v>
                </c:pt>
                <c:pt idx="987">
                  <c:v>1/21/2014</c:v>
                </c:pt>
                <c:pt idx="988">
                  <c:v>1/21/2014</c:v>
                </c:pt>
                <c:pt idx="989">
                  <c:v>1/21/2014</c:v>
                </c:pt>
                <c:pt idx="990">
                  <c:v>1/21/2014</c:v>
                </c:pt>
                <c:pt idx="991">
                  <c:v>1/21/2014</c:v>
                </c:pt>
                <c:pt idx="992">
                  <c:v>1/21/2014</c:v>
                </c:pt>
                <c:pt idx="993">
                  <c:v>1/21/2014</c:v>
                </c:pt>
                <c:pt idx="994">
                  <c:v>1/21/2014</c:v>
                </c:pt>
                <c:pt idx="995">
                  <c:v>1/21/2014</c:v>
                </c:pt>
                <c:pt idx="996">
                  <c:v>1/21/2014</c:v>
                </c:pt>
                <c:pt idx="997">
                  <c:v>1/21/2014</c:v>
                </c:pt>
                <c:pt idx="998">
                  <c:v>1/21/2014</c:v>
                </c:pt>
                <c:pt idx="999">
                  <c:v>1/21/2014</c:v>
                </c:pt>
                <c:pt idx="1000">
                  <c:v>1/21/2014</c:v>
                </c:pt>
                <c:pt idx="1001">
                  <c:v>1/21/2014</c:v>
                </c:pt>
                <c:pt idx="1002">
                  <c:v>1/21/2014</c:v>
                </c:pt>
                <c:pt idx="1003">
                  <c:v>1/21/2014</c:v>
                </c:pt>
                <c:pt idx="1004">
                  <c:v>1/21/2014</c:v>
                </c:pt>
                <c:pt idx="1005">
                  <c:v>1/21/2014</c:v>
                </c:pt>
                <c:pt idx="1006">
                  <c:v>1/21/2014</c:v>
                </c:pt>
                <c:pt idx="1007">
                  <c:v>1/21/2014</c:v>
                </c:pt>
                <c:pt idx="1008">
                  <c:v>1/21/2014</c:v>
                </c:pt>
                <c:pt idx="1009">
                  <c:v>1/22/2014</c:v>
                </c:pt>
                <c:pt idx="1010">
                  <c:v>1/22/2014</c:v>
                </c:pt>
                <c:pt idx="1011">
                  <c:v>1/22/2014</c:v>
                </c:pt>
                <c:pt idx="1012">
                  <c:v>1/22/2014</c:v>
                </c:pt>
                <c:pt idx="1013">
                  <c:v>1/22/2014</c:v>
                </c:pt>
                <c:pt idx="1014">
                  <c:v>1/22/2014</c:v>
                </c:pt>
                <c:pt idx="1015">
                  <c:v>1/22/2014</c:v>
                </c:pt>
                <c:pt idx="1016">
                  <c:v>1/22/2014</c:v>
                </c:pt>
                <c:pt idx="1017">
                  <c:v>1/22/2014</c:v>
                </c:pt>
                <c:pt idx="1018">
                  <c:v>1/22/2014</c:v>
                </c:pt>
                <c:pt idx="1019">
                  <c:v>1/22/2014</c:v>
                </c:pt>
                <c:pt idx="1020">
                  <c:v>1/22/2014</c:v>
                </c:pt>
                <c:pt idx="1021">
                  <c:v>1/22/2014</c:v>
                </c:pt>
                <c:pt idx="1022">
                  <c:v>1/22/2014</c:v>
                </c:pt>
                <c:pt idx="1023">
                  <c:v>1/22/2014</c:v>
                </c:pt>
                <c:pt idx="1024">
                  <c:v>1/22/2014</c:v>
                </c:pt>
                <c:pt idx="1025">
                  <c:v>1/22/2014</c:v>
                </c:pt>
                <c:pt idx="1026">
                  <c:v>1/22/2014</c:v>
                </c:pt>
                <c:pt idx="1027">
                  <c:v>1/22/2014</c:v>
                </c:pt>
                <c:pt idx="1028">
                  <c:v>1/22/2014</c:v>
                </c:pt>
                <c:pt idx="1029">
                  <c:v>1/22/2014</c:v>
                </c:pt>
                <c:pt idx="1030">
                  <c:v>1/22/2014</c:v>
                </c:pt>
                <c:pt idx="1031">
                  <c:v>1/22/2014</c:v>
                </c:pt>
                <c:pt idx="1032">
                  <c:v>1/22/2014</c:v>
                </c:pt>
                <c:pt idx="1033">
                  <c:v>1/22/2014</c:v>
                </c:pt>
                <c:pt idx="1034">
                  <c:v>1/22/2014</c:v>
                </c:pt>
                <c:pt idx="1035">
                  <c:v>1/22/2014</c:v>
                </c:pt>
                <c:pt idx="1036">
                  <c:v>1/22/2014</c:v>
                </c:pt>
                <c:pt idx="1037">
                  <c:v>1/22/2014</c:v>
                </c:pt>
                <c:pt idx="1038">
                  <c:v>1/22/2014</c:v>
                </c:pt>
                <c:pt idx="1039">
                  <c:v>1/22/2014</c:v>
                </c:pt>
                <c:pt idx="1040">
                  <c:v>1/22/2014</c:v>
                </c:pt>
                <c:pt idx="1041">
                  <c:v>1/22/2014</c:v>
                </c:pt>
                <c:pt idx="1042">
                  <c:v>1/22/2014</c:v>
                </c:pt>
                <c:pt idx="1043">
                  <c:v>1/22/2014</c:v>
                </c:pt>
                <c:pt idx="1044">
                  <c:v>1/22/2014</c:v>
                </c:pt>
                <c:pt idx="1045">
                  <c:v>1/22/2014</c:v>
                </c:pt>
                <c:pt idx="1046">
                  <c:v>1/22/2014</c:v>
                </c:pt>
                <c:pt idx="1047">
                  <c:v>1/22/2014</c:v>
                </c:pt>
                <c:pt idx="1048">
                  <c:v>1/22/2014</c:v>
                </c:pt>
                <c:pt idx="1049">
                  <c:v>1/22/2014</c:v>
                </c:pt>
                <c:pt idx="1050">
                  <c:v>1/22/2014</c:v>
                </c:pt>
                <c:pt idx="1051">
                  <c:v>1/22/2014</c:v>
                </c:pt>
                <c:pt idx="1052">
                  <c:v>1/22/2014</c:v>
                </c:pt>
                <c:pt idx="1053">
                  <c:v>1/22/2014</c:v>
                </c:pt>
                <c:pt idx="1054">
                  <c:v>1/22/2014</c:v>
                </c:pt>
                <c:pt idx="1055">
                  <c:v>1/22/2014</c:v>
                </c:pt>
                <c:pt idx="1056">
                  <c:v>1/22/2014</c:v>
                </c:pt>
                <c:pt idx="1057">
                  <c:v>1/23/2014</c:v>
                </c:pt>
                <c:pt idx="1058">
                  <c:v>1/23/2014</c:v>
                </c:pt>
                <c:pt idx="1059">
                  <c:v>1/23/2014</c:v>
                </c:pt>
                <c:pt idx="1060">
                  <c:v>1/23/2014</c:v>
                </c:pt>
                <c:pt idx="1061">
                  <c:v>1/23/2014</c:v>
                </c:pt>
                <c:pt idx="1062">
                  <c:v>1/23/2014</c:v>
                </c:pt>
                <c:pt idx="1063">
                  <c:v>1/23/2014</c:v>
                </c:pt>
                <c:pt idx="1064">
                  <c:v>1/23/2014</c:v>
                </c:pt>
                <c:pt idx="1065">
                  <c:v>1/23/2014</c:v>
                </c:pt>
                <c:pt idx="1066">
                  <c:v>1/23/2014</c:v>
                </c:pt>
                <c:pt idx="1067">
                  <c:v>1/23/2014</c:v>
                </c:pt>
                <c:pt idx="1068">
                  <c:v>1/23/2014</c:v>
                </c:pt>
                <c:pt idx="1069">
                  <c:v>1/23/2014</c:v>
                </c:pt>
                <c:pt idx="1070">
                  <c:v>1/23/2014</c:v>
                </c:pt>
                <c:pt idx="1071">
                  <c:v>1/23/2014</c:v>
                </c:pt>
                <c:pt idx="1072">
                  <c:v>1/23/2014</c:v>
                </c:pt>
                <c:pt idx="1073">
                  <c:v>1/23/2014</c:v>
                </c:pt>
                <c:pt idx="1074">
                  <c:v>1/23/2014</c:v>
                </c:pt>
                <c:pt idx="1075">
                  <c:v>1/23/2014</c:v>
                </c:pt>
                <c:pt idx="1076">
                  <c:v>1/23/2014</c:v>
                </c:pt>
                <c:pt idx="1077">
                  <c:v>1/23/2014</c:v>
                </c:pt>
                <c:pt idx="1078">
                  <c:v>1/23/2014</c:v>
                </c:pt>
                <c:pt idx="1079">
                  <c:v>1/23/2014</c:v>
                </c:pt>
                <c:pt idx="1080">
                  <c:v>1/23/2014</c:v>
                </c:pt>
                <c:pt idx="1081">
                  <c:v>1/23/2014</c:v>
                </c:pt>
                <c:pt idx="1082">
                  <c:v>1/23/2014</c:v>
                </c:pt>
                <c:pt idx="1083">
                  <c:v>1/23/2014</c:v>
                </c:pt>
                <c:pt idx="1084">
                  <c:v>1/23/2014</c:v>
                </c:pt>
                <c:pt idx="1085">
                  <c:v>1/23/2014</c:v>
                </c:pt>
                <c:pt idx="1086">
                  <c:v>1/23/2014</c:v>
                </c:pt>
                <c:pt idx="1087">
                  <c:v>1/23/2014</c:v>
                </c:pt>
                <c:pt idx="1088">
                  <c:v>1/23/2014</c:v>
                </c:pt>
                <c:pt idx="1089">
                  <c:v>1/23/2014</c:v>
                </c:pt>
                <c:pt idx="1090">
                  <c:v>1/23/2014</c:v>
                </c:pt>
                <c:pt idx="1091">
                  <c:v>1/23/2014</c:v>
                </c:pt>
                <c:pt idx="1092">
                  <c:v>1/23/2014</c:v>
                </c:pt>
                <c:pt idx="1093">
                  <c:v>1/23/2014</c:v>
                </c:pt>
                <c:pt idx="1094">
                  <c:v>1/23/2014</c:v>
                </c:pt>
                <c:pt idx="1095">
                  <c:v>1/23/2014</c:v>
                </c:pt>
                <c:pt idx="1096">
                  <c:v>1/23/2014</c:v>
                </c:pt>
                <c:pt idx="1097">
                  <c:v>1/23/2014</c:v>
                </c:pt>
                <c:pt idx="1098">
                  <c:v>1/23/2014</c:v>
                </c:pt>
                <c:pt idx="1099">
                  <c:v>1/23/2014</c:v>
                </c:pt>
                <c:pt idx="1100">
                  <c:v>1/23/2014</c:v>
                </c:pt>
                <c:pt idx="1101">
                  <c:v>1/23/2014</c:v>
                </c:pt>
                <c:pt idx="1102">
                  <c:v>1/23/2014</c:v>
                </c:pt>
                <c:pt idx="1103">
                  <c:v>1/23/2014</c:v>
                </c:pt>
                <c:pt idx="1104">
                  <c:v>1/23/2014</c:v>
                </c:pt>
                <c:pt idx="1105">
                  <c:v>1/24/2014</c:v>
                </c:pt>
                <c:pt idx="1106">
                  <c:v>1/24/2014</c:v>
                </c:pt>
                <c:pt idx="1107">
                  <c:v>1/24/2014</c:v>
                </c:pt>
                <c:pt idx="1108">
                  <c:v>1/24/2014</c:v>
                </c:pt>
                <c:pt idx="1109">
                  <c:v>1/24/2014</c:v>
                </c:pt>
                <c:pt idx="1110">
                  <c:v>1/24/2014</c:v>
                </c:pt>
                <c:pt idx="1111">
                  <c:v>1/24/2014</c:v>
                </c:pt>
                <c:pt idx="1112">
                  <c:v>1/24/2014</c:v>
                </c:pt>
                <c:pt idx="1113">
                  <c:v>1/24/2014</c:v>
                </c:pt>
                <c:pt idx="1114">
                  <c:v>1/24/2014</c:v>
                </c:pt>
                <c:pt idx="1115">
                  <c:v>1/24/2014</c:v>
                </c:pt>
                <c:pt idx="1116">
                  <c:v>1/24/2014</c:v>
                </c:pt>
                <c:pt idx="1117">
                  <c:v>1/24/2014</c:v>
                </c:pt>
                <c:pt idx="1118">
                  <c:v>1/24/2014</c:v>
                </c:pt>
                <c:pt idx="1119">
                  <c:v>1/24/2014</c:v>
                </c:pt>
                <c:pt idx="1120">
                  <c:v>1/24/2014</c:v>
                </c:pt>
                <c:pt idx="1121">
                  <c:v>1/24/2014</c:v>
                </c:pt>
                <c:pt idx="1122">
                  <c:v>1/24/2014</c:v>
                </c:pt>
                <c:pt idx="1123">
                  <c:v>1/24/2014</c:v>
                </c:pt>
                <c:pt idx="1124">
                  <c:v>1/24/2014</c:v>
                </c:pt>
                <c:pt idx="1125">
                  <c:v>1/24/2014</c:v>
                </c:pt>
                <c:pt idx="1126">
                  <c:v>1/24/2014</c:v>
                </c:pt>
                <c:pt idx="1127">
                  <c:v>1/24/2014</c:v>
                </c:pt>
                <c:pt idx="1128">
                  <c:v>1/24/2014</c:v>
                </c:pt>
                <c:pt idx="1129">
                  <c:v>1/24/2014</c:v>
                </c:pt>
                <c:pt idx="1130">
                  <c:v>1/24/2014</c:v>
                </c:pt>
                <c:pt idx="1131">
                  <c:v>1/24/2014</c:v>
                </c:pt>
                <c:pt idx="1132">
                  <c:v>1/24/2014</c:v>
                </c:pt>
                <c:pt idx="1133">
                  <c:v>1/24/2014</c:v>
                </c:pt>
                <c:pt idx="1134">
                  <c:v>1/24/2014</c:v>
                </c:pt>
                <c:pt idx="1135">
                  <c:v>1/24/2014</c:v>
                </c:pt>
                <c:pt idx="1136">
                  <c:v>1/24/2014</c:v>
                </c:pt>
                <c:pt idx="1137">
                  <c:v>1/24/2014</c:v>
                </c:pt>
                <c:pt idx="1138">
                  <c:v>1/24/2014</c:v>
                </c:pt>
                <c:pt idx="1139">
                  <c:v>1/24/2014</c:v>
                </c:pt>
                <c:pt idx="1140">
                  <c:v>1/24/2014</c:v>
                </c:pt>
                <c:pt idx="1141">
                  <c:v>1/24/2014</c:v>
                </c:pt>
                <c:pt idx="1142">
                  <c:v>1/24/2014</c:v>
                </c:pt>
                <c:pt idx="1143">
                  <c:v>1/24/2014</c:v>
                </c:pt>
                <c:pt idx="1144">
                  <c:v>1/24/2014</c:v>
                </c:pt>
                <c:pt idx="1145">
                  <c:v>1/24/2014</c:v>
                </c:pt>
                <c:pt idx="1146">
                  <c:v>1/24/2014</c:v>
                </c:pt>
                <c:pt idx="1147">
                  <c:v>1/24/2014</c:v>
                </c:pt>
                <c:pt idx="1148">
                  <c:v>1/24/2014</c:v>
                </c:pt>
                <c:pt idx="1149">
                  <c:v>1/24/2014</c:v>
                </c:pt>
                <c:pt idx="1150">
                  <c:v>1/24/2014</c:v>
                </c:pt>
                <c:pt idx="1151">
                  <c:v>1/24/2014</c:v>
                </c:pt>
                <c:pt idx="1152">
                  <c:v>1/24/2014</c:v>
                </c:pt>
                <c:pt idx="1153">
                  <c:v>1/25/2014</c:v>
                </c:pt>
                <c:pt idx="1154">
                  <c:v>1/25/2014</c:v>
                </c:pt>
                <c:pt idx="1155">
                  <c:v>1/25/2014</c:v>
                </c:pt>
                <c:pt idx="1156">
                  <c:v>1/25/2014</c:v>
                </c:pt>
                <c:pt idx="1157">
                  <c:v>1/25/2014</c:v>
                </c:pt>
                <c:pt idx="1158">
                  <c:v>1/25/2014</c:v>
                </c:pt>
                <c:pt idx="1159">
                  <c:v>1/25/2014</c:v>
                </c:pt>
                <c:pt idx="1160">
                  <c:v>1/25/2014</c:v>
                </c:pt>
                <c:pt idx="1161">
                  <c:v>1/25/2014</c:v>
                </c:pt>
                <c:pt idx="1162">
                  <c:v>1/25/2014</c:v>
                </c:pt>
                <c:pt idx="1163">
                  <c:v>1/25/2014</c:v>
                </c:pt>
                <c:pt idx="1164">
                  <c:v>1/25/2014</c:v>
                </c:pt>
                <c:pt idx="1165">
                  <c:v>1/25/2014</c:v>
                </c:pt>
                <c:pt idx="1166">
                  <c:v>1/25/2014</c:v>
                </c:pt>
                <c:pt idx="1167">
                  <c:v>1/25/2014</c:v>
                </c:pt>
                <c:pt idx="1168">
                  <c:v>1/25/2014</c:v>
                </c:pt>
                <c:pt idx="1169">
                  <c:v>1/25/2014</c:v>
                </c:pt>
                <c:pt idx="1170">
                  <c:v>1/25/2014</c:v>
                </c:pt>
                <c:pt idx="1171">
                  <c:v>1/25/2014</c:v>
                </c:pt>
                <c:pt idx="1172">
                  <c:v>1/25/2014</c:v>
                </c:pt>
                <c:pt idx="1173">
                  <c:v>1/25/2014</c:v>
                </c:pt>
                <c:pt idx="1174">
                  <c:v>1/25/2014</c:v>
                </c:pt>
                <c:pt idx="1175">
                  <c:v>1/25/2014</c:v>
                </c:pt>
                <c:pt idx="1176">
                  <c:v>1/25/2014</c:v>
                </c:pt>
                <c:pt idx="1177">
                  <c:v>1/25/2014</c:v>
                </c:pt>
                <c:pt idx="1178">
                  <c:v>1/25/2014</c:v>
                </c:pt>
                <c:pt idx="1179">
                  <c:v>1/25/2014</c:v>
                </c:pt>
                <c:pt idx="1180">
                  <c:v>1/25/2014</c:v>
                </c:pt>
                <c:pt idx="1181">
                  <c:v>1/25/2014</c:v>
                </c:pt>
                <c:pt idx="1182">
                  <c:v>1/25/2014</c:v>
                </c:pt>
                <c:pt idx="1183">
                  <c:v>1/25/2014</c:v>
                </c:pt>
                <c:pt idx="1184">
                  <c:v>1/25/2014</c:v>
                </c:pt>
                <c:pt idx="1185">
                  <c:v>1/25/2014</c:v>
                </c:pt>
                <c:pt idx="1186">
                  <c:v>1/25/2014</c:v>
                </c:pt>
                <c:pt idx="1187">
                  <c:v>1/25/2014</c:v>
                </c:pt>
                <c:pt idx="1188">
                  <c:v>1/25/2014</c:v>
                </c:pt>
                <c:pt idx="1189">
                  <c:v>1/25/2014</c:v>
                </c:pt>
                <c:pt idx="1190">
                  <c:v>1/25/2014</c:v>
                </c:pt>
                <c:pt idx="1191">
                  <c:v>1/25/2014</c:v>
                </c:pt>
                <c:pt idx="1192">
                  <c:v>1/25/2014</c:v>
                </c:pt>
                <c:pt idx="1193">
                  <c:v>1/25/2014</c:v>
                </c:pt>
                <c:pt idx="1194">
                  <c:v>1/25/2014</c:v>
                </c:pt>
                <c:pt idx="1195">
                  <c:v>1/25/2014</c:v>
                </c:pt>
                <c:pt idx="1196">
                  <c:v>1/25/2014</c:v>
                </c:pt>
                <c:pt idx="1197">
                  <c:v>1/25/2014</c:v>
                </c:pt>
                <c:pt idx="1198">
                  <c:v>1/25/2014</c:v>
                </c:pt>
                <c:pt idx="1199">
                  <c:v>1/25/2014</c:v>
                </c:pt>
                <c:pt idx="1200">
                  <c:v>1/25/2014</c:v>
                </c:pt>
                <c:pt idx="1201">
                  <c:v>1/26/2014</c:v>
                </c:pt>
                <c:pt idx="1202">
                  <c:v>1/26/2014</c:v>
                </c:pt>
                <c:pt idx="1203">
                  <c:v>1/26/2014</c:v>
                </c:pt>
                <c:pt idx="1204">
                  <c:v>1/26/2014</c:v>
                </c:pt>
                <c:pt idx="1205">
                  <c:v>1/26/2014</c:v>
                </c:pt>
                <c:pt idx="1206">
                  <c:v>1/26/2014</c:v>
                </c:pt>
                <c:pt idx="1207">
                  <c:v>1/26/2014</c:v>
                </c:pt>
                <c:pt idx="1208">
                  <c:v>1/26/2014</c:v>
                </c:pt>
                <c:pt idx="1209">
                  <c:v>1/26/2014</c:v>
                </c:pt>
                <c:pt idx="1210">
                  <c:v>1/26/2014</c:v>
                </c:pt>
                <c:pt idx="1211">
                  <c:v>1/26/2014</c:v>
                </c:pt>
                <c:pt idx="1212">
                  <c:v>1/26/2014</c:v>
                </c:pt>
                <c:pt idx="1213">
                  <c:v>1/26/2014</c:v>
                </c:pt>
                <c:pt idx="1214">
                  <c:v>1/26/2014</c:v>
                </c:pt>
                <c:pt idx="1215">
                  <c:v>1/26/2014</c:v>
                </c:pt>
                <c:pt idx="1216">
                  <c:v>1/26/2014</c:v>
                </c:pt>
                <c:pt idx="1217">
                  <c:v>1/26/2014</c:v>
                </c:pt>
                <c:pt idx="1218">
                  <c:v>1/26/2014</c:v>
                </c:pt>
                <c:pt idx="1219">
                  <c:v>1/26/2014</c:v>
                </c:pt>
                <c:pt idx="1220">
                  <c:v>1/26/2014</c:v>
                </c:pt>
                <c:pt idx="1221">
                  <c:v>1/26/2014</c:v>
                </c:pt>
                <c:pt idx="1222">
                  <c:v>1/26/2014</c:v>
                </c:pt>
                <c:pt idx="1223">
                  <c:v>1/26/2014</c:v>
                </c:pt>
                <c:pt idx="1224">
                  <c:v>1/26/2014</c:v>
                </c:pt>
                <c:pt idx="1225">
                  <c:v>1/26/2014</c:v>
                </c:pt>
                <c:pt idx="1226">
                  <c:v>1/26/2014</c:v>
                </c:pt>
                <c:pt idx="1227">
                  <c:v>1/26/2014</c:v>
                </c:pt>
                <c:pt idx="1228">
                  <c:v>1/26/2014</c:v>
                </c:pt>
                <c:pt idx="1229">
                  <c:v>1/26/2014</c:v>
                </c:pt>
                <c:pt idx="1230">
                  <c:v>1/26/2014</c:v>
                </c:pt>
                <c:pt idx="1231">
                  <c:v>1/26/2014</c:v>
                </c:pt>
                <c:pt idx="1232">
                  <c:v>1/26/2014</c:v>
                </c:pt>
                <c:pt idx="1233">
                  <c:v>1/26/2014</c:v>
                </c:pt>
                <c:pt idx="1234">
                  <c:v>1/26/2014</c:v>
                </c:pt>
                <c:pt idx="1235">
                  <c:v>1/26/2014</c:v>
                </c:pt>
                <c:pt idx="1236">
                  <c:v>1/26/2014</c:v>
                </c:pt>
                <c:pt idx="1237">
                  <c:v>1/26/2014</c:v>
                </c:pt>
                <c:pt idx="1238">
                  <c:v>1/26/2014</c:v>
                </c:pt>
                <c:pt idx="1239">
                  <c:v>1/26/2014</c:v>
                </c:pt>
                <c:pt idx="1240">
                  <c:v>1/26/2014</c:v>
                </c:pt>
                <c:pt idx="1241">
                  <c:v>1/26/2014</c:v>
                </c:pt>
                <c:pt idx="1242">
                  <c:v>1/26/2014</c:v>
                </c:pt>
                <c:pt idx="1243">
                  <c:v>1/26/2014</c:v>
                </c:pt>
                <c:pt idx="1244">
                  <c:v>1/26/2014</c:v>
                </c:pt>
                <c:pt idx="1245">
                  <c:v>1/26/2014</c:v>
                </c:pt>
                <c:pt idx="1246">
                  <c:v>1/26/2014</c:v>
                </c:pt>
                <c:pt idx="1247">
                  <c:v>1/26/2014</c:v>
                </c:pt>
                <c:pt idx="1248">
                  <c:v>1/26/2014</c:v>
                </c:pt>
                <c:pt idx="1249">
                  <c:v>1/27/2014</c:v>
                </c:pt>
                <c:pt idx="1250">
                  <c:v>1/27/2014</c:v>
                </c:pt>
                <c:pt idx="1251">
                  <c:v>1/27/2014</c:v>
                </c:pt>
                <c:pt idx="1252">
                  <c:v>1/27/2014</c:v>
                </c:pt>
                <c:pt idx="1253">
                  <c:v>1/27/2014</c:v>
                </c:pt>
                <c:pt idx="1254">
                  <c:v>1/27/2014</c:v>
                </c:pt>
                <c:pt idx="1255">
                  <c:v>1/27/2014</c:v>
                </c:pt>
                <c:pt idx="1256">
                  <c:v>1/27/2014</c:v>
                </c:pt>
                <c:pt idx="1257">
                  <c:v>1/27/2014</c:v>
                </c:pt>
                <c:pt idx="1258">
                  <c:v>1/27/2014</c:v>
                </c:pt>
                <c:pt idx="1259">
                  <c:v>1/27/2014</c:v>
                </c:pt>
                <c:pt idx="1260">
                  <c:v>1/27/2014</c:v>
                </c:pt>
                <c:pt idx="1261">
                  <c:v>1/27/2014</c:v>
                </c:pt>
                <c:pt idx="1262">
                  <c:v>1/27/2014</c:v>
                </c:pt>
                <c:pt idx="1263">
                  <c:v>1/27/2014</c:v>
                </c:pt>
                <c:pt idx="1264">
                  <c:v>1/27/2014</c:v>
                </c:pt>
                <c:pt idx="1265">
                  <c:v>1/27/2014</c:v>
                </c:pt>
                <c:pt idx="1266">
                  <c:v>1/27/2014</c:v>
                </c:pt>
                <c:pt idx="1267">
                  <c:v>1/27/2014</c:v>
                </c:pt>
                <c:pt idx="1268">
                  <c:v>1/27/2014</c:v>
                </c:pt>
                <c:pt idx="1269">
                  <c:v>1/27/2014</c:v>
                </c:pt>
                <c:pt idx="1270">
                  <c:v>1/27/2014</c:v>
                </c:pt>
                <c:pt idx="1271">
                  <c:v>1/27/2014</c:v>
                </c:pt>
                <c:pt idx="1272">
                  <c:v>1/27/2014</c:v>
                </c:pt>
                <c:pt idx="1273">
                  <c:v>1/27/2014</c:v>
                </c:pt>
                <c:pt idx="1274">
                  <c:v>1/27/2014</c:v>
                </c:pt>
                <c:pt idx="1275">
                  <c:v>1/27/2014</c:v>
                </c:pt>
                <c:pt idx="1276">
                  <c:v>1/27/2014</c:v>
                </c:pt>
                <c:pt idx="1277">
                  <c:v>1/27/2014</c:v>
                </c:pt>
                <c:pt idx="1278">
                  <c:v>1/27/2014</c:v>
                </c:pt>
                <c:pt idx="1279">
                  <c:v>1/27/2014</c:v>
                </c:pt>
                <c:pt idx="1280">
                  <c:v>1/27/2014</c:v>
                </c:pt>
                <c:pt idx="1281">
                  <c:v>1/27/2014</c:v>
                </c:pt>
                <c:pt idx="1282">
                  <c:v>1/27/2014</c:v>
                </c:pt>
                <c:pt idx="1283">
                  <c:v>1/27/2014</c:v>
                </c:pt>
                <c:pt idx="1284">
                  <c:v>1/27/2014</c:v>
                </c:pt>
                <c:pt idx="1285">
                  <c:v>1/27/2014</c:v>
                </c:pt>
                <c:pt idx="1286">
                  <c:v>1/27/2014</c:v>
                </c:pt>
                <c:pt idx="1287">
                  <c:v>1/27/2014</c:v>
                </c:pt>
                <c:pt idx="1288">
                  <c:v>1/27/2014</c:v>
                </c:pt>
                <c:pt idx="1289">
                  <c:v>1/27/2014</c:v>
                </c:pt>
                <c:pt idx="1290">
                  <c:v>1/27/2014</c:v>
                </c:pt>
                <c:pt idx="1291">
                  <c:v>1/27/2014</c:v>
                </c:pt>
                <c:pt idx="1292">
                  <c:v>1/27/2014</c:v>
                </c:pt>
                <c:pt idx="1293">
                  <c:v>1/27/2014</c:v>
                </c:pt>
                <c:pt idx="1294">
                  <c:v>1/27/2014</c:v>
                </c:pt>
                <c:pt idx="1295">
                  <c:v>1/27/2014</c:v>
                </c:pt>
                <c:pt idx="1296">
                  <c:v>1/27/2014</c:v>
                </c:pt>
                <c:pt idx="1297">
                  <c:v>1/28/2014</c:v>
                </c:pt>
                <c:pt idx="1298">
                  <c:v>1/28/2014</c:v>
                </c:pt>
                <c:pt idx="1299">
                  <c:v>1/28/2014</c:v>
                </c:pt>
                <c:pt idx="1300">
                  <c:v>1/28/2014</c:v>
                </c:pt>
                <c:pt idx="1301">
                  <c:v>1/28/2014</c:v>
                </c:pt>
                <c:pt idx="1302">
                  <c:v>1/28/2014</c:v>
                </c:pt>
                <c:pt idx="1303">
                  <c:v>1/28/2014</c:v>
                </c:pt>
                <c:pt idx="1304">
                  <c:v>1/28/2014</c:v>
                </c:pt>
                <c:pt idx="1305">
                  <c:v>1/28/2014</c:v>
                </c:pt>
                <c:pt idx="1306">
                  <c:v>1/28/2014</c:v>
                </c:pt>
                <c:pt idx="1307">
                  <c:v>1/28/2014</c:v>
                </c:pt>
                <c:pt idx="1308">
                  <c:v>1/28/2014</c:v>
                </c:pt>
                <c:pt idx="1309">
                  <c:v>1/28/2014</c:v>
                </c:pt>
                <c:pt idx="1310">
                  <c:v>1/28/2014</c:v>
                </c:pt>
                <c:pt idx="1311">
                  <c:v>1/28/2014</c:v>
                </c:pt>
                <c:pt idx="1312">
                  <c:v>1/28/2014</c:v>
                </c:pt>
                <c:pt idx="1313">
                  <c:v>1/28/2014</c:v>
                </c:pt>
                <c:pt idx="1314">
                  <c:v>1/28/2014</c:v>
                </c:pt>
                <c:pt idx="1315">
                  <c:v>1/28/2014</c:v>
                </c:pt>
                <c:pt idx="1316">
                  <c:v>1/28/2014</c:v>
                </c:pt>
                <c:pt idx="1317">
                  <c:v>1/28/2014</c:v>
                </c:pt>
                <c:pt idx="1318">
                  <c:v>1/28/2014</c:v>
                </c:pt>
                <c:pt idx="1319">
                  <c:v>1/28/2014</c:v>
                </c:pt>
                <c:pt idx="1320">
                  <c:v>1/28/2014</c:v>
                </c:pt>
                <c:pt idx="1321">
                  <c:v>1/28/2014</c:v>
                </c:pt>
                <c:pt idx="1322">
                  <c:v>1/28/2014</c:v>
                </c:pt>
                <c:pt idx="1323">
                  <c:v>1/28/2014</c:v>
                </c:pt>
                <c:pt idx="1324">
                  <c:v>1/28/2014</c:v>
                </c:pt>
                <c:pt idx="1325">
                  <c:v>1/28/2014</c:v>
                </c:pt>
                <c:pt idx="1326">
                  <c:v>1/28/2014</c:v>
                </c:pt>
                <c:pt idx="1327">
                  <c:v>1/28/2014</c:v>
                </c:pt>
                <c:pt idx="1328">
                  <c:v>1/28/2014</c:v>
                </c:pt>
                <c:pt idx="1329">
                  <c:v>1/28/2014</c:v>
                </c:pt>
                <c:pt idx="1330">
                  <c:v>1/28/2014</c:v>
                </c:pt>
                <c:pt idx="1331">
                  <c:v>1/28/2014</c:v>
                </c:pt>
                <c:pt idx="1332">
                  <c:v>1/28/2014</c:v>
                </c:pt>
                <c:pt idx="1333">
                  <c:v>1/28/2014</c:v>
                </c:pt>
                <c:pt idx="1334">
                  <c:v>1/28/2014</c:v>
                </c:pt>
                <c:pt idx="1335">
                  <c:v>1/28/2014</c:v>
                </c:pt>
                <c:pt idx="1336">
                  <c:v>1/28/2014</c:v>
                </c:pt>
                <c:pt idx="1337">
                  <c:v>1/28/2014</c:v>
                </c:pt>
                <c:pt idx="1338">
                  <c:v>1/28/2014</c:v>
                </c:pt>
                <c:pt idx="1339">
                  <c:v>1/28/2014</c:v>
                </c:pt>
                <c:pt idx="1340">
                  <c:v>1/28/2014</c:v>
                </c:pt>
                <c:pt idx="1341">
                  <c:v>1/28/2014</c:v>
                </c:pt>
                <c:pt idx="1342">
                  <c:v>1/28/2014</c:v>
                </c:pt>
                <c:pt idx="1343">
                  <c:v>1/28/2014</c:v>
                </c:pt>
                <c:pt idx="1344">
                  <c:v>1/28/2014</c:v>
                </c:pt>
                <c:pt idx="1345">
                  <c:v>1/29/2014</c:v>
                </c:pt>
                <c:pt idx="1346">
                  <c:v>1/29/2014</c:v>
                </c:pt>
                <c:pt idx="1347">
                  <c:v>1/29/2014</c:v>
                </c:pt>
                <c:pt idx="1348">
                  <c:v>1/29/2014</c:v>
                </c:pt>
                <c:pt idx="1349">
                  <c:v>1/29/2014</c:v>
                </c:pt>
                <c:pt idx="1350">
                  <c:v>1/29/2014</c:v>
                </c:pt>
                <c:pt idx="1351">
                  <c:v>1/29/2014</c:v>
                </c:pt>
                <c:pt idx="1352">
                  <c:v>1/29/2014</c:v>
                </c:pt>
                <c:pt idx="1353">
                  <c:v>1/29/2014</c:v>
                </c:pt>
                <c:pt idx="1354">
                  <c:v>1/29/2014</c:v>
                </c:pt>
                <c:pt idx="1355">
                  <c:v>1/29/2014</c:v>
                </c:pt>
                <c:pt idx="1356">
                  <c:v>1/29/2014</c:v>
                </c:pt>
                <c:pt idx="1357">
                  <c:v>1/29/2014</c:v>
                </c:pt>
                <c:pt idx="1358">
                  <c:v>1/29/2014</c:v>
                </c:pt>
                <c:pt idx="1359">
                  <c:v>1/29/2014</c:v>
                </c:pt>
                <c:pt idx="1360">
                  <c:v>1/29/2014</c:v>
                </c:pt>
                <c:pt idx="1361">
                  <c:v>1/29/2014</c:v>
                </c:pt>
                <c:pt idx="1362">
                  <c:v>1/29/2014</c:v>
                </c:pt>
                <c:pt idx="1363">
                  <c:v>1/29/2014</c:v>
                </c:pt>
                <c:pt idx="1364">
                  <c:v>1/29/2014</c:v>
                </c:pt>
                <c:pt idx="1365">
                  <c:v>1/29/2014</c:v>
                </c:pt>
                <c:pt idx="1366">
                  <c:v>1/29/2014</c:v>
                </c:pt>
                <c:pt idx="1367">
                  <c:v>1/29/2014</c:v>
                </c:pt>
                <c:pt idx="1368">
                  <c:v>1/29/2014</c:v>
                </c:pt>
                <c:pt idx="1369">
                  <c:v>1/29/2014</c:v>
                </c:pt>
                <c:pt idx="1370">
                  <c:v>1/29/2014</c:v>
                </c:pt>
                <c:pt idx="1371">
                  <c:v>1/29/2014</c:v>
                </c:pt>
                <c:pt idx="1372">
                  <c:v>1/29/2014</c:v>
                </c:pt>
                <c:pt idx="1373">
                  <c:v>1/29/2014</c:v>
                </c:pt>
                <c:pt idx="1374">
                  <c:v>1/29/2014</c:v>
                </c:pt>
                <c:pt idx="1375">
                  <c:v>1/29/2014</c:v>
                </c:pt>
                <c:pt idx="1376">
                  <c:v>1/29/2014</c:v>
                </c:pt>
                <c:pt idx="1377">
                  <c:v>1/29/2014</c:v>
                </c:pt>
                <c:pt idx="1378">
                  <c:v>1/29/2014</c:v>
                </c:pt>
                <c:pt idx="1379">
                  <c:v>1/29/2014</c:v>
                </c:pt>
                <c:pt idx="1380">
                  <c:v>1/29/2014</c:v>
                </c:pt>
                <c:pt idx="1381">
                  <c:v>1/29/2014</c:v>
                </c:pt>
                <c:pt idx="1382">
                  <c:v>1/29/2014</c:v>
                </c:pt>
                <c:pt idx="1383">
                  <c:v>1/29/2014</c:v>
                </c:pt>
                <c:pt idx="1384">
                  <c:v>1/29/2014</c:v>
                </c:pt>
                <c:pt idx="1385">
                  <c:v>1/29/2014</c:v>
                </c:pt>
                <c:pt idx="1386">
                  <c:v>1/29/2014</c:v>
                </c:pt>
                <c:pt idx="1387">
                  <c:v>1/29/2014</c:v>
                </c:pt>
                <c:pt idx="1388">
                  <c:v>1/29/2014</c:v>
                </c:pt>
                <c:pt idx="1389">
                  <c:v>1/29/2014</c:v>
                </c:pt>
                <c:pt idx="1390">
                  <c:v>1/29/2014</c:v>
                </c:pt>
                <c:pt idx="1391">
                  <c:v>1/29/2014</c:v>
                </c:pt>
                <c:pt idx="1392">
                  <c:v>1/29/2014</c:v>
                </c:pt>
                <c:pt idx="1393">
                  <c:v>1/30/2014</c:v>
                </c:pt>
                <c:pt idx="1394">
                  <c:v>1/30/2014</c:v>
                </c:pt>
                <c:pt idx="1395">
                  <c:v>1/30/2014</c:v>
                </c:pt>
                <c:pt idx="1396">
                  <c:v>1/30/2014</c:v>
                </c:pt>
                <c:pt idx="1397">
                  <c:v>1/30/2014</c:v>
                </c:pt>
                <c:pt idx="1398">
                  <c:v>1/30/2014</c:v>
                </c:pt>
                <c:pt idx="1399">
                  <c:v>1/30/2014</c:v>
                </c:pt>
                <c:pt idx="1400">
                  <c:v>1/30/2014</c:v>
                </c:pt>
                <c:pt idx="1401">
                  <c:v>1/30/2014</c:v>
                </c:pt>
                <c:pt idx="1402">
                  <c:v>1/30/2014</c:v>
                </c:pt>
                <c:pt idx="1403">
                  <c:v>1/30/2014</c:v>
                </c:pt>
                <c:pt idx="1404">
                  <c:v>1/30/2014</c:v>
                </c:pt>
                <c:pt idx="1405">
                  <c:v>1/30/2014</c:v>
                </c:pt>
                <c:pt idx="1406">
                  <c:v>1/30/2014</c:v>
                </c:pt>
                <c:pt idx="1407">
                  <c:v>1/30/2014</c:v>
                </c:pt>
                <c:pt idx="1408">
                  <c:v>1/30/2014</c:v>
                </c:pt>
                <c:pt idx="1409">
                  <c:v>1/30/2014</c:v>
                </c:pt>
                <c:pt idx="1410">
                  <c:v>1/30/2014</c:v>
                </c:pt>
                <c:pt idx="1411">
                  <c:v>1/30/2014</c:v>
                </c:pt>
                <c:pt idx="1412">
                  <c:v>1/30/2014</c:v>
                </c:pt>
                <c:pt idx="1413">
                  <c:v>1/30/2014</c:v>
                </c:pt>
                <c:pt idx="1414">
                  <c:v>1/30/2014</c:v>
                </c:pt>
                <c:pt idx="1415">
                  <c:v>1/30/2014</c:v>
                </c:pt>
                <c:pt idx="1416">
                  <c:v>1/30/2014</c:v>
                </c:pt>
                <c:pt idx="1417">
                  <c:v>1/30/2014</c:v>
                </c:pt>
                <c:pt idx="1418">
                  <c:v>1/30/2014</c:v>
                </c:pt>
                <c:pt idx="1419">
                  <c:v>1/30/2014</c:v>
                </c:pt>
                <c:pt idx="1420">
                  <c:v>1/30/2014</c:v>
                </c:pt>
                <c:pt idx="1421">
                  <c:v>1/30/2014</c:v>
                </c:pt>
                <c:pt idx="1422">
                  <c:v>1/30/2014</c:v>
                </c:pt>
                <c:pt idx="1423">
                  <c:v>1/30/2014</c:v>
                </c:pt>
                <c:pt idx="1424">
                  <c:v>1/30/2014</c:v>
                </c:pt>
                <c:pt idx="1425">
                  <c:v>1/30/2014</c:v>
                </c:pt>
                <c:pt idx="1426">
                  <c:v>1/30/2014</c:v>
                </c:pt>
                <c:pt idx="1427">
                  <c:v>1/30/2014</c:v>
                </c:pt>
                <c:pt idx="1428">
                  <c:v>1/30/2014</c:v>
                </c:pt>
                <c:pt idx="1429">
                  <c:v>1/30/2014</c:v>
                </c:pt>
                <c:pt idx="1430">
                  <c:v>1/30/2014</c:v>
                </c:pt>
                <c:pt idx="1431">
                  <c:v>1/30/2014</c:v>
                </c:pt>
                <c:pt idx="1432">
                  <c:v>1/30/2014</c:v>
                </c:pt>
                <c:pt idx="1433">
                  <c:v>1/30/2014</c:v>
                </c:pt>
                <c:pt idx="1434">
                  <c:v>1/30/2014</c:v>
                </c:pt>
                <c:pt idx="1435">
                  <c:v>1/30/2014</c:v>
                </c:pt>
                <c:pt idx="1436">
                  <c:v>1/30/2014</c:v>
                </c:pt>
                <c:pt idx="1437">
                  <c:v>1/30/2014</c:v>
                </c:pt>
                <c:pt idx="1438">
                  <c:v>1/30/2014</c:v>
                </c:pt>
                <c:pt idx="1439">
                  <c:v>1/30/2014</c:v>
                </c:pt>
                <c:pt idx="1440">
                  <c:v>1/30/2014</c:v>
                </c:pt>
                <c:pt idx="1441">
                  <c:v>2/1/2014</c:v>
                </c:pt>
                <c:pt idx="1442">
                  <c:v>2/1/2014</c:v>
                </c:pt>
                <c:pt idx="1443">
                  <c:v>2/1/2014</c:v>
                </c:pt>
                <c:pt idx="1444">
                  <c:v>2/1/2014</c:v>
                </c:pt>
                <c:pt idx="1445">
                  <c:v>2/1/2014</c:v>
                </c:pt>
                <c:pt idx="1446">
                  <c:v>2/1/2014</c:v>
                </c:pt>
                <c:pt idx="1447">
                  <c:v>2/1/2014</c:v>
                </c:pt>
                <c:pt idx="1448">
                  <c:v>2/1/2014</c:v>
                </c:pt>
                <c:pt idx="1449">
                  <c:v>2/1/2014</c:v>
                </c:pt>
                <c:pt idx="1450">
                  <c:v>2/1/2014</c:v>
                </c:pt>
                <c:pt idx="1451">
                  <c:v>2/1/2014</c:v>
                </c:pt>
                <c:pt idx="1452">
                  <c:v>2/1/2014</c:v>
                </c:pt>
                <c:pt idx="1453">
                  <c:v>2/1/2014</c:v>
                </c:pt>
                <c:pt idx="1454">
                  <c:v>2/1/2014</c:v>
                </c:pt>
                <c:pt idx="1455">
                  <c:v>2/1/2014</c:v>
                </c:pt>
                <c:pt idx="1456">
                  <c:v>2/1/2014</c:v>
                </c:pt>
                <c:pt idx="1457">
                  <c:v>2/1/2014</c:v>
                </c:pt>
                <c:pt idx="1458">
                  <c:v>2/1/2014</c:v>
                </c:pt>
                <c:pt idx="1459">
                  <c:v>2/1/2014</c:v>
                </c:pt>
                <c:pt idx="1460">
                  <c:v>2/1/2014</c:v>
                </c:pt>
                <c:pt idx="1461">
                  <c:v>2/1/2014</c:v>
                </c:pt>
                <c:pt idx="1462">
                  <c:v>2/1/2014</c:v>
                </c:pt>
                <c:pt idx="1463">
                  <c:v>2/1/2014</c:v>
                </c:pt>
                <c:pt idx="1464">
                  <c:v>2/1/2014</c:v>
                </c:pt>
                <c:pt idx="1465">
                  <c:v>2/1/2014</c:v>
                </c:pt>
                <c:pt idx="1466">
                  <c:v>2/1/2014</c:v>
                </c:pt>
                <c:pt idx="1467">
                  <c:v>2/1/2014</c:v>
                </c:pt>
                <c:pt idx="1468">
                  <c:v>2/1/2014</c:v>
                </c:pt>
                <c:pt idx="1469">
                  <c:v>2/1/2014</c:v>
                </c:pt>
                <c:pt idx="1470">
                  <c:v>2/1/2014</c:v>
                </c:pt>
                <c:pt idx="1471">
                  <c:v>2/1/2014</c:v>
                </c:pt>
                <c:pt idx="1472">
                  <c:v>2/1/2014</c:v>
                </c:pt>
                <c:pt idx="1473">
                  <c:v>2/1/2014</c:v>
                </c:pt>
                <c:pt idx="1474">
                  <c:v>2/1/2014</c:v>
                </c:pt>
                <c:pt idx="1475">
                  <c:v>2/1/2014</c:v>
                </c:pt>
                <c:pt idx="1476">
                  <c:v>2/1/2014</c:v>
                </c:pt>
                <c:pt idx="1477">
                  <c:v>2/1/2014</c:v>
                </c:pt>
                <c:pt idx="1478">
                  <c:v>2/1/2014</c:v>
                </c:pt>
                <c:pt idx="1479">
                  <c:v>2/1/2014</c:v>
                </c:pt>
                <c:pt idx="1480">
                  <c:v>2/1/2014</c:v>
                </c:pt>
                <c:pt idx="1481">
                  <c:v>2/1/2014</c:v>
                </c:pt>
                <c:pt idx="1482">
                  <c:v>2/1/2014</c:v>
                </c:pt>
                <c:pt idx="1483">
                  <c:v>2/1/2014</c:v>
                </c:pt>
                <c:pt idx="1484">
                  <c:v>2/1/2014</c:v>
                </c:pt>
                <c:pt idx="1485">
                  <c:v>2/1/2014</c:v>
                </c:pt>
                <c:pt idx="1486">
                  <c:v>2/1/2014</c:v>
                </c:pt>
                <c:pt idx="1487">
                  <c:v>2/1/2014</c:v>
                </c:pt>
                <c:pt idx="1488">
                  <c:v>2/1/2014</c:v>
                </c:pt>
                <c:pt idx="1489">
                  <c:v>2/2/2014</c:v>
                </c:pt>
                <c:pt idx="1490">
                  <c:v>2/2/2014</c:v>
                </c:pt>
                <c:pt idx="1491">
                  <c:v>2/2/2014</c:v>
                </c:pt>
                <c:pt idx="1492">
                  <c:v>2/2/2014</c:v>
                </c:pt>
                <c:pt idx="1493">
                  <c:v>2/2/2014</c:v>
                </c:pt>
                <c:pt idx="1494">
                  <c:v>2/2/2014</c:v>
                </c:pt>
                <c:pt idx="1495">
                  <c:v>2/2/2014</c:v>
                </c:pt>
                <c:pt idx="1496">
                  <c:v>2/2/2014</c:v>
                </c:pt>
                <c:pt idx="1497">
                  <c:v>2/2/2014</c:v>
                </c:pt>
                <c:pt idx="1498">
                  <c:v>2/2/2014</c:v>
                </c:pt>
                <c:pt idx="1499">
                  <c:v>2/2/2014</c:v>
                </c:pt>
                <c:pt idx="1500">
                  <c:v>2/2/2014</c:v>
                </c:pt>
                <c:pt idx="1501">
                  <c:v>2/2/2014</c:v>
                </c:pt>
                <c:pt idx="1502">
                  <c:v>2/2/2014</c:v>
                </c:pt>
                <c:pt idx="1503">
                  <c:v>2/2/2014</c:v>
                </c:pt>
                <c:pt idx="1504">
                  <c:v>2/2/2014</c:v>
                </c:pt>
                <c:pt idx="1505">
                  <c:v>2/2/2014</c:v>
                </c:pt>
                <c:pt idx="1506">
                  <c:v>2/2/2014</c:v>
                </c:pt>
                <c:pt idx="1507">
                  <c:v>2/2/2014</c:v>
                </c:pt>
                <c:pt idx="1508">
                  <c:v>2/2/2014</c:v>
                </c:pt>
                <c:pt idx="1509">
                  <c:v>2/2/2014</c:v>
                </c:pt>
                <c:pt idx="1510">
                  <c:v>2/2/2014</c:v>
                </c:pt>
                <c:pt idx="1511">
                  <c:v>2/2/2014</c:v>
                </c:pt>
                <c:pt idx="1512">
                  <c:v>2/2/2014</c:v>
                </c:pt>
                <c:pt idx="1513">
                  <c:v>2/2/2014</c:v>
                </c:pt>
                <c:pt idx="1514">
                  <c:v>2/2/2014</c:v>
                </c:pt>
                <c:pt idx="1515">
                  <c:v>2/2/2014</c:v>
                </c:pt>
                <c:pt idx="1516">
                  <c:v>2/2/2014</c:v>
                </c:pt>
                <c:pt idx="1517">
                  <c:v>2/2/2014</c:v>
                </c:pt>
                <c:pt idx="1518">
                  <c:v>2/2/2014</c:v>
                </c:pt>
                <c:pt idx="1519">
                  <c:v>2/2/2014</c:v>
                </c:pt>
                <c:pt idx="1520">
                  <c:v>2/2/2014</c:v>
                </c:pt>
                <c:pt idx="1521">
                  <c:v>2/2/2014</c:v>
                </c:pt>
                <c:pt idx="1522">
                  <c:v>2/2/2014</c:v>
                </c:pt>
                <c:pt idx="1523">
                  <c:v>2/2/2014</c:v>
                </c:pt>
                <c:pt idx="1524">
                  <c:v>2/2/2014</c:v>
                </c:pt>
                <c:pt idx="1525">
                  <c:v>2/2/2014</c:v>
                </c:pt>
                <c:pt idx="1526">
                  <c:v>2/2/2014</c:v>
                </c:pt>
                <c:pt idx="1527">
                  <c:v>2/2/2014</c:v>
                </c:pt>
                <c:pt idx="1528">
                  <c:v>2/2/2014</c:v>
                </c:pt>
                <c:pt idx="1529">
                  <c:v>2/2/2014</c:v>
                </c:pt>
                <c:pt idx="1530">
                  <c:v>2/2/2014</c:v>
                </c:pt>
                <c:pt idx="1531">
                  <c:v>2/2/2014</c:v>
                </c:pt>
                <c:pt idx="1532">
                  <c:v>2/2/2014</c:v>
                </c:pt>
                <c:pt idx="1533">
                  <c:v>2/2/2014</c:v>
                </c:pt>
                <c:pt idx="1534">
                  <c:v>2/2/2014</c:v>
                </c:pt>
                <c:pt idx="1535">
                  <c:v>2/2/2014</c:v>
                </c:pt>
                <c:pt idx="1536">
                  <c:v>2/2/2014</c:v>
                </c:pt>
                <c:pt idx="1537">
                  <c:v>2/3/2014</c:v>
                </c:pt>
                <c:pt idx="1538">
                  <c:v>2/3/2014</c:v>
                </c:pt>
                <c:pt idx="1539">
                  <c:v>2/3/2014</c:v>
                </c:pt>
                <c:pt idx="1540">
                  <c:v>2/3/2014</c:v>
                </c:pt>
                <c:pt idx="1541">
                  <c:v>2/3/2014</c:v>
                </c:pt>
                <c:pt idx="1542">
                  <c:v>2/3/2014</c:v>
                </c:pt>
                <c:pt idx="1543">
                  <c:v>2/3/2014</c:v>
                </c:pt>
                <c:pt idx="1544">
                  <c:v>2/3/2014</c:v>
                </c:pt>
                <c:pt idx="1545">
                  <c:v>2/3/2014</c:v>
                </c:pt>
                <c:pt idx="1546">
                  <c:v>2/3/2014</c:v>
                </c:pt>
                <c:pt idx="1547">
                  <c:v>2/3/2014</c:v>
                </c:pt>
                <c:pt idx="1548">
                  <c:v>2/3/2014</c:v>
                </c:pt>
                <c:pt idx="1549">
                  <c:v>2/3/2014</c:v>
                </c:pt>
                <c:pt idx="1550">
                  <c:v>2/3/2014</c:v>
                </c:pt>
                <c:pt idx="1551">
                  <c:v>2/3/2014</c:v>
                </c:pt>
                <c:pt idx="1552">
                  <c:v>2/3/2014</c:v>
                </c:pt>
                <c:pt idx="1553">
                  <c:v>2/3/2014</c:v>
                </c:pt>
                <c:pt idx="1554">
                  <c:v>2/3/2014</c:v>
                </c:pt>
                <c:pt idx="1555">
                  <c:v>2/3/2014</c:v>
                </c:pt>
                <c:pt idx="1556">
                  <c:v>2/3/2014</c:v>
                </c:pt>
                <c:pt idx="1557">
                  <c:v>2/3/2014</c:v>
                </c:pt>
                <c:pt idx="1558">
                  <c:v>2/3/2014</c:v>
                </c:pt>
                <c:pt idx="1559">
                  <c:v>2/3/2014</c:v>
                </c:pt>
                <c:pt idx="1560">
                  <c:v>2/3/2014</c:v>
                </c:pt>
                <c:pt idx="1561">
                  <c:v>2/3/2014</c:v>
                </c:pt>
                <c:pt idx="1562">
                  <c:v>2/3/2014</c:v>
                </c:pt>
                <c:pt idx="1563">
                  <c:v>2/3/2014</c:v>
                </c:pt>
                <c:pt idx="1564">
                  <c:v>2/3/2014</c:v>
                </c:pt>
                <c:pt idx="1565">
                  <c:v>2/3/2014</c:v>
                </c:pt>
                <c:pt idx="1566">
                  <c:v>2/3/2014</c:v>
                </c:pt>
                <c:pt idx="1567">
                  <c:v>2/3/2014</c:v>
                </c:pt>
                <c:pt idx="1568">
                  <c:v>2/3/2014</c:v>
                </c:pt>
                <c:pt idx="1569">
                  <c:v>2/3/2014</c:v>
                </c:pt>
                <c:pt idx="1570">
                  <c:v>2/3/2014</c:v>
                </c:pt>
                <c:pt idx="1571">
                  <c:v>2/3/2014</c:v>
                </c:pt>
                <c:pt idx="1572">
                  <c:v>2/3/2014</c:v>
                </c:pt>
                <c:pt idx="1573">
                  <c:v>2/3/2014</c:v>
                </c:pt>
                <c:pt idx="1574">
                  <c:v>2/3/2014</c:v>
                </c:pt>
                <c:pt idx="1575">
                  <c:v>2/3/2014</c:v>
                </c:pt>
                <c:pt idx="1576">
                  <c:v>2/3/2014</c:v>
                </c:pt>
                <c:pt idx="1577">
                  <c:v>2/3/2014</c:v>
                </c:pt>
                <c:pt idx="1578">
                  <c:v>2/3/2014</c:v>
                </c:pt>
                <c:pt idx="1579">
                  <c:v>2/3/2014</c:v>
                </c:pt>
                <c:pt idx="1580">
                  <c:v>2/3/2014</c:v>
                </c:pt>
                <c:pt idx="1581">
                  <c:v>2/3/2014</c:v>
                </c:pt>
                <c:pt idx="1582">
                  <c:v>2/3/2014</c:v>
                </c:pt>
                <c:pt idx="1583">
                  <c:v>2/3/2014</c:v>
                </c:pt>
                <c:pt idx="1584">
                  <c:v>2/3/2014</c:v>
                </c:pt>
                <c:pt idx="1585">
                  <c:v>2/4/2014</c:v>
                </c:pt>
                <c:pt idx="1586">
                  <c:v>2/4/2014</c:v>
                </c:pt>
                <c:pt idx="1587">
                  <c:v>2/4/2014</c:v>
                </c:pt>
                <c:pt idx="1588">
                  <c:v>2/4/2014</c:v>
                </c:pt>
                <c:pt idx="1589">
                  <c:v>2/4/2014</c:v>
                </c:pt>
                <c:pt idx="1590">
                  <c:v>2/4/2014</c:v>
                </c:pt>
                <c:pt idx="1591">
                  <c:v>2/4/2014</c:v>
                </c:pt>
                <c:pt idx="1592">
                  <c:v>2/4/2014</c:v>
                </c:pt>
                <c:pt idx="1593">
                  <c:v>2/4/2014</c:v>
                </c:pt>
                <c:pt idx="1594">
                  <c:v>2/4/2014</c:v>
                </c:pt>
                <c:pt idx="1595">
                  <c:v>2/4/2014</c:v>
                </c:pt>
                <c:pt idx="1596">
                  <c:v>2/4/2014</c:v>
                </c:pt>
                <c:pt idx="1597">
                  <c:v>2/4/2014</c:v>
                </c:pt>
                <c:pt idx="1598">
                  <c:v>2/4/2014</c:v>
                </c:pt>
                <c:pt idx="1599">
                  <c:v>2/4/2014</c:v>
                </c:pt>
                <c:pt idx="1600">
                  <c:v>2/4/2014</c:v>
                </c:pt>
                <c:pt idx="1601">
                  <c:v>2/4/2014</c:v>
                </c:pt>
                <c:pt idx="1602">
                  <c:v>2/4/2014</c:v>
                </c:pt>
                <c:pt idx="1603">
                  <c:v>2/4/2014</c:v>
                </c:pt>
                <c:pt idx="1604">
                  <c:v>2/4/2014</c:v>
                </c:pt>
                <c:pt idx="1605">
                  <c:v>2/4/2014</c:v>
                </c:pt>
                <c:pt idx="1606">
                  <c:v>2/4/2014</c:v>
                </c:pt>
                <c:pt idx="1607">
                  <c:v>2/4/2014</c:v>
                </c:pt>
                <c:pt idx="1608">
                  <c:v>2/4/2014</c:v>
                </c:pt>
                <c:pt idx="1609">
                  <c:v>2/4/2014</c:v>
                </c:pt>
                <c:pt idx="1610">
                  <c:v>2/4/2014</c:v>
                </c:pt>
                <c:pt idx="1611">
                  <c:v>2/4/2014</c:v>
                </c:pt>
                <c:pt idx="1612">
                  <c:v>2/4/2014</c:v>
                </c:pt>
                <c:pt idx="1613">
                  <c:v>2/4/2014</c:v>
                </c:pt>
                <c:pt idx="1614">
                  <c:v>2/4/2014</c:v>
                </c:pt>
                <c:pt idx="1615">
                  <c:v>2/4/2014</c:v>
                </c:pt>
                <c:pt idx="1616">
                  <c:v>2/4/2014</c:v>
                </c:pt>
                <c:pt idx="1617">
                  <c:v>2/4/2014</c:v>
                </c:pt>
                <c:pt idx="1618">
                  <c:v>2/4/2014</c:v>
                </c:pt>
                <c:pt idx="1619">
                  <c:v>2/4/2014</c:v>
                </c:pt>
                <c:pt idx="1620">
                  <c:v>2/4/2014</c:v>
                </c:pt>
                <c:pt idx="1621">
                  <c:v>2/4/2014</c:v>
                </c:pt>
                <c:pt idx="1622">
                  <c:v>2/4/2014</c:v>
                </c:pt>
                <c:pt idx="1623">
                  <c:v>2/4/2014</c:v>
                </c:pt>
                <c:pt idx="1624">
                  <c:v>2/4/2014</c:v>
                </c:pt>
                <c:pt idx="1625">
                  <c:v>2/4/2014</c:v>
                </c:pt>
                <c:pt idx="1626">
                  <c:v>2/4/2014</c:v>
                </c:pt>
                <c:pt idx="1627">
                  <c:v>2/4/2014</c:v>
                </c:pt>
                <c:pt idx="1628">
                  <c:v>2/4/2014</c:v>
                </c:pt>
                <c:pt idx="1629">
                  <c:v>2/4/2014</c:v>
                </c:pt>
                <c:pt idx="1630">
                  <c:v>2/4/2014</c:v>
                </c:pt>
                <c:pt idx="1631">
                  <c:v>2/4/2014</c:v>
                </c:pt>
                <c:pt idx="1632">
                  <c:v>2/4/2014</c:v>
                </c:pt>
                <c:pt idx="1633">
                  <c:v>2/5/2014</c:v>
                </c:pt>
                <c:pt idx="1634">
                  <c:v>2/5/2014</c:v>
                </c:pt>
                <c:pt idx="1635">
                  <c:v>2/5/2014</c:v>
                </c:pt>
                <c:pt idx="1636">
                  <c:v>2/5/2014</c:v>
                </c:pt>
                <c:pt idx="1637">
                  <c:v>2/5/2014</c:v>
                </c:pt>
                <c:pt idx="1638">
                  <c:v>2/5/2014</c:v>
                </c:pt>
                <c:pt idx="1639">
                  <c:v>2/5/2014</c:v>
                </c:pt>
                <c:pt idx="1640">
                  <c:v>2/5/2014</c:v>
                </c:pt>
                <c:pt idx="1641">
                  <c:v>2/5/2014</c:v>
                </c:pt>
                <c:pt idx="1642">
                  <c:v>2/5/2014</c:v>
                </c:pt>
                <c:pt idx="1643">
                  <c:v>2/5/2014</c:v>
                </c:pt>
                <c:pt idx="1644">
                  <c:v>2/5/2014</c:v>
                </c:pt>
                <c:pt idx="1645">
                  <c:v>2/5/2014</c:v>
                </c:pt>
                <c:pt idx="1646">
                  <c:v>2/5/2014</c:v>
                </c:pt>
                <c:pt idx="1647">
                  <c:v>2/5/2014</c:v>
                </c:pt>
                <c:pt idx="1648">
                  <c:v>2/5/2014</c:v>
                </c:pt>
                <c:pt idx="1649">
                  <c:v>2/5/2014</c:v>
                </c:pt>
                <c:pt idx="1650">
                  <c:v>2/5/2014</c:v>
                </c:pt>
                <c:pt idx="1651">
                  <c:v>2/5/2014</c:v>
                </c:pt>
                <c:pt idx="1652">
                  <c:v>2/5/2014</c:v>
                </c:pt>
                <c:pt idx="1653">
                  <c:v>2/5/2014</c:v>
                </c:pt>
                <c:pt idx="1654">
                  <c:v>2/5/2014</c:v>
                </c:pt>
                <c:pt idx="1655">
                  <c:v>2/5/2014</c:v>
                </c:pt>
                <c:pt idx="1656">
                  <c:v>2/5/2014</c:v>
                </c:pt>
                <c:pt idx="1657">
                  <c:v>2/5/2014</c:v>
                </c:pt>
                <c:pt idx="1658">
                  <c:v>2/5/2014</c:v>
                </c:pt>
                <c:pt idx="1659">
                  <c:v>2/5/2014</c:v>
                </c:pt>
                <c:pt idx="1660">
                  <c:v>2/5/2014</c:v>
                </c:pt>
                <c:pt idx="1661">
                  <c:v>2/5/2014</c:v>
                </c:pt>
                <c:pt idx="1662">
                  <c:v>2/5/2014</c:v>
                </c:pt>
                <c:pt idx="1663">
                  <c:v>2/5/2014</c:v>
                </c:pt>
                <c:pt idx="1664">
                  <c:v>2/5/2014</c:v>
                </c:pt>
                <c:pt idx="1665">
                  <c:v>2/5/2014</c:v>
                </c:pt>
                <c:pt idx="1666">
                  <c:v>2/5/2014</c:v>
                </c:pt>
                <c:pt idx="1667">
                  <c:v>2/5/2014</c:v>
                </c:pt>
                <c:pt idx="1668">
                  <c:v>2/5/2014</c:v>
                </c:pt>
                <c:pt idx="1669">
                  <c:v>2/5/2014</c:v>
                </c:pt>
                <c:pt idx="1670">
                  <c:v>2/5/2014</c:v>
                </c:pt>
                <c:pt idx="1671">
                  <c:v>2/5/2014</c:v>
                </c:pt>
                <c:pt idx="1672">
                  <c:v>2/5/2014</c:v>
                </c:pt>
                <c:pt idx="1673">
                  <c:v>2/5/2014</c:v>
                </c:pt>
                <c:pt idx="1674">
                  <c:v>2/5/2014</c:v>
                </c:pt>
                <c:pt idx="1675">
                  <c:v>2/5/2014</c:v>
                </c:pt>
                <c:pt idx="1676">
                  <c:v>2/5/2014</c:v>
                </c:pt>
                <c:pt idx="1677">
                  <c:v>2/5/2014</c:v>
                </c:pt>
                <c:pt idx="1678">
                  <c:v>2/5/2014</c:v>
                </c:pt>
                <c:pt idx="1679">
                  <c:v>2/5/2014</c:v>
                </c:pt>
                <c:pt idx="1680">
                  <c:v>2/5/2014</c:v>
                </c:pt>
                <c:pt idx="1681">
                  <c:v>2/6/2014</c:v>
                </c:pt>
                <c:pt idx="1682">
                  <c:v>2/6/2014</c:v>
                </c:pt>
                <c:pt idx="1683">
                  <c:v>2/6/2014</c:v>
                </c:pt>
                <c:pt idx="1684">
                  <c:v>2/6/2014</c:v>
                </c:pt>
                <c:pt idx="1685">
                  <c:v>2/6/2014</c:v>
                </c:pt>
                <c:pt idx="1686">
                  <c:v>2/6/2014</c:v>
                </c:pt>
                <c:pt idx="1687">
                  <c:v>2/6/2014</c:v>
                </c:pt>
                <c:pt idx="1688">
                  <c:v>2/6/2014</c:v>
                </c:pt>
                <c:pt idx="1689">
                  <c:v>2/6/2014</c:v>
                </c:pt>
                <c:pt idx="1690">
                  <c:v>2/6/2014</c:v>
                </c:pt>
                <c:pt idx="1691">
                  <c:v>2/6/2014</c:v>
                </c:pt>
                <c:pt idx="1692">
                  <c:v>2/6/2014</c:v>
                </c:pt>
                <c:pt idx="1693">
                  <c:v>2/6/2014</c:v>
                </c:pt>
                <c:pt idx="1694">
                  <c:v>2/6/2014</c:v>
                </c:pt>
                <c:pt idx="1695">
                  <c:v>2/6/2014</c:v>
                </c:pt>
                <c:pt idx="1696">
                  <c:v>2/6/2014</c:v>
                </c:pt>
                <c:pt idx="1697">
                  <c:v>2/6/2014</c:v>
                </c:pt>
                <c:pt idx="1698">
                  <c:v>2/6/2014</c:v>
                </c:pt>
                <c:pt idx="1699">
                  <c:v>2/6/2014</c:v>
                </c:pt>
                <c:pt idx="1700">
                  <c:v>2/6/2014</c:v>
                </c:pt>
                <c:pt idx="1701">
                  <c:v>2/6/2014</c:v>
                </c:pt>
                <c:pt idx="1702">
                  <c:v>2/6/2014</c:v>
                </c:pt>
                <c:pt idx="1703">
                  <c:v>2/6/2014</c:v>
                </c:pt>
                <c:pt idx="1704">
                  <c:v>2/6/2014</c:v>
                </c:pt>
                <c:pt idx="1705">
                  <c:v>2/6/2014</c:v>
                </c:pt>
                <c:pt idx="1706">
                  <c:v>2/6/2014</c:v>
                </c:pt>
                <c:pt idx="1707">
                  <c:v>2/6/2014</c:v>
                </c:pt>
                <c:pt idx="1708">
                  <c:v>2/6/2014</c:v>
                </c:pt>
                <c:pt idx="1709">
                  <c:v>2/6/2014</c:v>
                </c:pt>
                <c:pt idx="1710">
                  <c:v>2/6/2014</c:v>
                </c:pt>
                <c:pt idx="1711">
                  <c:v>2/6/2014</c:v>
                </c:pt>
                <c:pt idx="1712">
                  <c:v>2/6/2014</c:v>
                </c:pt>
                <c:pt idx="1713">
                  <c:v>2/6/2014</c:v>
                </c:pt>
                <c:pt idx="1714">
                  <c:v>2/6/2014</c:v>
                </c:pt>
                <c:pt idx="1715">
                  <c:v>2/6/2014</c:v>
                </c:pt>
                <c:pt idx="1716">
                  <c:v>2/6/2014</c:v>
                </c:pt>
                <c:pt idx="1717">
                  <c:v>2/6/2014</c:v>
                </c:pt>
                <c:pt idx="1718">
                  <c:v>2/6/2014</c:v>
                </c:pt>
                <c:pt idx="1719">
                  <c:v>2/6/2014</c:v>
                </c:pt>
                <c:pt idx="1720">
                  <c:v>2/6/2014</c:v>
                </c:pt>
                <c:pt idx="1721">
                  <c:v>2/6/2014</c:v>
                </c:pt>
                <c:pt idx="1722">
                  <c:v>2/6/2014</c:v>
                </c:pt>
                <c:pt idx="1723">
                  <c:v>2/6/2014</c:v>
                </c:pt>
                <c:pt idx="1724">
                  <c:v>2/6/2014</c:v>
                </c:pt>
                <c:pt idx="1725">
                  <c:v>2/6/2014</c:v>
                </c:pt>
                <c:pt idx="1726">
                  <c:v>2/6/2014</c:v>
                </c:pt>
                <c:pt idx="1727">
                  <c:v>2/6/2014</c:v>
                </c:pt>
                <c:pt idx="1728">
                  <c:v>2/6/2014</c:v>
                </c:pt>
                <c:pt idx="1729">
                  <c:v>2/7/2014</c:v>
                </c:pt>
                <c:pt idx="1730">
                  <c:v>2/7/2014</c:v>
                </c:pt>
                <c:pt idx="1731">
                  <c:v>2/7/2014</c:v>
                </c:pt>
                <c:pt idx="1732">
                  <c:v>2/7/2014</c:v>
                </c:pt>
                <c:pt idx="1733">
                  <c:v>2/7/2014</c:v>
                </c:pt>
                <c:pt idx="1734">
                  <c:v>2/7/2014</c:v>
                </c:pt>
                <c:pt idx="1735">
                  <c:v>2/7/2014</c:v>
                </c:pt>
                <c:pt idx="1736">
                  <c:v>2/7/2014</c:v>
                </c:pt>
                <c:pt idx="1737">
                  <c:v>2/7/2014</c:v>
                </c:pt>
                <c:pt idx="1738">
                  <c:v>2/7/2014</c:v>
                </c:pt>
                <c:pt idx="1739">
                  <c:v>2/7/2014</c:v>
                </c:pt>
                <c:pt idx="1740">
                  <c:v>2/7/2014</c:v>
                </c:pt>
                <c:pt idx="1741">
                  <c:v>2/7/2014</c:v>
                </c:pt>
                <c:pt idx="1742">
                  <c:v>2/7/2014</c:v>
                </c:pt>
                <c:pt idx="1743">
                  <c:v>2/7/2014</c:v>
                </c:pt>
                <c:pt idx="1744">
                  <c:v>2/7/2014</c:v>
                </c:pt>
                <c:pt idx="1745">
                  <c:v>2/7/2014</c:v>
                </c:pt>
                <c:pt idx="1746">
                  <c:v>2/7/2014</c:v>
                </c:pt>
                <c:pt idx="1747">
                  <c:v>2/7/2014</c:v>
                </c:pt>
                <c:pt idx="1748">
                  <c:v>2/7/2014</c:v>
                </c:pt>
                <c:pt idx="1749">
                  <c:v>2/7/2014</c:v>
                </c:pt>
                <c:pt idx="1750">
                  <c:v>2/7/2014</c:v>
                </c:pt>
                <c:pt idx="1751">
                  <c:v>2/7/2014</c:v>
                </c:pt>
                <c:pt idx="1752">
                  <c:v>2/7/2014</c:v>
                </c:pt>
                <c:pt idx="1753">
                  <c:v>2/7/2014</c:v>
                </c:pt>
                <c:pt idx="1754">
                  <c:v>2/7/2014</c:v>
                </c:pt>
                <c:pt idx="1755">
                  <c:v>2/7/2014</c:v>
                </c:pt>
                <c:pt idx="1756">
                  <c:v>2/7/2014</c:v>
                </c:pt>
                <c:pt idx="1757">
                  <c:v>2/7/2014</c:v>
                </c:pt>
                <c:pt idx="1758">
                  <c:v>2/7/2014</c:v>
                </c:pt>
                <c:pt idx="1759">
                  <c:v>2/7/2014</c:v>
                </c:pt>
                <c:pt idx="1760">
                  <c:v>2/7/2014</c:v>
                </c:pt>
                <c:pt idx="1761">
                  <c:v>2/7/2014</c:v>
                </c:pt>
                <c:pt idx="1762">
                  <c:v>2/7/2014</c:v>
                </c:pt>
                <c:pt idx="1763">
                  <c:v>2/7/2014</c:v>
                </c:pt>
                <c:pt idx="1764">
                  <c:v>2/7/2014</c:v>
                </c:pt>
                <c:pt idx="1765">
                  <c:v>2/7/2014</c:v>
                </c:pt>
                <c:pt idx="1766">
                  <c:v>2/7/2014</c:v>
                </c:pt>
                <c:pt idx="1767">
                  <c:v>2/7/2014</c:v>
                </c:pt>
                <c:pt idx="1768">
                  <c:v>2/7/2014</c:v>
                </c:pt>
                <c:pt idx="1769">
                  <c:v>2/7/2014</c:v>
                </c:pt>
                <c:pt idx="1770">
                  <c:v>2/7/2014</c:v>
                </c:pt>
                <c:pt idx="1771">
                  <c:v>2/7/2014</c:v>
                </c:pt>
                <c:pt idx="1772">
                  <c:v>2/7/2014</c:v>
                </c:pt>
                <c:pt idx="1773">
                  <c:v>2/7/2014</c:v>
                </c:pt>
                <c:pt idx="1774">
                  <c:v>2/7/2014</c:v>
                </c:pt>
                <c:pt idx="1775">
                  <c:v>2/7/2014</c:v>
                </c:pt>
                <c:pt idx="1776">
                  <c:v>2/7/2014</c:v>
                </c:pt>
                <c:pt idx="1777">
                  <c:v>2/8/2014</c:v>
                </c:pt>
                <c:pt idx="1778">
                  <c:v>2/8/2014</c:v>
                </c:pt>
                <c:pt idx="1779">
                  <c:v>2/8/2014</c:v>
                </c:pt>
                <c:pt idx="1780">
                  <c:v>2/8/2014</c:v>
                </c:pt>
                <c:pt idx="1781">
                  <c:v>2/8/2014</c:v>
                </c:pt>
                <c:pt idx="1782">
                  <c:v>2/8/2014</c:v>
                </c:pt>
                <c:pt idx="1783">
                  <c:v>2/8/2014</c:v>
                </c:pt>
                <c:pt idx="1784">
                  <c:v>2/8/2014</c:v>
                </c:pt>
                <c:pt idx="1785">
                  <c:v>2/8/2014</c:v>
                </c:pt>
                <c:pt idx="1786">
                  <c:v>2/8/2014</c:v>
                </c:pt>
                <c:pt idx="1787">
                  <c:v>2/8/2014</c:v>
                </c:pt>
                <c:pt idx="1788">
                  <c:v>2/8/2014</c:v>
                </c:pt>
                <c:pt idx="1789">
                  <c:v>2/8/2014</c:v>
                </c:pt>
                <c:pt idx="1790">
                  <c:v>2/8/2014</c:v>
                </c:pt>
                <c:pt idx="1791">
                  <c:v>2/8/2014</c:v>
                </c:pt>
                <c:pt idx="1792">
                  <c:v>2/8/2014</c:v>
                </c:pt>
                <c:pt idx="1793">
                  <c:v>2/8/2014</c:v>
                </c:pt>
                <c:pt idx="1794">
                  <c:v>2/8/2014</c:v>
                </c:pt>
                <c:pt idx="1795">
                  <c:v>2/8/2014</c:v>
                </c:pt>
                <c:pt idx="1796">
                  <c:v>2/8/2014</c:v>
                </c:pt>
                <c:pt idx="1797">
                  <c:v>2/8/2014</c:v>
                </c:pt>
                <c:pt idx="1798">
                  <c:v>2/8/2014</c:v>
                </c:pt>
                <c:pt idx="1799">
                  <c:v>2/8/2014</c:v>
                </c:pt>
                <c:pt idx="1800">
                  <c:v>2/8/2014</c:v>
                </c:pt>
                <c:pt idx="1801">
                  <c:v>2/8/2014</c:v>
                </c:pt>
                <c:pt idx="1802">
                  <c:v>2/8/2014</c:v>
                </c:pt>
                <c:pt idx="1803">
                  <c:v>2/8/2014</c:v>
                </c:pt>
                <c:pt idx="1804">
                  <c:v>2/8/2014</c:v>
                </c:pt>
                <c:pt idx="1805">
                  <c:v>2/8/2014</c:v>
                </c:pt>
                <c:pt idx="1806">
                  <c:v>2/8/2014</c:v>
                </c:pt>
                <c:pt idx="1807">
                  <c:v>2/8/2014</c:v>
                </c:pt>
                <c:pt idx="1808">
                  <c:v>2/8/2014</c:v>
                </c:pt>
                <c:pt idx="1809">
                  <c:v>2/8/2014</c:v>
                </c:pt>
                <c:pt idx="1810">
                  <c:v>2/8/2014</c:v>
                </c:pt>
                <c:pt idx="1811">
                  <c:v>2/8/2014</c:v>
                </c:pt>
                <c:pt idx="1812">
                  <c:v>2/8/2014</c:v>
                </c:pt>
                <c:pt idx="1813">
                  <c:v>2/8/2014</c:v>
                </c:pt>
                <c:pt idx="1814">
                  <c:v>2/8/2014</c:v>
                </c:pt>
                <c:pt idx="1815">
                  <c:v>2/8/2014</c:v>
                </c:pt>
                <c:pt idx="1816">
                  <c:v>2/8/2014</c:v>
                </c:pt>
                <c:pt idx="1817">
                  <c:v>2/8/2014</c:v>
                </c:pt>
                <c:pt idx="1818">
                  <c:v>2/8/2014</c:v>
                </c:pt>
                <c:pt idx="1819">
                  <c:v>2/8/2014</c:v>
                </c:pt>
                <c:pt idx="1820">
                  <c:v>2/8/2014</c:v>
                </c:pt>
                <c:pt idx="1821">
                  <c:v>2/8/2014</c:v>
                </c:pt>
                <c:pt idx="1822">
                  <c:v>2/8/2014</c:v>
                </c:pt>
                <c:pt idx="1823">
                  <c:v>2/8/2014</c:v>
                </c:pt>
                <c:pt idx="1824">
                  <c:v>2/8/2014</c:v>
                </c:pt>
                <c:pt idx="1825">
                  <c:v>2/9/2014</c:v>
                </c:pt>
                <c:pt idx="1826">
                  <c:v>2/9/2014</c:v>
                </c:pt>
                <c:pt idx="1827">
                  <c:v>2/9/2014</c:v>
                </c:pt>
                <c:pt idx="1828">
                  <c:v>2/9/2014</c:v>
                </c:pt>
                <c:pt idx="1829">
                  <c:v>2/9/2014</c:v>
                </c:pt>
                <c:pt idx="1830">
                  <c:v>2/9/2014</c:v>
                </c:pt>
                <c:pt idx="1831">
                  <c:v>2/9/2014</c:v>
                </c:pt>
                <c:pt idx="1832">
                  <c:v>2/9/2014</c:v>
                </c:pt>
                <c:pt idx="1833">
                  <c:v>2/9/2014</c:v>
                </c:pt>
                <c:pt idx="1834">
                  <c:v>2/9/2014</c:v>
                </c:pt>
                <c:pt idx="1835">
                  <c:v>2/9/2014</c:v>
                </c:pt>
                <c:pt idx="1836">
                  <c:v>2/9/2014</c:v>
                </c:pt>
                <c:pt idx="1837">
                  <c:v>2/9/2014</c:v>
                </c:pt>
                <c:pt idx="1838">
                  <c:v>2/9/2014</c:v>
                </c:pt>
                <c:pt idx="1839">
                  <c:v>2/9/2014</c:v>
                </c:pt>
                <c:pt idx="1840">
                  <c:v>2/9/2014</c:v>
                </c:pt>
                <c:pt idx="1841">
                  <c:v>2/9/2014</c:v>
                </c:pt>
                <c:pt idx="1842">
                  <c:v>2/9/2014</c:v>
                </c:pt>
                <c:pt idx="1843">
                  <c:v>2/9/2014</c:v>
                </c:pt>
                <c:pt idx="1844">
                  <c:v>2/9/2014</c:v>
                </c:pt>
                <c:pt idx="1845">
                  <c:v>2/9/2014</c:v>
                </c:pt>
                <c:pt idx="1846">
                  <c:v>2/9/2014</c:v>
                </c:pt>
                <c:pt idx="1847">
                  <c:v>2/9/2014</c:v>
                </c:pt>
                <c:pt idx="1848">
                  <c:v>2/9/2014</c:v>
                </c:pt>
                <c:pt idx="1849">
                  <c:v>2/9/2014</c:v>
                </c:pt>
                <c:pt idx="1850">
                  <c:v>2/9/2014</c:v>
                </c:pt>
                <c:pt idx="1851">
                  <c:v>2/9/2014</c:v>
                </c:pt>
                <c:pt idx="1852">
                  <c:v>2/9/2014</c:v>
                </c:pt>
                <c:pt idx="1853">
                  <c:v>2/9/2014</c:v>
                </c:pt>
                <c:pt idx="1854">
                  <c:v>2/9/2014</c:v>
                </c:pt>
                <c:pt idx="1855">
                  <c:v>2/9/2014</c:v>
                </c:pt>
                <c:pt idx="1856">
                  <c:v>2/9/2014</c:v>
                </c:pt>
                <c:pt idx="1857">
                  <c:v>2/9/2014</c:v>
                </c:pt>
                <c:pt idx="1858">
                  <c:v>2/9/2014</c:v>
                </c:pt>
                <c:pt idx="1859">
                  <c:v>2/9/2014</c:v>
                </c:pt>
                <c:pt idx="1860">
                  <c:v>2/9/2014</c:v>
                </c:pt>
                <c:pt idx="1861">
                  <c:v>2/9/2014</c:v>
                </c:pt>
                <c:pt idx="1862">
                  <c:v>2/9/2014</c:v>
                </c:pt>
                <c:pt idx="1863">
                  <c:v>2/9/2014</c:v>
                </c:pt>
                <c:pt idx="1864">
                  <c:v>2/9/2014</c:v>
                </c:pt>
                <c:pt idx="1865">
                  <c:v>2/9/2014</c:v>
                </c:pt>
                <c:pt idx="1866">
                  <c:v>2/9/2014</c:v>
                </c:pt>
                <c:pt idx="1867">
                  <c:v>2/9/2014</c:v>
                </c:pt>
                <c:pt idx="1868">
                  <c:v>2/9/2014</c:v>
                </c:pt>
                <c:pt idx="1869">
                  <c:v>2/9/2014</c:v>
                </c:pt>
                <c:pt idx="1870">
                  <c:v>2/9/2014</c:v>
                </c:pt>
                <c:pt idx="1871">
                  <c:v>2/9/2014</c:v>
                </c:pt>
                <c:pt idx="1872">
                  <c:v>2/9/2014</c:v>
                </c:pt>
                <c:pt idx="1873">
                  <c:v>2/10/2014</c:v>
                </c:pt>
                <c:pt idx="1874">
                  <c:v>2/10/2014</c:v>
                </c:pt>
                <c:pt idx="1875">
                  <c:v>2/10/2014</c:v>
                </c:pt>
                <c:pt idx="1876">
                  <c:v>2/10/2014</c:v>
                </c:pt>
                <c:pt idx="1877">
                  <c:v>2/10/2014</c:v>
                </c:pt>
                <c:pt idx="1878">
                  <c:v>2/10/2014</c:v>
                </c:pt>
                <c:pt idx="1879">
                  <c:v>2/10/2014</c:v>
                </c:pt>
                <c:pt idx="1880">
                  <c:v>2/10/2014</c:v>
                </c:pt>
                <c:pt idx="1881">
                  <c:v>2/10/2014</c:v>
                </c:pt>
                <c:pt idx="1882">
                  <c:v>2/10/2014</c:v>
                </c:pt>
                <c:pt idx="1883">
                  <c:v>2/10/2014</c:v>
                </c:pt>
                <c:pt idx="1884">
                  <c:v>2/10/2014</c:v>
                </c:pt>
                <c:pt idx="1885">
                  <c:v>2/10/2014</c:v>
                </c:pt>
                <c:pt idx="1886">
                  <c:v>2/10/2014</c:v>
                </c:pt>
                <c:pt idx="1887">
                  <c:v>2/10/2014</c:v>
                </c:pt>
                <c:pt idx="1888">
                  <c:v>2/10/2014</c:v>
                </c:pt>
                <c:pt idx="1889">
                  <c:v>2/10/2014</c:v>
                </c:pt>
                <c:pt idx="1890">
                  <c:v>2/10/2014</c:v>
                </c:pt>
                <c:pt idx="1891">
                  <c:v>2/10/2014</c:v>
                </c:pt>
                <c:pt idx="1892">
                  <c:v>2/10/2014</c:v>
                </c:pt>
                <c:pt idx="1893">
                  <c:v>2/10/2014</c:v>
                </c:pt>
                <c:pt idx="1894">
                  <c:v>2/10/2014</c:v>
                </c:pt>
                <c:pt idx="1895">
                  <c:v>2/10/2014</c:v>
                </c:pt>
                <c:pt idx="1896">
                  <c:v>2/10/2014</c:v>
                </c:pt>
                <c:pt idx="1897">
                  <c:v>2/10/2014</c:v>
                </c:pt>
                <c:pt idx="1898">
                  <c:v>2/10/2014</c:v>
                </c:pt>
                <c:pt idx="1899">
                  <c:v>2/10/2014</c:v>
                </c:pt>
                <c:pt idx="1900">
                  <c:v>2/10/2014</c:v>
                </c:pt>
                <c:pt idx="1901">
                  <c:v>2/10/2014</c:v>
                </c:pt>
                <c:pt idx="1902">
                  <c:v>2/10/2014</c:v>
                </c:pt>
                <c:pt idx="1903">
                  <c:v>2/10/2014</c:v>
                </c:pt>
                <c:pt idx="1904">
                  <c:v>2/10/2014</c:v>
                </c:pt>
                <c:pt idx="1905">
                  <c:v>2/10/2014</c:v>
                </c:pt>
                <c:pt idx="1906">
                  <c:v>2/10/2014</c:v>
                </c:pt>
                <c:pt idx="1907">
                  <c:v>2/10/2014</c:v>
                </c:pt>
                <c:pt idx="1908">
                  <c:v>2/10/2014</c:v>
                </c:pt>
                <c:pt idx="1909">
                  <c:v>2/10/2014</c:v>
                </c:pt>
                <c:pt idx="1910">
                  <c:v>2/10/2014</c:v>
                </c:pt>
                <c:pt idx="1911">
                  <c:v>2/10/2014</c:v>
                </c:pt>
                <c:pt idx="1912">
                  <c:v>2/10/2014</c:v>
                </c:pt>
                <c:pt idx="1913">
                  <c:v>2/10/2014</c:v>
                </c:pt>
                <c:pt idx="1914">
                  <c:v>2/10/2014</c:v>
                </c:pt>
                <c:pt idx="1915">
                  <c:v>2/10/2014</c:v>
                </c:pt>
                <c:pt idx="1916">
                  <c:v>2/10/2014</c:v>
                </c:pt>
                <c:pt idx="1917">
                  <c:v>2/10/2014</c:v>
                </c:pt>
                <c:pt idx="1918">
                  <c:v>2/10/2014</c:v>
                </c:pt>
                <c:pt idx="1919">
                  <c:v>2/10/2014</c:v>
                </c:pt>
                <c:pt idx="1920">
                  <c:v>2/10/2014</c:v>
                </c:pt>
                <c:pt idx="1921">
                  <c:v>2/11/2014</c:v>
                </c:pt>
                <c:pt idx="1922">
                  <c:v>2/11/2014</c:v>
                </c:pt>
                <c:pt idx="1923">
                  <c:v>2/11/2014</c:v>
                </c:pt>
                <c:pt idx="1924">
                  <c:v>2/11/2014</c:v>
                </c:pt>
                <c:pt idx="1925">
                  <c:v>2/11/2014</c:v>
                </c:pt>
                <c:pt idx="1926">
                  <c:v>2/11/2014</c:v>
                </c:pt>
                <c:pt idx="1927">
                  <c:v>2/11/2014</c:v>
                </c:pt>
                <c:pt idx="1928">
                  <c:v>2/11/2014</c:v>
                </c:pt>
                <c:pt idx="1929">
                  <c:v>2/11/2014</c:v>
                </c:pt>
                <c:pt idx="1930">
                  <c:v>2/11/2014</c:v>
                </c:pt>
                <c:pt idx="1931">
                  <c:v>2/11/2014</c:v>
                </c:pt>
                <c:pt idx="1932">
                  <c:v>2/11/2014</c:v>
                </c:pt>
                <c:pt idx="1933">
                  <c:v>2/11/2014</c:v>
                </c:pt>
                <c:pt idx="1934">
                  <c:v>2/11/2014</c:v>
                </c:pt>
                <c:pt idx="1935">
                  <c:v>2/11/2014</c:v>
                </c:pt>
                <c:pt idx="1936">
                  <c:v>2/11/2014</c:v>
                </c:pt>
                <c:pt idx="1937">
                  <c:v>2/11/2014</c:v>
                </c:pt>
                <c:pt idx="1938">
                  <c:v>2/11/2014</c:v>
                </c:pt>
                <c:pt idx="1939">
                  <c:v>2/11/2014</c:v>
                </c:pt>
                <c:pt idx="1940">
                  <c:v>2/11/2014</c:v>
                </c:pt>
                <c:pt idx="1941">
                  <c:v>2/11/2014</c:v>
                </c:pt>
                <c:pt idx="1942">
                  <c:v>2/11/2014</c:v>
                </c:pt>
                <c:pt idx="1943">
                  <c:v>2/11/2014</c:v>
                </c:pt>
                <c:pt idx="1944">
                  <c:v>2/11/2014</c:v>
                </c:pt>
                <c:pt idx="1945">
                  <c:v>2/11/2014</c:v>
                </c:pt>
                <c:pt idx="1946">
                  <c:v>2/11/2014</c:v>
                </c:pt>
                <c:pt idx="1947">
                  <c:v>2/11/2014</c:v>
                </c:pt>
                <c:pt idx="1948">
                  <c:v>2/11/2014</c:v>
                </c:pt>
                <c:pt idx="1949">
                  <c:v>2/11/2014</c:v>
                </c:pt>
                <c:pt idx="1950">
                  <c:v>2/11/2014</c:v>
                </c:pt>
                <c:pt idx="1951">
                  <c:v>2/11/2014</c:v>
                </c:pt>
                <c:pt idx="1952">
                  <c:v>2/11/2014</c:v>
                </c:pt>
                <c:pt idx="1953">
                  <c:v>2/11/2014</c:v>
                </c:pt>
                <c:pt idx="1954">
                  <c:v>2/11/2014</c:v>
                </c:pt>
                <c:pt idx="1955">
                  <c:v>2/11/2014</c:v>
                </c:pt>
                <c:pt idx="1956">
                  <c:v>2/11/2014</c:v>
                </c:pt>
                <c:pt idx="1957">
                  <c:v>2/11/2014</c:v>
                </c:pt>
                <c:pt idx="1958">
                  <c:v>2/11/2014</c:v>
                </c:pt>
                <c:pt idx="1959">
                  <c:v>2/11/2014</c:v>
                </c:pt>
                <c:pt idx="1960">
                  <c:v>2/11/2014</c:v>
                </c:pt>
                <c:pt idx="1961">
                  <c:v>2/11/2014</c:v>
                </c:pt>
                <c:pt idx="1962">
                  <c:v>2/11/2014</c:v>
                </c:pt>
                <c:pt idx="1963">
                  <c:v>2/11/2014</c:v>
                </c:pt>
                <c:pt idx="1964">
                  <c:v>2/11/2014</c:v>
                </c:pt>
                <c:pt idx="1965">
                  <c:v>2/11/2014</c:v>
                </c:pt>
                <c:pt idx="1966">
                  <c:v>2/11/2014</c:v>
                </c:pt>
                <c:pt idx="1967">
                  <c:v>2/11/2014</c:v>
                </c:pt>
                <c:pt idx="1968">
                  <c:v>2/11/2014</c:v>
                </c:pt>
                <c:pt idx="1969">
                  <c:v>2/12/2014</c:v>
                </c:pt>
                <c:pt idx="1970">
                  <c:v>2/12/2014</c:v>
                </c:pt>
                <c:pt idx="1971">
                  <c:v>2/12/2014</c:v>
                </c:pt>
                <c:pt idx="1972">
                  <c:v>2/12/2014</c:v>
                </c:pt>
                <c:pt idx="1973">
                  <c:v>2/12/2014</c:v>
                </c:pt>
                <c:pt idx="1974">
                  <c:v>2/12/2014</c:v>
                </c:pt>
                <c:pt idx="1975">
                  <c:v>2/12/2014</c:v>
                </c:pt>
                <c:pt idx="1976">
                  <c:v>2/12/2014</c:v>
                </c:pt>
                <c:pt idx="1977">
                  <c:v>2/12/2014</c:v>
                </c:pt>
                <c:pt idx="1978">
                  <c:v>2/12/2014</c:v>
                </c:pt>
                <c:pt idx="1979">
                  <c:v>2/12/2014</c:v>
                </c:pt>
                <c:pt idx="1980">
                  <c:v>2/12/2014</c:v>
                </c:pt>
                <c:pt idx="1981">
                  <c:v>2/12/2014</c:v>
                </c:pt>
                <c:pt idx="1982">
                  <c:v>2/12/2014</c:v>
                </c:pt>
                <c:pt idx="1983">
                  <c:v>2/12/2014</c:v>
                </c:pt>
                <c:pt idx="1984">
                  <c:v>2/12/2014</c:v>
                </c:pt>
                <c:pt idx="1985">
                  <c:v>2/12/2014</c:v>
                </c:pt>
                <c:pt idx="1986">
                  <c:v>2/12/2014</c:v>
                </c:pt>
                <c:pt idx="1987">
                  <c:v>2/12/2014</c:v>
                </c:pt>
                <c:pt idx="1988">
                  <c:v>2/12/2014</c:v>
                </c:pt>
                <c:pt idx="1989">
                  <c:v>2/12/2014</c:v>
                </c:pt>
                <c:pt idx="1990">
                  <c:v>2/12/2014</c:v>
                </c:pt>
                <c:pt idx="1991">
                  <c:v>2/12/2014</c:v>
                </c:pt>
                <c:pt idx="1992">
                  <c:v>2/12/2014</c:v>
                </c:pt>
                <c:pt idx="1993">
                  <c:v>2/12/2014</c:v>
                </c:pt>
                <c:pt idx="1994">
                  <c:v>2/12/2014</c:v>
                </c:pt>
                <c:pt idx="1995">
                  <c:v>2/12/2014</c:v>
                </c:pt>
                <c:pt idx="1996">
                  <c:v>2/12/2014</c:v>
                </c:pt>
                <c:pt idx="1997">
                  <c:v>2/12/2014</c:v>
                </c:pt>
                <c:pt idx="1998">
                  <c:v>2/12/2014</c:v>
                </c:pt>
                <c:pt idx="1999">
                  <c:v>2/12/2014</c:v>
                </c:pt>
                <c:pt idx="2000">
                  <c:v>2/12/2014</c:v>
                </c:pt>
                <c:pt idx="2001">
                  <c:v>2/12/2014</c:v>
                </c:pt>
                <c:pt idx="2002">
                  <c:v>2/12/2014</c:v>
                </c:pt>
                <c:pt idx="2003">
                  <c:v>2/12/2014</c:v>
                </c:pt>
                <c:pt idx="2004">
                  <c:v>2/12/2014</c:v>
                </c:pt>
                <c:pt idx="2005">
                  <c:v>2/12/2014</c:v>
                </c:pt>
                <c:pt idx="2006">
                  <c:v>2/12/2014</c:v>
                </c:pt>
                <c:pt idx="2007">
                  <c:v>2/12/2014</c:v>
                </c:pt>
                <c:pt idx="2008">
                  <c:v>2/12/2014</c:v>
                </c:pt>
                <c:pt idx="2009">
                  <c:v>2/12/2014</c:v>
                </c:pt>
                <c:pt idx="2010">
                  <c:v>2/12/2014</c:v>
                </c:pt>
                <c:pt idx="2011">
                  <c:v>2/12/2014</c:v>
                </c:pt>
                <c:pt idx="2012">
                  <c:v>2/12/2014</c:v>
                </c:pt>
                <c:pt idx="2013">
                  <c:v>2/12/2014</c:v>
                </c:pt>
                <c:pt idx="2014">
                  <c:v>2/12/2014</c:v>
                </c:pt>
                <c:pt idx="2015">
                  <c:v>2/12/2014</c:v>
                </c:pt>
                <c:pt idx="2016">
                  <c:v>2/12/2014</c:v>
                </c:pt>
                <c:pt idx="2017">
                  <c:v>2/13/2014</c:v>
                </c:pt>
                <c:pt idx="2018">
                  <c:v>2/13/2014</c:v>
                </c:pt>
                <c:pt idx="2019">
                  <c:v>2/13/2014</c:v>
                </c:pt>
                <c:pt idx="2020">
                  <c:v>2/13/2014</c:v>
                </c:pt>
                <c:pt idx="2021">
                  <c:v>2/13/2014</c:v>
                </c:pt>
                <c:pt idx="2022">
                  <c:v>2/13/2014</c:v>
                </c:pt>
                <c:pt idx="2023">
                  <c:v>2/13/2014</c:v>
                </c:pt>
                <c:pt idx="2024">
                  <c:v>2/13/2014</c:v>
                </c:pt>
                <c:pt idx="2025">
                  <c:v>2/13/2014</c:v>
                </c:pt>
                <c:pt idx="2026">
                  <c:v>2/13/2014</c:v>
                </c:pt>
                <c:pt idx="2027">
                  <c:v>2/13/2014</c:v>
                </c:pt>
                <c:pt idx="2028">
                  <c:v>2/13/2014</c:v>
                </c:pt>
                <c:pt idx="2029">
                  <c:v>2/13/2014</c:v>
                </c:pt>
                <c:pt idx="2030">
                  <c:v>2/13/2014</c:v>
                </c:pt>
                <c:pt idx="2031">
                  <c:v>2/13/2014</c:v>
                </c:pt>
                <c:pt idx="2032">
                  <c:v>2/13/2014</c:v>
                </c:pt>
                <c:pt idx="2033">
                  <c:v>2/13/2014</c:v>
                </c:pt>
                <c:pt idx="2034">
                  <c:v>2/13/2014</c:v>
                </c:pt>
                <c:pt idx="2035">
                  <c:v>2/13/2014</c:v>
                </c:pt>
                <c:pt idx="2036">
                  <c:v>2/13/2014</c:v>
                </c:pt>
                <c:pt idx="2037">
                  <c:v>2/13/2014</c:v>
                </c:pt>
                <c:pt idx="2038">
                  <c:v>2/13/2014</c:v>
                </c:pt>
                <c:pt idx="2039">
                  <c:v>2/13/2014</c:v>
                </c:pt>
                <c:pt idx="2040">
                  <c:v>2/13/2014</c:v>
                </c:pt>
                <c:pt idx="2041">
                  <c:v>2/13/2014</c:v>
                </c:pt>
                <c:pt idx="2042">
                  <c:v>2/13/2014</c:v>
                </c:pt>
                <c:pt idx="2043">
                  <c:v>2/13/2014</c:v>
                </c:pt>
                <c:pt idx="2044">
                  <c:v>2/13/2014</c:v>
                </c:pt>
                <c:pt idx="2045">
                  <c:v>2/13/2014</c:v>
                </c:pt>
                <c:pt idx="2046">
                  <c:v>2/13/2014</c:v>
                </c:pt>
                <c:pt idx="2047">
                  <c:v>2/13/2014</c:v>
                </c:pt>
                <c:pt idx="2048">
                  <c:v>2/13/2014</c:v>
                </c:pt>
                <c:pt idx="2049">
                  <c:v>2/13/2014</c:v>
                </c:pt>
                <c:pt idx="2050">
                  <c:v>2/13/2014</c:v>
                </c:pt>
                <c:pt idx="2051">
                  <c:v>2/13/2014</c:v>
                </c:pt>
                <c:pt idx="2052">
                  <c:v>2/13/2014</c:v>
                </c:pt>
                <c:pt idx="2053">
                  <c:v>2/13/2014</c:v>
                </c:pt>
                <c:pt idx="2054">
                  <c:v>2/13/2014</c:v>
                </c:pt>
                <c:pt idx="2055">
                  <c:v>2/13/2014</c:v>
                </c:pt>
                <c:pt idx="2056">
                  <c:v>2/13/2014</c:v>
                </c:pt>
                <c:pt idx="2057">
                  <c:v>2/13/2014</c:v>
                </c:pt>
                <c:pt idx="2058">
                  <c:v>2/13/2014</c:v>
                </c:pt>
                <c:pt idx="2059">
                  <c:v>2/13/2014</c:v>
                </c:pt>
                <c:pt idx="2060">
                  <c:v>2/13/2014</c:v>
                </c:pt>
                <c:pt idx="2061">
                  <c:v>2/13/2014</c:v>
                </c:pt>
                <c:pt idx="2062">
                  <c:v>2/13/2014</c:v>
                </c:pt>
                <c:pt idx="2063">
                  <c:v>2/13/2014</c:v>
                </c:pt>
                <c:pt idx="2064">
                  <c:v>2/13/2014</c:v>
                </c:pt>
                <c:pt idx="2065">
                  <c:v>2/14/2014</c:v>
                </c:pt>
                <c:pt idx="2066">
                  <c:v>2/14/2014</c:v>
                </c:pt>
                <c:pt idx="2067">
                  <c:v>2/14/2014</c:v>
                </c:pt>
                <c:pt idx="2068">
                  <c:v>2/14/2014</c:v>
                </c:pt>
                <c:pt idx="2069">
                  <c:v>2/14/2014</c:v>
                </c:pt>
                <c:pt idx="2070">
                  <c:v>2/14/2014</c:v>
                </c:pt>
                <c:pt idx="2071">
                  <c:v>2/14/2014</c:v>
                </c:pt>
                <c:pt idx="2072">
                  <c:v>2/14/2014</c:v>
                </c:pt>
                <c:pt idx="2073">
                  <c:v>2/14/2014</c:v>
                </c:pt>
                <c:pt idx="2074">
                  <c:v>2/14/2014</c:v>
                </c:pt>
                <c:pt idx="2075">
                  <c:v>2/14/2014</c:v>
                </c:pt>
                <c:pt idx="2076">
                  <c:v>2/14/2014</c:v>
                </c:pt>
                <c:pt idx="2077">
                  <c:v>2/14/2014</c:v>
                </c:pt>
                <c:pt idx="2078">
                  <c:v>2/14/2014</c:v>
                </c:pt>
                <c:pt idx="2079">
                  <c:v>2/14/2014</c:v>
                </c:pt>
                <c:pt idx="2080">
                  <c:v>2/14/2014</c:v>
                </c:pt>
                <c:pt idx="2081">
                  <c:v>2/14/2014</c:v>
                </c:pt>
                <c:pt idx="2082">
                  <c:v>2/14/2014</c:v>
                </c:pt>
                <c:pt idx="2083">
                  <c:v>2/14/2014</c:v>
                </c:pt>
                <c:pt idx="2084">
                  <c:v>2/14/2014</c:v>
                </c:pt>
                <c:pt idx="2085">
                  <c:v>2/14/2014</c:v>
                </c:pt>
                <c:pt idx="2086">
                  <c:v>2/14/2014</c:v>
                </c:pt>
                <c:pt idx="2087">
                  <c:v>2/14/2014</c:v>
                </c:pt>
                <c:pt idx="2088">
                  <c:v>2/14/2014</c:v>
                </c:pt>
                <c:pt idx="2089">
                  <c:v>2/14/2014</c:v>
                </c:pt>
                <c:pt idx="2090">
                  <c:v>2/14/2014</c:v>
                </c:pt>
                <c:pt idx="2091">
                  <c:v>2/14/2014</c:v>
                </c:pt>
                <c:pt idx="2092">
                  <c:v>2/14/2014</c:v>
                </c:pt>
                <c:pt idx="2093">
                  <c:v>2/14/2014</c:v>
                </c:pt>
                <c:pt idx="2094">
                  <c:v>2/14/2014</c:v>
                </c:pt>
                <c:pt idx="2095">
                  <c:v>2/14/2014</c:v>
                </c:pt>
                <c:pt idx="2096">
                  <c:v>2/14/2014</c:v>
                </c:pt>
                <c:pt idx="2097">
                  <c:v>2/14/2014</c:v>
                </c:pt>
                <c:pt idx="2098">
                  <c:v>2/14/2014</c:v>
                </c:pt>
                <c:pt idx="2099">
                  <c:v>2/14/2014</c:v>
                </c:pt>
                <c:pt idx="2100">
                  <c:v>2/14/2014</c:v>
                </c:pt>
                <c:pt idx="2101">
                  <c:v>2/14/2014</c:v>
                </c:pt>
                <c:pt idx="2102">
                  <c:v>2/14/2014</c:v>
                </c:pt>
                <c:pt idx="2103">
                  <c:v>2/14/2014</c:v>
                </c:pt>
                <c:pt idx="2104">
                  <c:v>2/14/2014</c:v>
                </c:pt>
                <c:pt idx="2105">
                  <c:v>2/14/2014</c:v>
                </c:pt>
                <c:pt idx="2106">
                  <c:v>2/14/2014</c:v>
                </c:pt>
                <c:pt idx="2107">
                  <c:v>2/14/2014</c:v>
                </c:pt>
                <c:pt idx="2108">
                  <c:v>2/14/2014</c:v>
                </c:pt>
                <c:pt idx="2109">
                  <c:v>2/14/2014</c:v>
                </c:pt>
                <c:pt idx="2110">
                  <c:v>2/14/2014</c:v>
                </c:pt>
                <c:pt idx="2111">
                  <c:v>2/14/2014</c:v>
                </c:pt>
                <c:pt idx="2112">
                  <c:v>2/14/2014</c:v>
                </c:pt>
                <c:pt idx="2113">
                  <c:v>2/15/2014</c:v>
                </c:pt>
                <c:pt idx="2114">
                  <c:v>2/15/2014</c:v>
                </c:pt>
                <c:pt idx="2115">
                  <c:v>2/15/2014</c:v>
                </c:pt>
                <c:pt idx="2116">
                  <c:v>2/15/2014</c:v>
                </c:pt>
                <c:pt idx="2117">
                  <c:v>2/15/2014</c:v>
                </c:pt>
                <c:pt idx="2118">
                  <c:v>2/15/2014</c:v>
                </c:pt>
                <c:pt idx="2119">
                  <c:v>2/15/2014</c:v>
                </c:pt>
                <c:pt idx="2120">
                  <c:v>2/15/2014</c:v>
                </c:pt>
                <c:pt idx="2121">
                  <c:v>2/15/2014</c:v>
                </c:pt>
                <c:pt idx="2122">
                  <c:v>2/15/2014</c:v>
                </c:pt>
                <c:pt idx="2123">
                  <c:v>2/15/2014</c:v>
                </c:pt>
                <c:pt idx="2124">
                  <c:v>2/15/2014</c:v>
                </c:pt>
                <c:pt idx="2125">
                  <c:v>2/15/2014</c:v>
                </c:pt>
                <c:pt idx="2126">
                  <c:v>2/15/2014</c:v>
                </c:pt>
                <c:pt idx="2127">
                  <c:v>2/15/2014</c:v>
                </c:pt>
                <c:pt idx="2128">
                  <c:v>2/15/2014</c:v>
                </c:pt>
                <c:pt idx="2129">
                  <c:v>2/15/2014</c:v>
                </c:pt>
                <c:pt idx="2130">
                  <c:v>2/15/2014</c:v>
                </c:pt>
                <c:pt idx="2131">
                  <c:v>2/15/2014</c:v>
                </c:pt>
                <c:pt idx="2132">
                  <c:v>2/15/2014</c:v>
                </c:pt>
                <c:pt idx="2133">
                  <c:v>2/15/2014</c:v>
                </c:pt>
                <c:pt idx="2134">
                  <c:v>2/15/2014</c:v>
                </c:pt>
                <c:pt idx="2135">
                  <c:v>2/15/2014</c:v>
                </c:pt>
                <c:pt idx="2136">
                  <c:v>2/15/2014</c:v>
                </c:pt>
                <c:pt idx="2137">
                  <c:v>2/15/2014</c:v>
                </c:pt>
                <c:pt idx="2138">
                  <c:v>2/15/2014</c:v>
                </c:pt>
                <c:pt idx="2139">
                  <c:v>2/15/2014</c:v>
                </c:pt>
                <c:pt idx="2140">
                  <c:v>2/15/2014</c:v>
                </c:pt>
                <c:pt idx="2141">
                  <c:v>2/15/2014</c:v>
                </c:pt>
                <c:pt idx="2142">
                  <c:v>2/15/2014</c:v>
                </c:pt>
                <c:pt idx="2143">
                  <c:v>2/15/2014</c:v>
                </c:pt>
                <c:pt idx="2144">
                  <c:v>2/15/2014</c:v>
                </c:pt>
                <c:pt idx="2145">
                  <c:v>2/15/2014</c:v>
                </c:pt>
                <c:pt idx="2146">
                  <c:v>2/15/2014</c:v>
                </c:pt>
                <c:pt idx="2147">
                  <c:v>2/15/2014</c:v>
                </c:pt>
                <c:pt idx="2148">
                  <c:v>2/15/2014</c:v>
                </c:pt>
                <c:pt idx="2149">
                  <c:v>2/15/2014</c:v>
                </c:pt>
                <c:pt idx="2150">
                  <c:v>2/15/2014</c:v>
                </c:pt>
                <c:pt idx="2151">
                  <c:v>2/15/2014</c:v>
                </c:pt>
                <c:pt idx="2152">
                  <c:v>2/15/2014</c:v>
                </c:pt>
                <c:pt idx="2153">
                  <c:v>2/15/2014</c:v>
                </c:pt>
                <c:pt idx="2154">
                  <c:v>2/15/2014</c:v>
                </c:pt>
                <c:pt idx="2155">
                  <c:v>2/15/2014</c:v>
                </c:pt>
                <c:pt idx="2156">
                  <c:v>2/15/2014</c:v>
                </c:pt>
                <c:pt idx="2157">
                  <c:v>2/15/2014</c:v>
                </c:pt>
                <c:pt idx="2158">
                  <c:v>2/15/2014</c:v>
                </c:pt>
                <c:pt idx="2159">
                  <c:v>2/15/2014</c:v>
                </c:pt>
                <c:pt idx="2160">
                  <c:v>2/15/2014</c:v>
                </c:pt>
                <c:pt idx="2161">
                  <c:v>2/16/2014</c:v>
                </c:pt>
                <c:pt idx="2162">
                  <c:v>2/16/2014</c:v>
                </c:pt>
                <c:pt idx="2163">
                  <c:v>2/16/2014</c:v>
                </c:pt>
                <c:pt idx="2164">
                  <c:v>2/16/2014</c:v>
                </c:pt>
                <c:pt idx="2165">
                  <c:v>2/16/2014</c:v>
                </c:pt>
                <c:pt idx="2166">
                  <c:v>2/16/2014</c:v>
                </c:pt>
                <c:pt idx="2167">
                  <c:v>2/16/2014</c:v>
                </c:pt>
                <c:pt idx="2168">
                  <c:v>2/16/2014</c:v>
                </c:pt>
                <c:pt idx="2169">
                  <c:v>2/16/2014</c:v>
                </c:pt>
                <c:pt idx="2170">
                  <c:v>2/16/2014</c:v>
                </c:pt>
                <c:pt idx="2171">
                  <c:v>2/16/2014</c:v>
                </c:pt>
                <c:pt idx="2172">
                  <c:v>2/16/2014</c:v>
                </c:pt>
                <c:pt idx="2173">
                  <c:v>2/16/2014</c:v>
                </c:pt>
                <c:pt idx="2174">
                  <c:v>2/16/2014</c:v>
                </c:pt>
                <c:pt idx="2175">
                  <c:v>2/16/2014</c:v>
                </c:pt>
                <c:pt idx="2176">
                  <c:v>2/16/2014</c:v>
                </c:pt>
                <c:pt idx="2177">
                  <c:v>2/16/2014</c:v>
                </c:pt>
                <c:pt idx="2178">
                  <c:v>2/16/2014</c:v>
                </c:pt>
                <c:pt idx="2179">
                  <c:v>2/16/2014</c:v>
                </c:pt>
                <c:pt idx="2180">
                  <c:v>2/16/2014</c:v>
                </c:pt>
                <c:pt idx="2181">
                  <c:v>2/16/2014</c:v>
                </c:pt>
                <c:pt idx="2182">
                  <c:v>2/16/2014</c:v>
                </c:pt>
                <c:pt idx="2183">
                  <c:v>2/16/2014</c:v>
                </c:pt>
                <c:pt idx="2184">
                  <c:v>2/16/2014</c:v>
                </c:pt>
                <c:pt idx="2185">
                  <c:v>2/16/2014</c:v>
                </c:pt>
                <c:pt idx="2186">
                  <c:v>2/16/2014</c:v>
                </c:pt>
                <c:pt idx="2187">
                  <c:v>2/16/2014</c:v>
                </c:pt>
                <c:pt idx="2188">
                  <c:v>2/16/2014</c:v>
                </c:pt>
                <c:pt idx="2189">
                  <c:v>2/16/2014</c:v>
                </c:pt>
                <c:pt idx="2190">
                  <c:v>2/16/2014</c:v>
                </c:pt>
                <c:pt idx="2191">
                  <c:v>2/16/2014</c:v>
                </c:pt>
                <c:pt idx="2192">
                  <c:v>2/16/2014</c:v>
                </c:pt>
                <c:pt idx="2193">
                  <c:v>2/16/2014</c:v>
                </c:pt>
                <c:pt idx="2194">
                  <c:v>2/16/2014</c:v>
                </c:pt>
                <c:pt idx="2195">
                  <c:v>2/16/2014</c:v>
                </c:pt>
                <c:pt idx="2196">
                  <c:v>2/16/2014</c:v>
                </c:pt>
                <c:pt idx="2197">
                  <c:v>2/16/2014</c:v>
                </c:pt>
                <c:pt idx="2198">
                  <c:v>2/16/2014</c:v>
                </c:pt>
                <c:pt idx="2199">
                  <c:v>2/16/2014</c:v>
                </c:pt>
                <c:pt idx="2200">
                  <c:v>2/16/2014</c:v>
                </c:pt>
                <c:pt idx="2201">
                  <c:v>2/16/2014</c:v>
                </c:pt>
                <c:pt idx="2202">
                  <c:v>2/16/2014</c:v>
                </c:pt>
                <c:pt idx="2203">
                  <c:v>2/16/2014</c:v>
                </c:pt>
                <c:pt idx="2204">
                  <c:v>2/16/2014</c:v>
                </c:pt>
                <c:pt idx="2205">
                  <c:v>2/16/2014</c:v>
                </c:pt>
                <c:pt idx="2206">
                  <c:v>2/16/2014</c:v>
                </c:pt>
                <c:pt idx="2207">
                  <c:v>2/16/2014</c:v>
                </c:pt>
                <c:pt idx="2208">
                  <c:v>2/16/2014</c:v>
                </c:pt>
                <c:pt idx="2209">
                  <c:v>2/17/2014</c:v>
                </c:pt>
                <c:pt idx="2210">
                  <c:v>2/17/2014</c:v>
                </c:pt>
                <c:pt idx="2211">
                  <c:v>2/17/2014</c:v>
                </c:pt>
                <c:pt idx="2212">
                  <c:v>2/17/2014</c:v>
                </c:pt>
                <c:pt idx="2213">
                  <c:v>2/17/2014</c:v>
                </c:pt>
                <c:pt idx="2214">
                  <c:v>2/17/2014</c:v>
                </c:pt>
                <c:pt idx="2215">
                  <c:v>2/17/2014</c:v>
                </c:pt>
                <c:pt idx="2216">
                  <c:v>2/17/2014</c:v>
                </c:pt>
                <c:pt idx="2217">
                  <c:v>2/17/2014</c:v>
                </c:pt>
                <c:pt idx="2218">
                  <c:v>2/17/2014</c:v>
                </c:pt>
                <c:pt idx="2219">
                  <c:v>2/17/2014</c:v>
                </c:pt>
                <c:pt idx="2220">
                  <c:v>2/17/2014</c:v>
                </c:pt>
                <c:pt idx="2221">
                  <c:v>2/17/2014</c:v>
                </c:pt>
                <c:pt idx="2222">
                  <c:v>2/17/2014</c:v>
                </c:pt>
                <c:pt idx="2223">
                  <c:v>2/17/2014</c:v>
                </c:pt>
                <c:pt idx="2224">
                  <c:v>2/17/2014</c:v>
                </c:pt>
                <c:pt idx="2225">
                  <c:v>2/17/2014</c:v>
                </c:pt>
                <c:pt idx="2226">
                  <c:v>2/17/2014</c:v>
                </c:pt>
                <c:pt idx="2227">
                  <c:v>2/17/2014</c:v>
                </c:pt>
                <c:pt idx="2228">
                  <c:v>2/17/2014</c:v>
                </c:pt>
                <c:pt idx="2229">
                  <c:v>2/17/2014</c:v>
                </c:pt>
                <c:pt idx="2230">
                  <c:v>2/17/2014</c:v>
                </c:pt>
                <c:pt idx="2231">
                  <c:v>2/17/2014</c:v>
                </c:pt>
                <c:pt idx="2232">
                  <c:v>2/17/2014</c:v>
                </c:pt>
                <c:pt idx="2233">
                  <c:v>2/17/2014</c:v>
                </c:pt>
                <c:pt idx="2234">
                  <c:v>2/17/2014</c:v>
                </c:pt>
                <c:pt idx="2235">
                  <c:v>2/17/2014</c:v>
                </c:pt>
                <c:pt idx="2236">
                  <c:v>2/17/2014</c:v>
                </c:pt>
                <c:pt idx="2237">
                  <c:v>2/17/2014</c:v>
                </c:pt>
                <c:pt idx="2238">
                  <c:v>2/17/2014</c:v>
                </c:pt>
                <c:pt idx="2239">
                  <c:v>2/17/2014</c:v>
                </c:pt>
                <c:pt idx="2240">
                  <c:v>2/17/2014</c:v>
                </c:pt>
                <c:pt idx="2241">
                  <c:v>2/17/2014</c:v>
                </c:pt>
                <c:pt idx="2242">
                  <c:v>2/17/2014</c:v>
                </c:pt>
                <c:pt idx="2243">
                  <c:v>2/17/2014</c:v>
                </c:pt>
                <c:pt idx="2244">
                  <c:v>2/17/2014</c:v>
                </c:pt>
                <c:pt idx="2245">
                  <c:v>2/17/2014</c:v>
                </c:pt>
                <c:pt idx="2246">
                  <c:v>2/17/2014</c:v>
                </c:pt>
                <c:pt idx="2247">
                  <c:v>2/17/2014</c:v>
                </c:pt>
                <c:pt idx="2248">
                  <c:v>2/17/2014</c:v>
                </c:pt>
                <c:pt idx="2249">
                  <c:v>2/17/2014</c:v>
                </c:pt>
                <c:pt idx="2250">
                  <c:v>2/17/2014</c:v>
                </c:pt>
                <c:pt idx="2251">
                  <c:v>2/17/2014</c:v>
                </c:pt>
                <c:pt idx="2252">
                  <c:v>2/17/2014</c:v>
                </c:pt>
                <c:pt idx="2253">
                  <c:v>2/17/2014</c:v>
                </c:pt>
                <c:pt idx="2254">
                  <c:v>2/17/2014</c:v>
                </c:pt>
                <c:pt idx="2255">
                  <c:v>2/17/2014</c:v>
                </c:pt>
                <c:pt idx="2256">
                  <c:v>2/17/2014</c:v>
                </c:pt>
                <c:pt idx="2257">
                  <c:v>2/18/2014</c:v>
                </c:pt>
                <c:pt idx="2258">
                  <c:v>2/18/2014</c:v>
                </c:pt>
                <c:pt idx="2259">
                  <c:v>2/18/2014</c:v>
                </c:pt>
                <c:pt idx="2260">
                  <c:v>2/18/2014</c:v>
                </c:pt>
                <c:pt idx="2261">
                  <c:v>2/18/2014</c:v>
                </c:pt>
                <c:pt idx="2262">
                  <c:v>2/18/2014</c:v>
                </c:pt>
                <c:pt idx="2263">
                  <c:v>2/18/2014</c:v>
                </c:pt>
                <c:pt idx="2264">
                  <c:v>2/18/2014</c:v>
                </c:pt>
                <c:pt idx="2265">
                  <c:v>2/18/2014</c:v>
                </c:pt>
                <c:pt idx="2266">
                  <c:v>2/18/2014</c:v>
                </c:pt>
                <c:pt idx="2267">
                  <c:v>2/18/2014</c:v>
                </c:pt>
                <c:pt idx="2268">
                  <c:v>2/18/2014</c:v>
                </c:pt>
                <c:pt idx="2269">
                  <c:v>2/18/2014</c:v>
                </c:pt>
                <c:pt idx="2270">
                  <c:v>2/18/2014</c:v>
                </c:pt>
                <c:pt idx="2271">
                  <c:v>2/18/2014</c:v>
                </c:pt>
                <c:pt idx="2272">
                  <c:v>2/18/2014</c:v>
                </c:pt>
                <c:pt idx="2273">
                  <c:v>2/18/2014</c:v>
                </c:pt>
                <c:pt idx="2274">
                  <c:v>2/18/2014</c:v>
                </c:pt>
                <c:pt idx="2275">
                  <c:v>2/18/2014</c:v>
                </c:pt>
                <c:pt idx="2276">
                  <c:v>2/18/2014</c:v>
                </c:pt>
                <c:pt idx="2277">
                  <c:v>2/18/2014</c:v>
                </c:pt>
                <c:pt idx="2278">
                  <c:v>2/18/2014</c:v>
                </c:pt>
                <c:pt idx="2279">
                  <c:v>2/18/2014</c:v>
                </c:pt>
                <c:pt idx="2280">
                  <c:v>2/18/2014</c:v>
                </c:pt>
                <c:pt idx="2281">
                  <c:v>2/18/2014</c:v>
                </c:pt>
                <c:pt idx="2282">
                  <c:v>2/18/2014</c:v>
                </c:pt>
                <c:pt idx="2283">
                  <c:v>2/18/2014</c:v>
                </c:pt>
                <c:pt idx="2284">
                  <c:v>2/18/2014</c:v>
                </c:pt>
                <c:pt idx="2285">
                  <c:v>2/18/2014</c:v>
                </c:pt>
                <c:pt idx="2286">
                  <c:v>2/18/2014</c:v>
                </c:pt>
                <c:pt idx="2287">
                  <c:v>2/18/2014</c:v>
                </c:pt>
                <c:pt idx="2288">
                  <c:v>2/18/2014</c:v>
                </c:pt>
                <c:pt idx="2289">
                  <c:v>2/18/2014</c:v>
                </c:pt>
                <c:pt idx="2290">
                  <c:v>2/18/2014</c:v>
                </c:pt>
                <c:pt idx="2291">
                  <c:v>2/18/2014</c:v>
                </c:pt>
                <c:pt idx="2292">
                  <c:v>2/18/2014</c:v>
                </c:pt>
                <c:pt idx="2293">
                  <c:v>2/18/2014</c:v>
                </c:pt>
                <c:pt idx="2294">
                  <c:v>2/18/2014</c:v>
                </c:pt>
                <c:pt idx="2295">
                  <c:v>2/18/2014</c:v>
                </c:pt>
                <c:pt idx="2296">
                  <c:v>2/18/2014</c:v>
                </c:pt>
                <c:pt idx="2297">
                  <c:v>2/18/2014</c:v>
                </c:pt>
                <c:pt idx="2298">
                  <c:v>2/18/2014</c:v>
                </c:pt>
                <c:pt idx="2299">
                  <c:v>2/18/2014</c:v>
                </c:pt>
                <c:pt idx="2300">
                  <c:v>2/18/2014</c:v>
                </c:pt>
                <c:pt idx="2301">
                  <c:v>2/18/2014</c:v>
                </c:pt>
                <c:pt idx="2302">
                  <c:v>2/18/2014</c:v>
                </c:pt>
                <c:pt idx="2303">
                  <c:v>2/18/2014</c:v>
                </c:pt>
                <c:pt idx="2304">
                  <c:v>2/18/2014</c:v>
                </c:pt>
                <c:pt idx="2305">
                  <c:v>2/19/2014</c:v>
                </c:pt>
                <c:pt idx="2306">
                  <c:v>2/19/2014</c:v>
                </c:pt>
                <c:pt idx="2307">
                  <c:v>2/19/2014</c:v>
                </c:pt>
                <c:pt idx="2308">
                  <c:v>2/19/2014</c:v>
                </c:pt>
                <c:pt idx="2309">
                  <c:v>2/19/2014</c:v>
                </c:pt>
                <c:pt idx="2310">
                  <c:v>2/19/2014</c:v>
                </c:pt>
                <c:pt idx="2311">
                  <c:v>2/19/2014</c:v>
                </c:pt>
                <c:pt idx="2312">
                  <c:v>2/19/2014</c:v>
                </c:pt>
                <c:pt idx="2313">
                  <c:v>2/19/2014</c:v>
                </c:pt>
                <c:pt idx="2314">
                  <c:v>2/19/2014</c:v>
                </c:pt>
                <c:pt idx="2315">
                  <c:v>2/19/2014</c:v>
                </c:pt>
                <c:pt idx="2316">
                  <c:v>2/19/2014</c:v>
                </c:pt>
                <c:pt idx="2317">
                  <c:v>2/19/2014</c:v>
                </c:pt>
                <c:pt idx="2318">
                  <c:v>2/19/2014</c:v>
                </c:pt>
                <c:pt idx="2319">
                  <c:v>2/19/2014</c:v>
                </c:pt>
                <c:pt idx="2320">
                  <c:v>2/19/2014</c:v>
                </c:pt>
                <c:pt idx="2321">
                  <c:v>2/19/2014</c:v>
                </c:pt>
                <c:pt idx="2322">
                  <c:v>2/19/2014</c:v>
                </c:pt>
                <c:pt idx="2323">
                  <c:v>2/19/2014</c:v>
                </c:pt>
                <c:pt idx="2324">
                  <c:v>2/19/2014</c:v>
                </c:pt>
                <c:pt idx="2325">
                  <c:v>2/19/2014</c:v>
                </c:pt>
                <c:pt idx="2326">
                  <c:v>2/19/2014</c:v>
                </c:pt>
                <c:pt idx="2327">
                  <c:v>2/19/2014</c:v>
                </c:pt>
                <c:pt idx="2328">
                  <c:v>2/19/2014</c:v>
                </c:pt>
                <c:pt idx="2329">
                  <c:v>2/19/2014</c:v>
                </c:pt>
                <c:pt idx="2330">
                  <c:v>2/19/2014</c:v>
                </c:pt>
                <c:pt idx="2331">
                  <c:v>2/19/2014</c:v>
                </c:pt>
                <c:pt idx="2332">
                  <c:v>2/19/2014</c:v>
                </c:pt>
                <c:pt idx="2333">
                  <c:v>2/19/2014</c:v>
                </c:pt>
                <c:pt idx="2334">
                  <c:v>2/19/2014</c:v>
                </c:pt>
                <c:pt idx="2335">
                  <c:v>2/19/2014</c:v>
                </c:pt>
                <c:pt idx="2336">
                  <c:v>2/19/2014</c:v>
                </c:pt>
                <c:pt idx="2337">
                  <c:v>2/19/2014</c:v>
                </c:pt>
                <c:pt idx="2338">
                  <c:v>2/19/2014</c:v>
                </c:pt>
                <c:pt idx="2339">
                  <c:v>2/19/2014</c:v>
                </c:pt>
                <c:pt idx="2340">
                  <c:v>2/19/2014</c:v>
                </c:pt>
                <c:pt idx="2341">
                  <c:v>2/19/2014</c:v>
                </c:pt>
                <c:pt idx="2342">
                  <c:v>2/19/2014</c:v>
                </c:pt>
                <c:pt idx="2343">
                  <c:v>2/19/2014</c:v>
                </c:pt>
                <c:pt idx="2344">
                  <c:v>2/19/2014</c:v>
                </c:pt>
                <c:pt idx="2345">
                  <c:v>2/19/2014</c:v>
                </c:pt>
                <c:pt idx="2346">
                  <c:v>2/19/2014</c:v>
                </c:pt>
                <c:pt idx="2347">
                  <c:v>2/19/2014</c:v>
                </c:pt>
                <c:pt idx="2348">
                  <c:v>2/19/2014</c:v>
                </c:pt>
                <c:pt idx="2349">
                  <c:v>2/19/2014</c:v>
                </c:pt>
                <c:pt idx="2350">
                  <c:v>2/19/2014</c:v>
                </c:pt>
                <c:pt idx="2351">
                  <c:v>2/19/2014</c:v>
                </c:pt>
                <c:pt idx="2352">
                  <c:v>2/19/2014</c:v>
                </c:pt>
                <c:pt idx="2353">
                  <c:v>2/20/2014</c:v>
                </c:pt>
                <c:pt idx="2354">
                  <c:v>2/20/2014</c:v>
                </c:pt>
                <c:pt idx="2355">
                  <c:v>2/20/2014</c:v>
                </c:pt>
                <c:pt idx="2356">
                  <c:v>2/20/2014</c:v>
                </c:pt>
                <c:pt idx="2357">
                  <c:v>2/20/2014</c:v>
                </c:pt>
                <c:pt idx="2358">
                  <c:v>2/20/2014</c:v>
                </c:pt>
                <c:pt idx="2359">
                  <c:v>2/20/2014</c:v>
                </c:pt>
                <c:pt idx="2360">
                  <c:v>2/20/2014</c:v>
                </c:pt>
                <c:pt idx="2361">
                  <c:v>2/20/2014</c:v>
                </c:pt>
                <c:pt idx="2362">
                  <c:v>2/20/2014</c:v>
                </c:pt>
                <c:pt idx="2363">
                  <c:v>2/20/2014</c:v>
                </c:pt>
                <c:pt idx="2364">
                  <c:v>2/20/2014</c:v>
                </c:pt>
                <c:pt idx="2365">
                  <c:v>2/20/2014</c:v>
                </c:pt>
                <c:pt idx="2366">
                  <c:v>2/20/2014</c:v>
                </c:pt>
                <c:pt idx="2367">
                  <c:v>2/20/2014</c:v>
                </c:pt>
                <c:pt idx="2368">
                  <c:v>2/20/2014</c:v>
                </c:pt>
                <c:pt idx="2369">
                  <c:v>2/20/2014</c:v>
                </c:pt>
                <c:pt idx="2370">
                  <c:v>2/20/2014</c:v>
                </c:pt>
                <c:pt idx="2371">
                  <c:v>2/20/2014</c:v>
                </c:pt>
                <c:pt idx="2372">
                  <c:v>2/20/2014</c:v>
                </c:pt>
                <c:pt idx="2373">
                  <c:v>2/20/2014</c:v>
                </c:pt>
                <c:pt idx="2374">
                  <c:v>2/20/2014</c:v>
                </c:pt>
                <c:pt idx="2375">
                  <c:v>2/20/2014</c:v>
                </c:pt>
                <c:pt idx="2376">
                  <c:v>2/20/2014</c:v>
                </c:pt>
                <c:pt idx="2377">
                  <c:v>2/20/2014</c:v>
                </c:pt>
                <c:pt idx="2378">
                  <c:v>2/20/2014</c:v>
                </c:pt>
                <c:pt idx="2379">
                  <c:v>2/20/2014</c:v>
                </c:pt>
                <c:pt idx="2380">
                  <c:v>2/20/2014</c:v>
                </c:pt>
                <c:pt idx="2381">
                  <c:v>2/20/2014</c:v>
                </c:pt>
                <c:pt idx="2382">
                  <c:v>2/20/2014</c:v>
                </c:pt>
                <c:pt idx="2383">
                  <c:v>2/20/2014</c:v>
                </c:pt>
                <c:pt idx="2384">
                  <c:v>2/20/2014</c:v>
                </c:pt>
                <c:pt idx="2385">
                  <c:v>2/20/2014</c:v>
                </c:pt>
                <c:pt idx="2386">
                  <c:v>2/20/2014</c:v>
                </c:pt>
                <c:pt idx="2387">
                  <c:v>2/20/2014</c:v>
                </c:pt>
                <c:pt idx="2388">
                  <c:v>2/20/2014</c:v>
                </c:pt>
                <c:pt idx="2389">
                  <c:v>2/20/2014</c:v>
                </c:pt>
                <c:pt idx="2390">
                  <c:v>2/20/2014</c:v>
                </c:pt>
                <c:pt idx="2391">
                  <c:v>2/20/2014</c:v>
                </c:pt>
                <c:pt idx="2392">
                  <c:v>2/20/2014</c:v>
                </c:pt>
                <c:pt idx="2393">
                  <c:v>2/20/2014</c:v>
                </c:pt>
                <c:pt idx="2394">
                  <c:v>2/20/2014</c:v>
                </c:pt>
                <c:pt idx="2395">
                  <c:v>2/20/2014</c:v>
                </c:pt>
                <c:pt idx="2396">
                  <c:v>2/20/2014</c:v>
                </c:pt>
                <c:pt idx="2397">
                  <c:v>2/20/2014</c:v>
                </c:pt>
                <c:pt idx="2398">
                  <c:v>2/20/2014</c:v>
                </c:pt>
                <c:pt idx="2399">
                  <c:v>2/20/2014</c:v>
                </c:pt>
                <c:pt idx="2400">
                  <c:v>2/20/2014</c:v>
                </c:pt>
                <c:pt idx="2401">
                  <c:v>2/21/2014</c:v>
                </c:pt>
                <c:pt idx="2402">
                  <c:v>2/21/2014</c:v>
                </c:pt>
                <c:pt idx="2403">
                  <c:v>2/21/2014</c:v>
                </c:pt>
                <c:pt idx="2404">
                  <c:v>2/21/2014</c:v>
                </c:pt>
                <c:pt idx="2405">
                  <c:v>2/21/2014</c:v>
                </c:pt>
                <c:pt idx="2406">
                  <c:v>2/21/2014</c:v>
                </c:pt>
                <c:pt idx="2407">
                  <c:v>2/21/2014</c:v>
                </c:pt>
                <c:pt idx="2408">
                  <c:v>2/21/2014</c:v>
                </c:pt>
                <c:pt idx="2409">
                  <c:v>2/21/2014</c:v>
                </c:pt>
                <c:pt idx="2410">
                  <c:v>2/21/2014</c:v>
                </c:pt>
                <c:pt idx="2411">
                  <c:v>2/21/2014</c:v>
                </c:pt>
                <c:pt idx="2412">
                  <c:v>2/21/2014</c:v>
                </c:pt>
                <c:pt idx="2413">
                  <c:v>2/21/2014</c:v>
                </c:pt>
                <c:pt idx="2414">
                  <c:v>2/21/2014</c:v>
                </c:pt>
                <c:pt idx="2415">
                  <c:v>2/21/2014</c:v>
                </c:pt>
                <c:pt idx="2416">
                  <c:v>2/21/2014</c:v>
                </c:pt>
                <c:pt idx="2417">
                  <c:v>2/21/2014</c:v>
                </c:pt>
                <c:pt idx="2418">
                  <c:v>2/21/2014</c:v>
                </c:pt>
                <c:pt idx="2419">
                  <c:v>2/21/2014</c:v>
                </c:pt>
                <c:pt idx="2420">
                  <c:v>2/21/2014</c:v>
                </c:pt>
                <c:pt idx="2421">
                  <c:v>2/21/2014</c:v>
                </c:pt>
                <c:pt idx="2422">
                  <c:v>2/21/2014</c:v>
                </c:pt>
                <c:pt idx="2423">
                  <c:v>2/21/2014</c:v>
                </c:pt>
                <c:pt idx="2424">
                  <c:v>2/21/2014</c:v>
                </c:pt>
                <c:pt idx="2425">
                  <c:v>2/21/2014</c:v>
                </c:pt>
                <c:pt idx="2426">
                  <c:v>2/21/2014</c:v>
                </c:pt>
                <c:pt idx="2427">
                  <c:v>2/21/2014</c:v>
                </c:pt>
                <c:pt idx="2428">
                  <c:v>2/21/2014</c:v>
                </c:pt>
                <c:pt idx="2429">
                  <c:v>2/21/2014</c:v>
                </c:pt>
                <c:pt idx="2430">
                  <c:v>2/21/2014</c:v>
                </c:pt>
                <c:pt idx="2431">
                  <c:v>2/21/2014</c:v>
                </c:pt>
                <c:pt idx="2432">
                  <c:v>2/21/2014</c:v>
                </c:pt>
                <c:pt idx="2433">
                  <c:v>2/21/2014</c:v>
                </c:pt>
                <c:pt idx="2434">
                  <c:v>2/21/2014</c:v>
                </c:pt>
                <c:pt idx="2435">
                  <c:v>2/21/2014</c:v>
                </c:pt>
                <c:pt idx="2436">
                  <c:v>2/21/2014</c:v>
                </c:pt>
                <c:pt idx="2437">
                  <c:v>2/21/2014</c:v>
                </c:pt>
                <c:pt idx="2438">
                  <c:v>2/21/2014</c:v>
                </c:pt>
                <c:pt idx="2439">
                  <c:v>2/21/2014</c:v>
                </c:pt>
                <c:pt idx="2440">
                  <c:v>2/21/2014</c:v>
                </c:pt>
                <c:pt idx="2441">
                  <c:v>2/21/2014</c:v>
                </c:pt>
                <c:pt idx="2442">
                  <c:v>2/21/2014</c:v>
                </c:pt>
                <c:pt idx="2443">
                  <c:v>2/21/2014</c:v>
                </c:pt>
                <c:pt idx="2444">
                  <c:v>2/21/2014</c:v>
                </c:pt>
                <c:pt idx="2445">
                  <c:v>2/21/2014</c:v>
                </c:pt>
                <c:pt idx="2446">
                  <c:v>2/21/2014</c:v>
                </c:pt>
                <c:pt idx="2447">
                  <c:v>2/21/2014</c:v>
                </c:pt>
                <c:pt idx="2448">
                  <c:v>2/21/2014</c:v>
                </c:pt>
                <c:pt idx="2449">
                  <c:v>2/22/2014</c:v>
                </c:pt>
                <c:pt idx="2450">
                  <c:v>2/22/2014</c:v>
                </c:pt>
                <c:pt idx="2451">
                  <c:v>2/22/2014</c:v>
                </c:pt>
                <c:pt idx="2452">
                  <c:v>2/22/2014</c:v>
                </c:pt>
                <c:pt idx="2453">
                  <c:v>2/22/2014</c:v>
                </c:pt>
                <c:pt idx="2454">
                  <c:v>2/22/2014</c:v>
                </c:pt>
                <c:pt idx="2455">
                  <c:v>2/22/2014</c:v>
                </c:pt>
                <c:pt idx="2456">
                  <c:v>2/22/2014</c:v>
                </c:pt>
                <c:pt idx="2457">
                  <c:v>2/22/2014</c:v>
                </c:pt>
                <c:pt idx="2458">
                  <c:v>2/22/2014</c:v>
                </c:pt>
                <c:pt idx="2459">
                  <c:v>2/22/2014</c:v>
                </c:pt>
                <c:pt idx="2460">
                  <c:v>2/22/2014</c:v>
                </c:pt>
                <c:pt idx="2461">
                  <c:v>2/22/2014</c:v>
                </c:pt>
                <c:pt idx="2462">
                  <c:v>2/22/2014</c:v>
                </c:pt>
                <c:pt idx="2463">
                  <c:v>2/22/2014</c:v>
                </c:pt>
                <c:pt idx="2464">
                  <c:v>2/22/2014</c:v>
                </c:pt>
                <c:pt idx="2465">
                  <c:v>2/22/2014</c:v>
                </c:pt>
                <c:pt idx="2466">
                  <c:v>2/22/2014</c:v>
                </c:pt>
                <c:pt idx="2467">
                  <c:v>2/22/2014</c:v>
                </c:pt>
                <c:pt idx="2468">
                  <c:v>2/22/2014</c:v>
                </c:pt>
                <c:pt idx="2469">
                  <c:v>2/22/2014</c:v>
                </c:pt>
                <c:pt idx="2470">
                  <c:v>2/22/2014</c:v>
                </c:pt>
                <c:pt idx="2471">
                  <c:v>2/22/2014</c:v>
                </c:pt>
                <c:pt idx="2472">
                  <c:v>2/22/2014</c:v>
                </c:pt>
                <c:pt idx="2473">
                  <c:v>2/22/2014</c:v>
                </c:pt>
                <c:pt idx="2474">
                  <c:v>2/22/2014</c:v>
                </c:pt>
                <c:pt idx="2475">
                  <c:v>2/22/2014</c:v>
                </c:pt>
                <c:pt idx="2476">
                  <c:v>2/22/2014</c:v>
                </c:pt>
                <c:pt idx="2477">
                  <c:v>2/22/2014</c:v>
                </c:pt>
                <c:pt idx="2478">
                  <c:v>2/22/2014</c:v>
                </c:pt>
                <c:pt idx="2479">
                  <c:v>2/22/2014</c:v>
                </c:pt>
                <c:pt idx="2480">
                  <c:v>2/22/2014</c:v>
                </c:pt>
                <c:pt idx="2481">
                  <c:v>2/22/2014</c:v>
                </c:pt>
                <c:pt idx="2482">
                  <c:v>2/22/2014</c:v>
                </c:pt>
                <c:pt idx="2483">
                  <c:v>2/22/2014</c:v>
                </c:pt>
                <c:pt idx="2484">
                  <c:v>2/22/2014</c:v>
                </c:pt>
                <c:pt idx="2485">
                  <c:v>2/22/2014</c:v>
                </c:pt>
                <c:pt idx="2486">
                  <c:v>2/22/2014</c:v>
                </c:pt>
                <c:pt idx="2487">
                  <c:v>2/22/2014</c:v>
                </c:pt>
                <c:pt idx="2488">
                  <c:v>2/22/2014</c:v>
                </c:pt>
                <c:pt idx="2489">
                  <c:v>2/22/2014</c:v>
                </c:pt>
                <c:pt idx="2490">
                  <c:v>2/22/2014</c:v>
                </c:pt>
                <c:pt idx="2491">
                  <c:v>2/22/2014</c:v>
                </c:pt>
                <c:pt idx="2492">
                  <c:v>2/22/2014</c:v>
                </c:pt>
                <c:pt idx="2493">
                  <c:v>2/22/2014</c:v>
                </c:pt>
                <c:pt idx="2494">
                  <c:v>2/22/2014</c:v>
                </c:pt>
                <c:pt idx="2495">
                  <c:v>2/22/2014</c:v>
                </c:pt>
                <c:pt idx="2496">
                  <c:v>2/22/2014</c:v>
                </c:pt>
                <c:pt idx="2497">
                  <c:v>2/23/2014</c:v>
                </c:pt>
                <c:pt idx="2498">
                  <c:v>2/23/2014</c:v>
                </c:pt>
                <c:pt idx="2499">
                  <c:v>2/23/2014</c:v>
                </c:pt>
                <c:pt idx="2500">
                  <c:v>2/23/2014</c:v>
                </c:pt>
                <c:pt idx="2501">
                  <c:v>2/23/2014</c:v>
                </c:pt>
                <c:pt idx="2502">
                  <c:v>2/23/2014</c:v>
                </c:pt>
                <c:pt idx="2503">
                  <c:v>2/23/2014</c:v>
                </c:pt>
                <c:pt idx="2504">
                  <c:v>2/23/2014</c:v>
                </c:pt>
                <c:pt idx="2505">
                  <c:v>2/23/2014</c:v>
                </c:pt>
                <c:pt idx="2506">
                  <c:v>2/23/2014</c:v>
                </c:pt>
                <c:pt idx="2507">
                  <c:v>2/23/2014</c:v>
                </c:pt>
                <c:pt idx="2508">
                  <c:v>2/23/2014</c:v>
                </c:pt>
                <c:pt idx="2509">
                  <c:v>2/23/2014</c:v>
                </c:pt>
                <c:pt idx="2510">
                  <c:v>2/23/2014</c:v>
                </c:pt>
                <c:pt idx="2511">
                  <c:v>2/23/2014</c:v>
                </c:pt>
                <c:pt idx="2512">
                  <c:v>2/23/2014</c:v>
                </c:pt>
                <c:pt idx="2513">
                  <c:v>2/23/2014</c:v>
                </c:pt>
                <c:pt idx="2514">
                  <c:v>2/23/2014</c:v>
                </c:pt>
                <c:pt idx="2515">
                  <c:v>2/23/2014</c:v>
                </c:pt>
                <c:pt idx="2516">
                  <c:v>2/23/2014</c:v>
                </c:pt>
                <c:pt idx="2517">
                  <c:v>2/23/2014</c:v>
                </c:pt>
                <c:pt idx="2518">
                  <c:v>2/23/2014</c:v>
                </c:pt>
                <c:pt idx="2519">
                  <c:v>2/23/2014</c:v>
                </c:pt>
                <c:pt idx="2520">
                  <c:v>2/23/2014</c:v>
                </c:pt>
                <c:pt idx="2521">
                  <c:v>2/23/2014</c:v>
                </c:pt>
                <c:pt idx="2522">
                  <c:v>2/23/2014</c:v>
                </c:pt>
                <c:pt idx="2523">
                  <c:v>2/23/2014</c:v>
                </c:pt>
                <c:pt idx="2524">
                  <c:v>2/23/2014</c:v>
                </c:pt>
                <c:pt idx="2525">
                  <c:v>2/23/2014</c:v>
                </c:pt>
                <c:pt idx="2526">
                  <c:v>2/23/2014</c:v>
                </c:pt>
                <c:pt idx="2527">
                  <c:v>2/23/2014</c:v>
                </c:pt>
                <c:pt idx="2528">
                  <c:v>2/23/2014</c:v>
                </c:pt>
                <c:pt idx="2529">
                  <c:v>2/23/2014</c:v>
                </c:pt>
                <c:pt idx="2530">
                  <c:v>2/23/2014</c:v>
                </c:pt>
                <c:pt idx="2531">
                  <c:v>2/23/2014</c:v>
                </c:pt>
                <c:pt idx="2532">
                  <c:v>2/23/2014</c:v>
                </c:pt>
                <c:pt idx="2533">
                  <c:v>2/23/2014</c:v>
                </c:pt>
                <c:pt idx="2534">
                  <c:v>2/23/2014</c:v>
                </c:pt>
                <c:pt idx="2535">
                  <c:v>2/23/2014</c:v>
                </c:pt>
                <c:pt idx="2536">
                  <c:v>2/23/2014</c:v>
                </c:pt>
                <c:pt idx="2537">
                  <c:v>2/23/2014</c:v>
                </c:pt>
                <c:pt idx="2538">
                  <c:v>2/23/2014</c:v>
                </c:pt>
                <c:pt idx="2539">
                  <c:v>2/23/2014</c:v>
                </c:pt>
                <c:pt idx="2540">
                  <c:v>2/23/2014</c:v>
                </c:pt>
                <c:pt idx="2541">
                  <c:v>2/23/2014</c:v>
                </c:pt>
                <c:pt idx="2542">
                  <c:v>2/23/2014</c:v>
                </c:pt>
                <c:pt idx="2543">
                  <c:v>2/23/2014</c:v>
                </c:pt>
                <c:pt idx="2544">
                  <c:v>2/23/2014</c:v>
                </c:pt>
                <c:pt idx="2545">
                  <c:v>2/24/2014</c:v>
                </c:pt>
                <c:pt idx="2546">
                  <c:v>2/24/2014</c:v>
                </c:pt>
                <c:pt idx="2547">
                  <c:v>2/24/2014</c:v>
                </c:pt>
                <c:pt idx="2548">
                  <c:v>2/24/2014</c:v>
                </c:pt>
                <c:pt idx="2549">
                  <c:v>2/24/2014</c:v>
                </c:pt>
                <c:pt idx="2550">
                  <c:v>2/24/2014</c:v>
                </c:pt>
                <c:pt idx="2551">
                  <c:v>2/24/2014</c:v>
                </c:pt>
                <c:pt idx="2552">
                  <c:v>2/24/2014</c:v>
                </c:pt>
                <c:pt idx="2553">
                  <c:v>2/24/2014</c:v>
                </c:pt>
                <c:pt idx="2554">
                  <c:v>2/24/2014</c:v>
                </c:pt>
                <c:pt idx="2555">
                  <c:v>2/24/2014</c:v>
                </c:pt>
                <c:pt idx="2556">
                  <c:v>2/24/2014</c:v>
                </c:pt>
                <c:pt idx="2557">
                  <c:v>2/24/2014</c:v>
                </c:pt>
                <c:pt idx="2558">
                  <c:v>2/24/2014</c:v>
                </c:pt>
                <c:pt idx="2559">
                  <c:v>2/24/2014</c:v>
                </c:pt>
                <c:pt idx="2560">
                  <c:v>2/24/2014</c:v>
                </c:pt>
                <c:pt idx="2561">
                  <c:v>2/24/2014</c:v>
                </c:pt>
                <c:pt idx="2562">
                  <c:v>2/24/2014</c:v>
                </c:pt>
                <c:pt idx="2563">
                  <c:v>2/24/2014</c:v>
                </c:pt>
                <c:pt idx="2564">
                  <c:v>2/24/2014</c:v>
                </c:pt>
                <c:pt idx="2565">
                  <c:v>2/24/2014</c:v>
                </c:pt>
                <c:pt idx="2566">
                  <c:v>2/24/2014</c:v>
                </c:pt>
                <c:pt idx="2567">
                  <c:v>2/24/2014</c:v>
                </c:pt>
                <c:pt idx="2568">
                  <c:v>2/24/2014</c:v>
                </c:pt>
                <c:pt idx="2569">
                  <c:v>2/24/2014</c:v>
                </c:pt>
                <c:pt idx="2570">
                  <c:v>2/24/2014</c:v>
                </c:pt>
                <c:pt idx="2571">
                  <c:v>2/24/2014</c:v>
                </c:pt>
                <c:pt idx="2572">
                  <c:v>2/24/2014</c:v>
                </c:pt>
                <c:pt idx="2573">
                  <c:v>2/24/2014</c:v>
                </c:pt>
                <c:pt idx="2574">
                  <c:v>2/24/2014</c:v>
                </c:pt>
                <c:pt idx="2575">
                  <c:v>2/24/2014</c:v>
                </c:pt>
                <c:pt idx="2576">
                  <c:v>2/24/2014</c:v>
                </c:pt>
                <c:pt idx="2577">
                  <c:v>2/24/2014</c:v>
                </c:pt>
                <c:pt idx="2578">
                  <c:v>2/24/2014</c:v>
                </c:pt>
                <c:pt idx="2579">
                  <c:v>2/24/2014</c:v>
                </c:pt>
                <c:pt idx="2580">
                  <c:v>2/24/2014</c:v>
                </c:pt>
                <c:pt idx="2581">
                  <c:v>2/24/2014</c:v>
                </c:pt>
                <c:pt idx="2582">
                  <c:v>2/24/2014</c:v>
                </c:pt>
                <c:pt idx="2583">
                  <c:v>2/24/2014</c:v>
                </c:pt>
                <c:pt idx="2584">
                  <c:v>2/24/2014</c:v>
                </c:pt>
                <c:pt idx="2585">
                  <c:v>2/24/2014</c:v>
                </c:pt>
                <c:pt idx="2586">
                  <c:v>2/24/2014</c:v>
                </c:pt>
                <c:pt idx="2587">
                  <c:v>2/24/2014</c:v>
                </c:pt>
                <c:pt idx="2588">
                  <c:v>2/24/2014</c:v>
                </c:pt>
                <c:pt idx="2589">
                  <c:v>2/24/2014</c:v>
                </c:pt>
                <c:pt idx="2590">
                  <c:v>2/24/2014</c:v>
                </c:pt>
                <c:pt idx="2591">
                  <c:v>2/24/2014</c:v>
                </c:pt>
                <c:pt idx="2592">
                  <c:v>2/24/2014</c:v>
                </c:pt>
                <c:pt idx="2593">
                  <c:v>2/25/2014</c:v>
                </c:pt>
                <c:pt idx="2594">
                  <c:v>2/25/2014</c:v>
                </c:pt>
                <c:pt idx="2595">
                  <c:v>2/25/2014</c:v>
                </c:pt>
                <c:pt idx="2596">
                  <c:v>2/25/2014</c:v>
                </c:pt>
                <c:pt idx="2597">
                  <c:v>2/25/2014</c:v>
                </c:pt>
                <c:pt idx="2598">
                  <c:v>2/25/2014</c:v>
                </c:pt>
                <c:pt idx="2599">
                  <c:v>2/25/2014</c:v>
                </c:pt>
                <c:pt idx="2600">
                  <c:v>2/25/2014</c:v>
                </c:pt>
                <c:pt idx="2601">
                  <c:v>2/25/2014</c:v>
                </c:pt>
                <c:pt idx="2602">
                  <c:v>2/25/2014</c:v>
                </c:pt>
                <c:pt idx="2603">
                  <c:v>2/25/2014</c:v>
                </c:pt>
                <c:pt idx="2604">
                  <c:v>2/25/2014</c:v>
                </c:pt>
                <c:pt idx="2605">
                  <c:v>2/25/2014</c:v>
                </c:pt>
                <c:pt idx="2606">
                  <c:v>2/25/2014</c:v>
                </c:pt>
                <c:pt idx="2607">
                  <c:v>2/25/2014</c:v>
                </c:pt>
                <c:pt idx="2608">
                  <c:v>2/25/2014</c:v>
                </c:pt>
                <c:pt idx="2609">
                  <c:v>2/25/2014</c:v>
                </c:pt>
                <c:pt idx="2610">
                  <c:v>2/25/2014</c:v>
                </c:pt>
                <c:pt idx="2611">
                  <c:v>2/25/2014</c:v>
                </c:pt>
                <c:pt idx="2612">
                  <c:v>2/25/2014</c:v>
                </c:pt>
                <c:pt idx="2613">
                  <c:v>2/25/2014</c:v>
                </c:pt>
                <c:pt idx="2614">
                  <c:v>2/25/2014</c:v>
                </c:pt>
                <c:pt idx="2615">
                  <c:v>2/25/2014</c:v>
                </c:pt>
                <c:pt idx="2616">
                  <c:v>2/25/2014</c:v>
                </c:pt>
                <c:pt idx="2617">
                  <c:v>2/25/2014</c:v>
                </c:pt>
                <c:pt idx="2618">
                  <c:v>2/25/2014</c:v>
                </c:pt>
                <c:pt idx="2619">
                  <c:v>2/25/2014</c:v>
                </c:pt>
                <c:pt idx="2620">
                  <c:v>2/25/2014</c:v>
                </c:pt>
                <c:pt idx="2621">
                  <c:v>2/25/2014</c:v>
                </c:pt>
                <c:pt idx="2622">
                  <c:v>2/25/2014</c:v>
                </c:pt>
                <c:pt idx="2623">
                  <c:v>2/25/2014</c:v>
                </c:pt>
                <c:pt idx="2624">
                  <c:v>2/25/2014</c:v>
                </c:pt>
                <c:pt idx="2625">
                  <c:v>2/25/2014</c:v>
                </c:pt>
                <c:pt idx="2626">
                  <c:v>2/25/2014</c:v>
                </c:pt>
                <c:pt idx="2627">
                  <c:v>2/25/2014</c:v>
                </c:pt>
                <c:pt idx="2628">
                  <c:v>2/25/2014</c:v>
                </c:pt>
                <c:pt idx="2629">
                  <c:v>2/25/2014</c:v>
                </c:pt>
                <c:pt idx="2630">
                  <c:v>2/25/2014</c:v>
                </c:pt>
                <c:pt idx="2631">
                  <c:v>2/25/2014</c:v>
                </c:pt>
                <c:pt idx="2632">
                  <c:v>2/25/2014</c:v>
                </c:pt>
                <c:pt idx="2633">
                  <c:v>2/25/2014</c:v>
                </c:pt>
                <c:pt idx="2634">
                  <c:v>2/25/2014</c:v>
                </c:pt>
                <c:pt idx="2635">
                  <c:v>2/25/2014</c:v>
                </c:pt>
                <c:pt idx="2636">
                  <c:v>2/25/2014</c:v>
                </c:pt>
                <c:pt idx="2637">
                  <c:v>2/25/2014</c:v>
                </c:pt>
                <c:pt idx="2638">
                  <c:v>2/25/2014</c:v>
                </c:pt>
                <c:pt idx="2639">
                  <c:v>2/25/2014</c:v>
                </c:pt>
                <c:pt idx="2640">
                  <c:v>2/25/2014</c:v>
                </c:pt>
                <c:pt idx="2641">
                  <c:v>2/26/2014</c:v>
                </c:pt>
                <c:pt idx="2642">
                  <c:v>2/26/2014</c:v>
                </c:pt>
                <c:pt idx="2643">
                  <c:v>2/26/2014</c:v>
                </c:pt>
                <c:pt idx="2644">
                  <c:v>2/26/2014</c:v>
                </c:pt>
                <c:pt idx="2645">
                  <c:v>2/26/2014</c:v>
                </c:pt>
                <c:pt idx="2646">
                  <c:v>2/26/2014</c:v>
                </c:pt>
                <c:pt idx="2647">
                  <c:v>2/26/2014</c:v>
                </c:pt>
                <c:pt idx="2648">
                  <c:v>2/26/2014</c:v>
                </c:pt>
                <c:pt idx="2649">
                  <c:v>2/26/2014</c:v>
                </c:pt>
                <c:pt idx="2650">
                  <c:v>2/26/2014</c:v>
                </c:pt>
                <c:pt idx="2651">
                  <c:v>2/26/2014</c:v>
                </c:pt>
                <c:pt idx="2652">
                  <c:v>2/26/2014</c:v>
                </c:pt>
                <c:pt idx="2653">
                  <c:v>2/26/2014</c:v>
                </c:pt>
                <c:pt idx="2654">
                  <c:v>2/26/2014</c:v>
                </c:pt>
                <c:pt idx="2655">
                  <c:v>2/26/2014</c:v>
                </c:pt>
                <c:pt idx="2656">
                  <c:v>2/26/2014</c:v>
                </c:pt>
                <c:pt idx="2657">
                  <c:v>2/26/2014</c:v>
                </c:pt>
                <c:pt idx="2658">
                  <c:v>2/26/2014</c:v>
                </c:pt>
                <c:pt idx="2659">
                  <c:v>2/26/2014</c:v>
                </c:pt>
                <c:pt idx="2660">
                  <c:v>2/26/2014</c:v>
                </c:pt>
                <c:pt idx="2661">
                  <c:v>2/26/2014</c:v>
                </c:pt>
                <c:pt idx="2662">
                  <c:v>2/26/2014</c:v>
                </c:pt>
                <c:pt idx="2663">
                  <c:v>2/26/2014</c:v>
                </c:pt>
                <c:pt idx="2664">
                  <c:v>2/26/2014</c:v>
                </c:pt>
                <c:pt idx="2665">
                  <c:v>2/26/2014</c:v>
                </c:pt>
                <c:pt idx="2666">
                  <c:v>2/26/2014</c:v>
                </c:pt>
                <c:pt idx="2667">
                  <c:v>2/26/2014</c:v>
                </c:pt>
                <c:pt idx="2668">
                  <c:v>2/26/2014</c:v>
                </c:pt>
                <c:pt idx="2669">
                  <c:v>2/26/2014</c:v>
                </c:pt>
                <c:pt idx="2670">
                  <c:v>2/26/2014</c:v>
                </c:pt>
                <c:pt idx="2671">
                  <c:v>2/26/2014</c:v>
                </c:pt>
                <c:pt idx="2672">
                  <c:v>2/26/2014</c:v>
                </c:pt>
                <c:pt idx="2673">
                  <c:v>2/26/2014</c:v>
                </c:pt>
                <c:pt idx="2674">
                  <c:v>2/26/2014</c:v>
                </c:pt>
                <c:pt idx="2675">
                  <c:v>2/26/2014</c:v>
                </c:pt>
                <c:pt idx="2676">
                  <c:v>2/26/2014</c:v>
                </c:pt>
                <c:pt idx="2677">
                  <c:v>2/26/2014</c:v>
                </c:pt>
                <c:pt idx="2678">
                  <c:v>2/26/2014</c:v>
                </c:pt>
                <c:pt idx="2679">
                  <c:v>2/26/2014</c:v>
                </c:pt>
                <c:pt idx="2680">
                  <c:v>2/26/2014</c:v>
                </c:pt>
                <c:pt idx="2681">
                  <c:v>2/26/2014</c:v>
                </c:pt>
                <c:pt idx="2682">
                  <c:v>2/26/2014</c:v>
                </c:pt>
                <c:pt idx="2683">
                  <c:v>2/26/2014</c:v>
                </c:pt>
                <c:pt idx="2684">
                  <c:v>2/26/2014</c:v>
                </c:pt>
                <c:pt idx="2685">
                  <c:v>2/26/2014</c:v>
                </c:pt>
                <c:pt idx="2686">
                  <c:v>2/26/2014</c:v>
                </c:pt>
                <c:pt idx="2687">
                  <c:v>2/26/2014</c:v>
                </c:pt>
                <c:pt idx="2688">
                  <c:v>2/26/2014</c:v>
                </c:pt>
                <c:pt idx="2689">
                  <c:v>2/27/2014</c:v>
                </c:pt>
                <c:pt idx="2690">
                  <c:v>2/27/2014</c:v>
                </c:pt>
                <c:pt idx="2691">
                  <c:v>2/27/2014</c:v>
                </c:pt>
                <c:pt idx="2692">
                  <c:v>2/27/2014</c:v>
                </c:pt>
                <c:pt idx="2693">
                  <c:v>2/27/2014</c:v>
                </c:pt>
                <c:pt idx="2694">
                  <c:v>2/27/2014</c:v>
                </c:pt>
                <c:pt idx="2695">
                  <c:v>2/27/2014</c:v>
                </c:pt>
                <c:pt idx="2696">
                  <c:v>2/27/2014</c:v>
                </c:pt>
                <c:pt idx="2697">
                  <c:v>2/27/2014</c:v>
                </c:pt>
                <c:pt idx="2698">
                  <c:v>2/27/2014</c:v>
                </c:pt>
                <c:pt idx="2699">
                  <c:v>2/27/2014</c:v>
                </c:pt>
                <c:pt idx="2700">
                  <c:v>2/27/2014</c:v>
                </c:pt>
                <c:pt idx="2701">
                  <c:v>2/27/2014</c:v>
                </c:pt>
                <c:pt idx="2702">
                  <c:v>2/27/2014</c:v>
                </c:pt>
                <c:pt idx="2703">
                  <c:v>2/27/2014</c:v>
                </c:pt>
                <c:pt idx="2704">
                  <c:v>2/27/2014</c:v>
                </c:pt>
                <c:pt idx="2705">
                  <c:v>2/27/2014</c:v>
                </c:pt>
                <c:pt idx="2706">
                  <c:v>2/27/2014</c:v>
                </c:pt>
                <c:pt idx="2707">
                  <c:v>2/27/2014</c:v>
                </c:pt>
                <c:pt idx="2708">
                  <c:v>2/27/2014</c:v>
                </c:pt>
                <c:pt idx="2709">
                  <c:v>2/27/2014</c:v>
                </c:pt>
                <c:pt idx="2710">
                  <c:v>2/27/2014</c:v>
                </c:pt>
                <c:pt idx="2711">
                  <c:v>2/27/2014</c:v>
                </c:pt>
                <c:pt idx="2712">
                  <c:v>2/27/2014</c:v>
                </c:pt>
                <c:pt idx="2713">
                  <c:v>2/27/2014</c:v>
                </c:pt>
                <c:pt idx="2714">
                  <c:v>2/27/2014</c:v>
                </c:pt>
                <c:pt idx="2715">
                  <c:v>2/27/2014</c:v>
                </c:pt>
                <c:pt idx="2716">
                  <c:v>2/27/2014</c:v>
                </c:pt>
                <c:pt idx="2717">
                  <c:v>2/27/2014</c:v>
                </c:pt>
                <c:pt idx="2718">
                  <c:v>2/27/2014</c:v>
                </c:pt>
                <c:pt idx="2719">
                  <c:v>2/27/2014</c:v>
                </c:pt>
                <c:pt idx="2720">
                  <c:v>2/27/2014</c:v>
                </c:pt>
                <c:pt idx="2721">
                  <c:v>2/27/2014</c:v>
                </c:pt>
                <c:pt idx="2722">
                  <c:v>2/27/2014</c:v>
                </c:pt>
                <c:pt idx="2723">
                  <c:v>2/27/2014</c:v>
                </c:pt>
                <c:pt idx="2724">
                  <c:v>2/27/2014</c:v>
                </c:pt>
                <c:pt idx="2725">
                  <c:v>2/27/2014</c:v>
                </c:pt>
                <c:pt idx="2726">
                  <c:v>2/27/2014</c:v>
                </c:pt>
                <c:pt idx="2727">
                  <c:v>2/27/2014</c:v>
                </c:pt>
                <c:pt idx="2728">
                  <c:v>2/27/2014</c:v>
                </c:pt>
                <c:pt idx="2729">
                  <c:v>2/27/2014</c:v>
                </c:pt>
                <c:pt idx="2730">
                  <c:v>2/27/2014</c:v>
                </c:pt>
                <c:pt idx="2731">
                  <c:v>2/27/2014</c:v>
                </c:pt>
                <c:pt idx="2732">
                  <c:v>2/27/2014</c:v>
                </c:pt>
                <c:pt idx="2733">
                  <c:v>2/27/2014</c:v>
                </c:pt>
                <c:pt idx="2734">
                  <c:v>2/27/2014</c:v>
                </c:pt>
                <c:pt idx="2735">
                  <c:v>2/27/2014</c:v>
                </c:pt>
                <c:pt idx="2736">
                  <c:v>2/27/2014</c:v>
                </c:pt>
                <c:pt idx="2737">
                  <c:v>3/1/2014</c:v>
                </c:pt>
                <c:pt idx="2738">
                  <c:v>3/1/2014</c:v>
                </c:pt>
                <c:pt idx="2739">
                  <c:v>3/1/2014</c:v>
                </c:pt>
                <c:pt idx="2740">
                  <c:v>3/1/2014</c:v>
                </c:pt>
                <c:pt idx="2741">
                  <c:v>3/1/2014</c:v>
                </c:pt>
                <c:pt idx="2742">
                  <c:v>3/1/2014</c:v>
                </c:pt>
                <c:pt idx="2743">
                  <c:v>3/1/2014</c:v>
                </c:pt>
                <c:pt idx="2744">
                  <c:v>3/1/2014</c:v>
                </c:pt>
                <c:pt idx="2745">
                  <c:v>3/1/2014</c:v>
                </c:pt>
                <c:pt idx="2746">
                  <c:v>3/1/2014</c:v>
                </c:pt>
                <c:pt idx="2747">
                  <c:v>3/1/2014</c:v>
                </c:pt>
                <c:pt idx="2748">
                  <c:v>3/1/2014</c:v>
                </c:pt>
                <c:pt idx="2749">
                  <c:v>3/1/2014</c:v>
                </c:pt>
                <c:pt idx="2750">
                  <c:v>3/1/2014</c:v>
                </c:pt>
                <c:pt idx="2751">
                  <c:v>3/1/2014</c:v>
                </c:pt>
                <c:pt idx="2752">
                  <c:v>3/1/2014</c:v>
                </c:pt>
                <c:pt idx="2753">
                  <c:v>3/1/2014</c:v>
                </c:pt>
                <c:pt idx="2754">
                  <c:v>3/1/2014</c:v>
                </c:pt>
                <c:pt idx="2755">
                  <c:v>3/1/2014</c:v>
                </c:pt>
                <c:pt idx="2756">
                  <c:v>3/1/2014</c:v>
                </c:pt>
                <c:pt idx="2757">
                  <c:v>3/1/2014</c:v>
                </c:pt>
                <c:pt idx="2758">
                  <c:v>3/1/2014</c:v>
                </c:pt>
                <c:pt idx="2759">
                  <c:v>3/1/2014</c:v>
                </c:pt>
                <c:pt idx="2760">
                  <c:v>3/1/2014</c:v>
                </c:pt>
                <c:pt idx="2761">
                  <c:v>3/1/2014</c:v>
                </c:pt>
                <c:pt idx="2762">
                  <c:v>3/1/2014</c:v>
                </c:pt>
                <c:pt idx="2763">
                  <c:v>3/1/2014</c:v>
                </c:pt>
                <c:pt idx="2764">
                  <c:v>3/1/2014</c:v>
                </c:pt>
                <c:pt idx="2765">
                  <c:v>3/1/2014</c:v>
                </c:pt>
                <c:pt idx="2766">
                  <c:v>3/1/2014</c:v>
                </c:pt>
                <c:pt idx="2767">
                  <c:v>3/1/2014</c:v>
                </c:pt>
                <c:pt idx="2768">
                  <c:v>3/1/2014</c:v>
                </c:pt>
                <c:pt idx="2769">
                  <c:v>3/1/2014</c:v>
                </c:pt>
                <c:pt idx="2770">
                  <c:v>3/1/2014</c:v>
                </c:pt>
                <c:pt idx="2771">
                  <c:v>3/1/2014</c:v>
                </c:pt>
                <c:pt idx="2772">
                  <c:v>3/1/2014</c:v>
                </c:pt>
                <c:pt idx="2773">
                  <c:v>3/1/2014</c:v>
                </c:pt>
                <c:pt idx="2774">
                  <c:v>3/1/2014</c:v>
                </c:pt>
                <c:pt idx="2775">
                  <c:v>3/1/2014</c:v>
                </c:pt>
                <c:pt idx="2776">
                  <c:v>3/1/2014</c:v>
                </c:pt>
                <c:pt idx="2777">
                  <c:v>3/1/2014</c:v>
                </c:pt>
                <c:pt idx="2778">
                  <c:v>3/1/2014</c:v>
                </c:pt>
                <c:pt idx="2779">
                  <c:v>3/1/2014</c:v>
                </c:pt>
                <c:pt idx="2780">
                  <c:v>3/1/2014</c:v>
                </c:pt>
                <c:pt idx="2781">
                  <c:v>3/1/2014</c:v>
                </c:pt>
                <c:pt idx="2782">
                  <c:v>3/1/2014</c:v>
                </c:pt>
                <c:pt idx="2783">
                  <c:v>3/1/2014</c:v>
                </c:pt>
                <c:pt idx="2784">
                  <c:v>3/1/2014</c:v>
                </c:pt>
                <c:pt idx="2785">
                  <c:v>3/2/2014</c:v>
                </c:pt>
                <c:pt idx="2786">
                  <c:v>3/2/2014</c:v>
                </c:pt>
                <c:pt idx="2787">
                  <c:v>3/2/2014</c:v>
                </c:pt>
                <c:pt idx="2788">
                  <c:v>3/2/2014</c:v>
                </c:pt>
                <c:pt idx="2789">
                  <c:v>3/2/2014</c:v>
                </c:pt>
                <c:pt idx="2790">
                  <c:v>3/2/2014</c:v>
                </c:pt>
                <c:pt idx="2791">
                  <c:v>3/2/2014</c:v>
                </c:pt>
                <c:pt idx="2792">
                  <c:v>3/2/2014</c:v>
                </c:pt>
                <c:pt idx="2793">
                  <c:v>3/2/2014</c:v>
                </c:pt>
                <c:pt idx="2794">
                  <c:v>3/2/2014</c:v>
                </c:pt>
                <c:pt idx="2795">
                  <c:v>3/2/2014</c:v>
                </c:pt>
                <c:pt idx="2796">
                  <c:v>3/2/2014</c:v>
                </c:pt>
                <c:pt idx="2797">
                  <c:v>3/2/2014</c:v>
                </c:pt>
                <c:pt idx="2798">
                  <c:v>3/2/2014</c:v>
                </c:pt>
                <c:pt idx="2799">
                  <c:v>3/2/2014</c:v>
                </c:pt>
                <c:pt idx="2800">
                  <c:v>3/2/2014</c:v>
                </c:pt>
                <c:pt idx="2801">
                  <c:v>3/2/2014</c:v>
                </c:pt>
                <c:pt idx="2802">
                  <c:v>3/2/2014</c:v>
                </c:pt>
                <c:pt idx="2803">
                  <c:v>3/2/2014</c:v>
                </c:pt>
                <c:pt idx="2804">
                  <c:v>3/2/2014</c:v>
                </c:pt>
                <c:pt idx="2805">
                  <c:v>3/2/2014</c:v>
                </c:pt>
                <c:pt idx="2806">
                  <c:v>3/2/2014</c:v>
                </c:pt>
                <c:pt idx="2807">
                  <c:v>3/2/2014</c:v>
                </c:pt>
                <c:pt idx="2808">
                  <c:v>3/2/2014</c:v>
                </c:pt>
                <c:pt idx="2809">
                  <c:v>3/2/2014</c:v>
                </c:pt>
                <c:pt idx="2810">
                  <c:v>3/2/2014</c:v>
                </c:pt>
                <c:pt idx="2811">
                  <c:v>3/2/2014</c:v>
                </c:pt>
                <c:pt idx="2812">
                  <c:v>3/2/2014</c:v>
                </c:pt>
                <c:pt idx="2813">
                  <c:v>3/2/2014</c:v>
                </c:pt>
                <c:pt idx="2814">
                  <c:v>3/2/2014</c:v>
                </c:pt>
                <c:pt idx="2815">
                  <c:v>3/2/2014</c:v>
                </c:pt>
                <c:pt idx="2816">
                  <c:v>3/2/2014</c:v>
                </c:pt>
                <c:pt idx="2817">
                  <c:v>3/2/2014</c:v>
                </c:pt>
                <c:pt idx="2818">
                  <c:v>3/2/2014</c:v>
                </c:pt>
                <c:pt idx="2819">
                  <c:v>3/2/2014</c:v>
                </c:pt>
                <c:pt idx="2820">
                  <c:v>3/2/2014</c:v>
                </c:pt>
                <c:pt idx="2821">
                  <c:v>3/2/2014</c:v>
                </c:pt>
                <c:pt idx="2822">
                  <c:v>3/2/2014</c:v>
                </c:pt>
                <c:pt idx="2823">
                  <c:v>3/2/2014</c:v>
                </c:pt>
                <c:pt idx="2824">
                  <c:v>3/2/2014</c:v>
                </c:pt>
                <c:pt idx="2825">
                  <c:v>3/2/2014</c:v>
                </c:pt>
                <c:pt idx="2826">
                  <c:v>3/2/2014</c:v>
                </c:pt>
                <c:pt idx="2827">
                  <c:v>3/2/2014</c:v>
                </c:pt>
                <c:pt idx="2828">
                  <c:v>3/2/2014</c:v>
                </c:pt>
                <c:pt idx="2829">
                  <c:v>3/2/2014</c:v>
                </c:pt>
                <c:pt idx="2830">
                  <c:v>3/2/2014</c:v>
                </c:pt>
                <c:pt idx="2831">
                  <c:v>3/2/2014</c:v>
                </c:pt>
                <c:pt idx="2832">
                  <c:v>3/2/2014</c:v>
                </c:pt>
                <c:pt idx="2833">
                  <c:v>3/3/2014</c:v>
                </c:pt>
                <c:pt idx="2834">
                  <c:v>3/3/2014</c:v>
                </c:pt>
                <c:pt idx="2835">
                  <c:v>3/3/2014</c:v>
                </c:pt>
                <c:pt idx="2836">
                  <c:v>3/3/2014</c:v>
                </c:pt>
                <c:pt idx="2837">
                  <c:v>3/3/2014</c:v>
                </c:pt>
                <c:pt idx="2838">
                  <c:v>3/3/2014</c:v>
                </c:pt>
                <c:pt idx="2839">
                  <c:v>3/3/2014</c:v>
                </c:pt>
                <c:pt idx="2840">
                  <c:v>3/3/2014</c:v>
                </c:pt>
                <c:pt idx="2841">
                  <c:v>3/3/2014</c:v>
                </c:pt>
                <c:pt idx="2842">
                  <c:v>3/3/2014</c:v>
                </c:pt>
                <c:pt idx="2843">
                  <c:v>3/3/2014</c:v>
                </c:pt>
                <c:pt idx="2844">
                  <c:v>3/3/2014</c:v>
                </c:pt>
                <c:pt idx="2845">
                  <c:v>3/3/2014</c:v>
                </c:pt>
                <c:pt idx="2846">
                  <c:v>3/3/2014</c:v>
                </c:pt>
                <c:pt idx="2847">
                  <c:v>3/3/2014</c:v>
                </c:pt>
                <c:pt idx="2848">
                  <c:v>3/3/2014</c:v>
                </c:pt>
                <c:pt idx="2849">
                  <c:v>3/3/2014</c:v>
                </c:pt>
                <c:pt idx="2850">
                  <c:v>3/3/2014</c:v>
                </c:pt>
                <c:pt idx="2851">
                  <c:v>3/3/2014</c:v>
                </c:pt>
                <c:pt idx="2852">
                  <c:v>3/3/2014</c:v>
                </c:pt>
                <c:pt idx="2853">
                  <c:v>3/3/2014</c:v>
                </c:pt>
                <c:pt idx="2854">
                  <c:v>3/3/2014</c:v>
                </c:pt>
                <c:pt idx="2855">
                  <c:v>3/3/2014</c:v>
                </c:pt>
                <c:pt idx="2856">
                  <c:v>3/3/2014</c:v>
                </c:pt>
                <c:pt idx="2857">
                  <c:v>3/3/2014</c:v>
                </c:pt>
                <c:pt idx="2858">
                  <c:v>3/3/2014</c:v>
                </c:pt>
                <c:pt idx="2859">
                  <c:v>3/3/2014</c:v>
                </c:pt>
                <c:pt idx="2860">
                  <c:v>3/3/2014</c:v>
                </c:pt>
                <c:pt idx="2861">
                  <c:v>3/3/2014</c:v>
                </c:pt>
                <c:pt idx="2862">
                  <c:v>3/3/2014</c:v>
                </c:pt>
                <c:pt idx="2863">
                  <c:v>3/3/2014</c:v>
                </c:pt>
                <c:pt idx="2864">
                  <c:v>3/3/2014</c:v>
                </c:pt>
                <c:pt idx="2865">
                  <c:v>3/3/2014</c:v>
                </c:pt>
                <c:pt idx="2866">
                  <c:v>3/3/2014</c:v>
                </c:pt>
                <c:pt idx="2867">
                  <c:v>3/3/2014</c:v>
                </c:pt>
                <c:pt idx="2868">
                  <c:v>3/3/2014</c:v>
                </c:pt>
                <c:pt idx="2869">
                  <c:v>3/3/2014</c:v>
                </c:pt>
                <c:pt idx="2870">
                  <c:v>3/3/2014</c:v>
                </c:pt>
                <c:pt idx="2871">
                  <c:v>3/3/2014</c:v>
                </c:pt>
                <c:pt idx="2872">
                  <c:v>3/3/2014</c:v>
                </c:pt>
                <c:pt idx="2873">
                  <c:v>3/3/2014</c:v>
                </c:pt>
                <c:pt idx="2874">
                  <c:v>3/3/2014</c:v>
                </c:pt>
                <c:pt idx="2875">
                  <c:v>3/3/2014</c:v>
                </c:pt>
                <c:pt idx="2876">
                  <c:v>3/3/2014</c:v>
                </c:pt>
                <c:pt idx="2877">
                  <c:v>3/3/2014</c:v>
                </c:pt>
                <c:pt idx="2878">
                  <c:v>3/3/2014</c:v>
                </c:pt>
                <c:pt idx="2879">
                  <c:v>3/3/2014</c:v>
                </c:pt>
                <c:pt idx="2880">
                  <c:v>3/3/2014</c:v>
                </c:pt>
                <c:pt idx="2881">
                  <c:v>3/4/2014</c:v>
                </c:pt>
                <c:pt idx="2882">
                  <c:v>3/4/2014</c:v>
                </c:pt>
                <c:pt idx="2883">
                  <c:v>3/4/2014</c:v>
                </c:pt>
                <c:pt idx="2884">
                  <c:v>3/4/2014</c:v>
                </c:pt>
                <c:pt idx="2885">
                  <c:v>3/4/2014</c:v>
                </c:pt>
                <c:pt idx="2886">
                  <c:v>3/4/2014</c:v>
                </c:pt>
                <c:pt idx="2887">
                  <c:v>3/4/2014</c:v>
                </c:pt>
                <c:pt idx="2888">
                  <c:v>3/4/2014</c:v>
                </c:pt>
                <c:pt idx="2889">
                  <c:v>3/4/2014</c:v>
                </c:pt>
                <c:pt idx="2890">
                  <c:v>3/4/2014</c:v>
                </c:pt>
                <c:pt idx="2891">
                  <c:v>3/4/2014</c:v>
                </c:pt>
                <c:pt idx="2892">
                  <c:v>3/4/2014</c:v>
                </c:pt>
                <c:pt idx="2893">
                  <c:v>3/4/2014</c:v>
                </c:pt>
                <c:pt idx="2894">
                  <c:v>3/4/2014</c:v>
                </c:pt>
                <c:pt idx="2895">
                  <c:v>3/4/2014</c:v>
                </c:pt>
                <c:pt idx="2896">
                  <c:v>3/4/2014</c:v>
                </c:pt>
                <c:pt idx="2897">
                  <c:v>3/4/2014</c:v>
                </c:pt>
                <c:pt idx="2898">
                  <c:v>3/4/2014</c:v>
                </c:pt>
                <c:pt idx="2899">
                  <c:v>3/4/2014</c:v>
                </c:pt>
                <c:pt idx="2900">
                  <c:v>3/4/2014</c:v>
                </c:pt>
                <c:pt idx="2901">
                  <c:v>3/4/2014</c:v>
                </c:pt>
                <c:pt idx="2902">
                  <c:v>3/4/2014</c:v>
                </c:pt>
                <c:pt idx="2903">
                  <c:v>3/4/2014</c:v>
                </c:pt>
                <c:pt idx="2904">
                  <c:v>3/4/2014</c:v>
                </c:pt>
                <c:pt idx="2905">
                  <c:v>3/4/2014</c:v>
                </c:pt>
                <c:pt idx="2906">
                  <c:v>3/4/2014</c:v>
                </c:pt>
                <c:pt idx="2907">
                  <c:v>3/4/2014</c:v>
                </c:pt>
                <c:pt idx="2908">
                  <c:v>3/4/2014</c:v>
                </c:pt>
                <c:pt idx="2909">
                  <c:v>3/4/2014</c:v>
                </c:pt>
                <c:pt idx="2910">
                  <c:v>3/4/2014</c:v>
                </c:pt>
                <c:pt idx="2911">
                  <c:v>3/4/2014</c:v>
                </c:pt>
                <c:pt idx="2912">
                  <c:v>3/4/2014</c:v>
                </c:pt>
                <c:pt idx="2913">
                  <c:v>3/4/2014</c:v>
                </c:pt>
                <c:pt idx="2914">
                  <c:v>3/4/2014</c:v>
                </c:pt>
                <c:pt idx="2915">
                  <c:v>3/4/2014</c:v>
                </c:pt>
                <c:pt idx="2916">
                  <c:v>3/4/2014</c:v>
                </c:pt>
                <c:pt idx="2917">
                  <c:v>3/4/2014</c:v>
                </c:pt>
                <c:pt idx="2918">
                  <c:v>3/4/2014</c:v>
                </c:pt>
                <c:pt idx="2919">
                  <c:v>3/4/2014</c:v>
                </c:pt>
                <c:pt idx="2920">
                  <c:v>3/4/2014</c:v>
                </c:pt>
                <c:pt idx="2921">
                  <c:v>3/4/2014</c:v>
                </c:pt>
                <c:pt idx="2922">
                  <c:v>3/4/2014</c:v>
                </c:pt>
                <c:pt idx="2923">
                  <c:v>3/4/2014</c:v>
                </c:pt>
                <c:pt idx="2924">
                  <c:v>3/4/2014</c:v>
                </c:pt>
                <c:pt idx="2925">
                  <c:v>3/4/2014</c:v>
                </c:pt>
                <c:pt idx="2926">
                  <c:v>3/4/2014</c:v>
                </c:pt>
                <c:pt idx="2927">
                  <c:v>3/4/2014</c:v>
                </c:pt>
                <c:pt idx="2928">
                  <c:v>3/4/2014</c:v>
                </c:pt>
                <c:pt idx="2929">
                  <c:v>3/5/2014</c:v>
                </c:pt>
                <c:pt idx="2930">
                  <c:v>3/5/2014</c:v>
                </c:pt>
                <c:pt idx="2931">
                  <c:v>3/5/2014</c:v>
                </c:pt>
                <c:pt idx="2932">
                  <c:v>3/5/2014</c:v>
                </c:pt>
                <c:pt idx="2933">
                  <c:v>3/5/2014</c:v>
                </c:pt>
                <c:pt idx="2934">
                  <c:v>3/5/2014</c:v>
                </c:pt>
                <c:pt idx="2935">
                  <c:v>3/5/2014</c:v>
                </c:pt>
                <c:pt idx="2936">
                  <c:v>3/5/2014</c:v>
                </c:pt>
                <c:pt idx="2937">
                  <c:v>3/5/2014</c:v>
                </c:pt>
                <c:pt idx="2938">
                  <c:v>3/5/2014</c:v>
                </c:pt>
                <c:pt idx="2939">
                  <c:v>3/5/2014</c:v>
                </c:pt>
                <c:pt idx="2940">
                  <c:v>3/5/2014</c:v>
                </c:pt>
                <c:pt idx="2941">
                  <c:v>3/5/2014</c:v>
                </c:pt>
                <c:pt idx="2942">
                  <c:v>3/5/2014</c:v>
                </c:pt>
                <c:pt idx="2943">
                  <c:v>3/5/2014</c:v>
                </c:pt>
                <c:pt idx="2944">
                  <c:v>3/5/2014</c:v>
                </c:pt>
                <c:pt idx="2945">
                  <c:v>3/5/2014</c:v>
                </c:pt>
                <c:pt idx="2946">
                  <c:v>3/5/2014</c:v>
                </c:pt>
                <c:pt idx="2947">
                  <c:v>3/5/2014</c:v>
                </c:pt>
                <c:pt idx="2948">
                  <c:v>3/5/2014</c:v>
                </c:pt>
                <c:pt idx="2949">
                  <c:v>3/5/2014</c:v>
                </c:pt>
                <c:pt idx="2950">
                  <c:v>3/5/2014</c:v>
                </c:pt>
                <c:pt idx="2951">
                  <c:v>3/5/2014</c:v>
                </c:pt>
                <c:pt idx="2952">
                  <c:v>3/5/2014</c:v>
                </c:pt>
                <c:pt idx="2953">
                  <c:v>3/5/2014</c:v>
                </c:pt>
                <c:pt idx="2954">
                  <c:v>3/5/2014</c:v>
                </c:pt>
                <c:pt idx="2955">
                  <c:v>3/5/2014</c:v>
                </c:pt>
                <c:pt idx="2956">
                  <c:v>3/5/2014</c:v>
                </c:pt>
                <c:pt idx="2957">
                  <c:v>3/5/2014</c:v>
                </c:pt>
                <c:pt idx="2958">
                  <c:v>3/5/2014</c:v>
                </c:pt>
                <c:pt idx="2959">
                  <c:v>3/5/2014</c:v>
                </c:pt>
                <c:pt idx="2960">
                  <c:v>3/5/2014</c:v>
                </c:pt>
                <c:pt idx="2961">
                  <c:v>3/5/2014</c:v>
                </c:pt>
                <c:pt idx="2962">
                  <c:v>3/5/2014</c:v>
                </c:pt>
                <c:pt idx="2963">
                  <c:v>3/5/2014</c:v>
                </c:pt>
                <c:pt idx="2964">
                  <c:v>3/5/2014</c:v>
                </c:pt>
                <c:pt idx="2965">
                  <c:v>3/5/2014</c:v>
                </c:pt>
                <c:pt idx="2966">
                  <c:v>3/5/2014</c:v>
                </c:pt>
                <c:pt idx="2967">
                  <c:v>3/5/2014</c:v>
                </c:pt>
                <c:pt idx="2968">
                  <c:v>3/5/2014</c:v>
                </c:pt>
                <c:pt idx="2969">
                  <c:v>3/5/2014</c:v>
                </c:pt>
                <c:pt idx="2970">
                  <c:v>3/5/2014</c:v>
                </c:pt>
                <c:pt idx="2971">
                  <c:v>3/5/2014</c:v>
                </c:pt>
                <c:pt idx="2972">
                  <c:v>3/5/2014</c:v>
                </c:pt>
                <c:pt idx="2973">
                  <c:v>3/5/2014</c:v>
                </c:pt>
                <c:pt idx="2974">
                  <c:v>3/5/2014</c:v>
                </c:pt>
                <c:pt idx="2975">
                  <c:v>3/5/2014</c:v>
                </c:pt>
                <c:pt idx="2976">
                  <c:v>3/5/2014</c:v>
                </c:pt>
                <c:pt idx="2977">
                  <c:v>3/6/2014</c:v>
                </c:pt>
                <c:pt idx="2978">
                  <c:v>3/6/2014</c:v>
                </c:pt>
                <c:pt idx="2979">
                  <c:v>3/6/2014</c:v>
                </c:pt>
                <c:pt idx="2980">
                  <c:v>3/6/2014</c:v>
                </c:pt>
                <c:pt idx="2981">
                  <c:v>3/6/2014</c:v>
                </c:pt>
                <c:pt idx="2982">
                  <c:v>3/6/2014</c:v>
                </c:pt>
                <c:pt idx="2983">
                  <c:v>3/6/2014</c:v>
                </c:pt>
                <c:pt idx="2984">
                  <c:v>3/6/2014</c:v>
                </c:pt>
                <c:pt idx="2985">
                  <c:v>3/6/2014</c:v>
                </c:pt>
                <c:pt idx="2986">
                  <c:v>3/6/2014</c:v>
                </c:pt>
                <c:pt idx="2987">
                  <c:v>3/6/2014</c:v>
                </c:pt>
                <c:pt idx="2988">
                  <c:v>3/6/2014</c:v>
                </c:pt>
                <c:pt idx="2989">
                  <c:v>3/6/2014</c:v>
                </c:pt>
                <c:pt idx="2990">
                  <c:v>3/6/2014</c:v>
                </c:pt>
                <c:pt idx="2991">
                  <c:v>3/6/2014</c:v>
                </c:pt>
                <c:pt idx="2992">
                  <c:v>3/6/2014</c:v>
                </c:pt>
                <c:pt idx="2993">
                  <c:v>3/6/2014</c:v>
                </c:pt>
                <c:pt idx="2994">
                  <c:v>3/6/2014</c:v>
                </c:pt>
                <c:pt idx="2995">
                  <c:v>3/6/2014</c:v>
                </c:pt>
                <c:pt idx="2996">
                  <c:v>3/6/2014</c:v>
                </c:pt>
                <c:pt idx="2997">
                  <c:v>3/6/2014</c:v>
                </c:pt>
                <c:pt idx="2998">
                  <c:v>3/6/2014</c:v>
                </c:pt>
                <c:pt idx="2999">
                  <c:v>3/6/2014</c:v>
                </c:pt>
                <c:pt idx="3000">
                  <c:v>3/6/2014</c:v>
                </c:pt>
                <c:pt idx="3001">
                  <c:v>3/6/2014</c:v>
                </c:pt>
                <c:pt idx="3002">
                  <c:v>3/6/2014</c:v>
                </c:pt>
                <c:pt idx="3003">
                  <c:v>3/6/2014</c:v>
                </c:pt>
                <c:pt idx="3004">
                  <c:v>3/6/2014</c:v>
                </c:pt>
                <c:pt idx="3005">
                  <c:v>3/6/2014</c:v>
                </c:pt>
                <c:pt idx="3006">
                  <c:v>3/6/2014</c:v>
                </c:pt>
                <c:pt idx="3007">
                  <c:v>3/6/2014</c:v>
                </c:pt>
                <c:pt idx="3008">
                  <c:v>3/6/2014</c:v>
                </c:pt>
                <c:pt idx="3009">
                  <c:v>3/6/2014</c:v>
                </c:pt>
                <c:pt idx="3010">
                  <c:v>3/6/2014</c:v>
                </c:pt>
                <c:pt idx="3011">
                  <c:v>3/6/2014</c:v>
                </c:pt>
                <c:pt idx="3012">
                  <c:v>3/6/2014</c:v>
                </c:pt>
                <c:pt idx="3013">
                  <c:v>3/6/2014</c:v>
                </c:pt>
                <c:pt idx="3014">
                  <c:v>3/6/2014</c:v>
                </c:pt>
                <c:pt idx="3015">
                  <c:v>3/6/2014</c:v>
                </c:pt>
                <c:pt idx="3016">
                  <c:v>3/6/2014</c:v>
                </c:pt>
                <c:pt idx="3017">
                  <c:v>3/6/2014</c:v>
                </c:pt>
                <c:pt idx="3018">
                  <c:v>3/6/2014</c:v>
                </c:pt>
                <c:pt idx="3019">
                  <c:v>3/6/2014</c:v>
                </c:pt>
                <c:pt idx="3020">
                  <c:v>3/6/2014</c:v>
                </c:pt>
                <c:pt idx="3021">
                  <c:v>3/6/2014</c:v>
                </c:pt>
                <c:pt idx="3022">
                  <c:v>3/6/2014</c:v>
                </c:pt>
                <c:pt idx="3023">
                  <c:v>3/6/2014</c:v>
                </c:pt>
                <c:pt idx="3024">
                  <c:v>3/6/2014</c:v>
                </c:pt>
                <c:pt idx="3025">
                  <c:v>3/7/2014</c:v>
                </c:pt>
                <c:pt idx="3026">
                  <c:v>3/7/2014</c:v>
                </c:pt>
                <c:pt idx="3027">
                  <c:v>3/7/2014</c:v>
                </c:pt>
                <c:pt idx="3028">
                  <c:v>3/7/2014</c:v>
                </c:pt>
                <c:pt idx="3029">
                  <c:v>3/7/2014</c:v>
                </c:pt>
                <c:pt idx="3030">
                  <c:v>3/7/2014</c:v>
                </c:pt>
                <c:pt idx="3031">
                  <c:v>3/7/2014</c:v>
                </c:pt>
                <c:pt idx="3032">
                  <c:v>3/7/2014</c:v>
                </c:pt>
                <c:pt idx="3033">
                  <c:v>3/7/2014</c:v>
                </c:pt>
                <c:pt idx="3034">
                  <c:v>3/7/2014</c:v>
                </c:pt>
                <c:pt idx="3035">
                  <c:v>3/7/2014</c:v>
                </c:pt>
                <c:pt idx="3036">
                  <c:v>3/7/2014</c:v>
                </c:pt>
                <c:pt idx="3037">
                  <c:v>3/7/2014</c:v>
                </c:pt>
                <c:pt idx="3038">
                  <c:v>3/7/2014</c:v>
                </c:pt>
                <c:pt idx="3039">
                  <c:v>3/7/2014</c:v>
                </c:pt>
                <c:pt idx="3040">
                  <c:v>3/7/2014</c:v>
                </c:pt>
                <c:pt idx="3041">
                  <c:v>3/7/2014</c:v>
                </c:pt>
                <c:pt idx="3042">
                  <c:v>3/7/2014</c:v>
                </c:pt>
                <c:pt idx="3043">
                  <c:v>3/7/2014</c:v>
                </c:pt>
                <c:pt idx="3044">
                  <c:v>3/7/2014</c:v>
                </c:pt>
                <c:pt idx="3045">
                  <c:v>3/7/2014</c:v>
                </c:pt>
                <c:pt idx="3046">
                  <c:v>3/7/2014</c:v>
                </c:pt>
                <c:pt idx="3047">
                  <c:v>3/7/2014</c:v>
                </c:pt>
                <c:pt idx="3048">
                  <c:v>3/7/2014</c:v>
                </c:pt>
                <c:pt idx="3049">
                  <c:v>3/7/2014</c:v>
                </c:pt>
                <c:pt idx="3050">
                  <c:v>3/7/2014</c:v>
                </c:pt>
                <c:pt idx="3051">
                  <c:v>3/7/2014</c:v>
                </c:pt>
                <c:pt idx="3052">
                  <c:v>3/7/2014</c:v>
                </c:pt>
                <c:pt idx="3053">
                  <c:v>3/7/2014</c:v>
                </c:pt>
                <c:pt idx="3054">
                  <c:v>3/7/2014</c:v>
                </c:pt>
                <c:pt idx="3055">
                  <c:v>3/7/2014</c:v>
                </c:pt>
                <c:pt idx="3056">
                  <c:v>3/7/2014</c:v>
                </c:pt>
                <c:pt idx="3057">
                  <c:v>3/7/2014</c:v>
                </c:pt>
                <c:pt idx="3058">
                  <c:v>3/7/2014</c:v>
                </c:pt>
                <c:pt idx="3059">
                  <c:v>3/7/2014</c:v>
                </c:pt>
                <c:pt idx="3060">
                  <c:v>3/7/2014</c:v>
                </c:pt>
                <c:pt idx="3061">
                  <c:v>3/7/2014</c:v>
                </c:pt>
                <c:pt idx="3062">
                  <c:v>3/7/2014</c:v>
                </c:pt>
                <c:pt idx="3063">
                  <c:v>3/7/2014</c:v>
                </c:pt>
                <c:pt idx="3064">
                  <c:v>3/7/2014</c:v>
                </c:pt>
                <c:pt idx="3065">
                  <c:v>3/7/2014</c:v>
                </c:pt>
                <c:pt idx="3066">
                  <c:v>3/7/2014</c:v>
                </c:pt>
                <c:pt idx="3067">
                  <c:v>3/7/2014</c:v>
                </c:pt>
                <c:pt idx="3068">
                  <c:v>3/7/2014</c:v>
                </c:pt>
                <c:pt idx="3069">
                  <c:v>3/7/2014</c:v>
                </c:pt>
                <c:pt idx="3070">
                  <c:v>3/7/2014</c:v>
                </c:pt>
                <c:pt idx="3071">
                  <c:v>3/7/2014</c:v>
                </c:pt>
                <c:pt idx="3072">
                  <c:v>3/7/2014</c:v>
                </c:pt>
                <c:pt idx="3073">
                  <c:v>3/8/2014</c:v>
                </c:pt>
                <c:pt idx="3074">
                  <c:v>3/8/2014</c:v>
                </c:pt>
                <c:pt idx="3075">
                  <c:v>3/8/2014</c:v>
                </c:pt>
                <c:pt idx="3076">
                  <c:v>3/8/2014</c:v>
                </c:pt>
                <c:pt idx="3077">
                  <c:v>3/8/2014</c:v>
                </c:pt>
                <c:pt idx="3078">
                  <c:v>3/8/2014</c:v>
                </c:pt>
                <c:pt idx="3079">
                  <c:v>3/8/2014</c:v>
                </c:pt>
                <c:pt idx="3080">
                  <c:v>3/8/2014</c:v>
                </c:pt>
                <c:pt idx="3081">
                  <c:v>3/8/2014</c:v>
                </c:pt>
                <c:pt idx="3082">
                  <c:v>3/8/2014</c:v>
                </c:pt>
                <c:pt idx="3083">
                  <c:v>3/8/2014</c:v>
                </c:pt>
                <c:pt idx="3084">
                  <c:v>3/8/2014</c:v>
                </c:pt>
                <c:pt idx="3085">
                  <c:v>3/8/2014</c:v>
                </c:pt>
                <c:pt idx="3086">
                  <c:v>3/8/2014</c:v>
                </c:pt>
                <c:pt idx="3087">
                  <c:v>3/8/2014</c:v>
                </c:pt>
                <c:pt idx="3088">
                  <c:v>3/8/2014</c:v>
                </c:pt>
                <c:pt idx="3089">
                  <c:v>3/8/2014</c:v>
                </c:pt>
                <c:pt idx="3090">
                  <c:v>3/8/2014</c:v>
                </c:pt>
                <c:pt idx="3091">
                  <c:v>3/8/2014</c:v>
                </c:pt>
                <c:pt idx="3092">
                  <c:v>3/8/2014</c:v>
                </c:pt>
                <c:pt idx="3093">
                  <c:v>3/8/2014</c:v>
                </c:pt>
                <c:pt idx="3094">
                  <c:v>3/8/2014</c:v>
                </c:pt>
                <c:pt idx="3095">
                  <c:v>3/8/2014</c:v>
                </c:pt>
                <c:pt idx="3096">
                  <c:v>3/8/2014</c:v>
                </c:pt>
                <c:pt idx="3097">
                  <c:v>3/8/2014</c:v>
                </c:pt>
                <c:pt idx="3098">
                  <c:v>3/8/2014</c:v>
                </c:pt>
                <c:pt idx="3099">
                  <c:v>3/8/2014</c:v>
                </c:pt>
                <c:pt idx="3100">
                  <c:v>3/8/2014</c:v>
                </c:pt>
                <c:pt idx="3101">
                  <c:v>3/8/2014</c:v>
                </c:pt>
                <c:pt idx="3102">
                  <c:v>3/8/2014</c:v>
                </c:pt>
                <c:pt idx="3103">
                  <c:v>3/8/2014</c:v>
                </c:pt>
                <c:pt idx="3104">
                  <c:v>3/8/2014</c:v>
                </c:pt>
                <c:pt idx="3105">
                  <c:v>3/8/2014</c:v>
                </c:pt>
                <c:pt idx="3106">
                  <c:v>3/8/2014</c:v>
                </c:pt>
                <c:pt idx="3107">
                  <c:v>3/8/2014</c:v>
                </c:pt>
                <c:pt idx="3108">
                  <c:v>3/8/2014</c:v>
                </c:pt>
                <c:pt idx="3109">
                  <c:v>3/8/2014</c:v>
                </c:pt>
                <c:pt idx="3110">
                  <c:v>3/8/2014</c:v>
                </c:pt>
                <c:pt idx="3111">
                  <c:v>3/8/2014</c:v>
                </c:pt>
                <c:pt idx="3112">
                  <c:v>3/8/2014</c:v>
                </c:pt>
                <c:pt idx="3113">
                  <c:v>3/8/2014</c:v>
                </c:pt>
                <c:pt idx="3114">
                  <c:v>3/8/2014</c:v>
                </c:pt>
                <c:pt idx="3115">
                  <c:v>3/8/2014</c:v>
                </c:pt>
                <c:pt idx="3116">
                  <c:v>3/8/2014</c:v>
                </c:pt>
                <c:pt idx="3117">
                  <c:v>3/8/2014</c:v>
                </c:pt>
                <c:pt idx="3118">
                  <c:v>3/8/2014</c:v>
                </c:pt>
                <c:pt idx="3119">
                  <c:v>3/8/2014</c:v>
                </c:pt>
                <c:pt idx="3120">
                  <c:v>3/8/2014</c:v>
                </c:pt>
                <c:pt idx="3121">
                  <c:v>3/9/2014</c:v>
                </c:pt>
                <c:pt idx="3122">
                  <c:v>3/9/2014</c:v>
                </c:pt>
                <c:pt idx="3123">
                  <c:v>3/9/2014</c:v>
                </c:pt>
                <c:pt idx="3124">
                  <c:v>3/9/2014</c:v>
                </c:pt>
                <c:pt idx="3125">
                  <c:v>3/9/2014</c:v>
                </c:pt>
                <c:pt idx="3126">
                  <c:v>3/9/2014</c:v>
                </c:pt>
                <c:pt idx="3127">
                  <c:v>3/9/2014</c:v>
                </c:pt>
                <c:pt idx="3128">
                  <c:v>3/9/2014</c:v>
                </c:pt>
                <c:pt idx="3129">
                  <c:v>3/9/2014</c:v>
                </c:pt>
                <c:pt idx="3130">
                  <c:v>3/9/2014</c:v>
                </c:pt>
                <c:pt idx="3131">
                  <c:v>3/9/2014</c:v>
                </c:pt>
                <c:pt idx="3132">
                  <c:v>3/9/2014</c:v>
                </c:pt>
                <c:pt idx="3133">
                  <c:v>3/9/2014</c:v>
                </c:pt>
                <c:pt idx="3134">
                  <c:v>3/9/2014</c:v>
                </c:pt>
                <c:pt idx="3135">
                  <c:v>3/9/2014</c:v>
                </c:pt>
                <c:pt idx="3136">
                  <c:v>3/9/2014</c:v>
                </c:pt>
                <c:pt idx="3137">
                  <c:v>3/9/2014</c:v>
                </c:pt>
                <c:pt idx="3138">
                  <c:v>3/9/2014</c:v>
                </c:pt>
                <c:pt idx="3139">
                  <c:v>3/9/2014</c:v>
                </c:pt>
                <c:pt idx="3140">
                  <c:v>3/9/2014</c:v>
                </c:pt>
                <c:pt idx="3141">
                  <c:v>3/9/2014</c:v>
                </c:pt>
                <c:pt idx="3142">
                  <c:v>3/9/2014</c:v>
                </c:pt>
                <c:pt idx="3143">
                  <c:v>3/9/2014</c:v>
                </c:pt>
                <c:pt idx="3144">
                  <c:v>3/9/2014</c:v>
                </c:pt>
                <c:pt idx="3145">
                  <c:v>3/9/2014</c:v>
                </c:pt>
                <c:pt idx="3146">
                  <c:v>3/9/2014</c:v>
                </c:pt>
                <c:pt idx="3147">
                  <c:v>3/9/2014</c:v>
                </c:pt>
                <c:pt idx="3148">
                  <c:v>3/9/2014</c:v>
                </c:pt>
                <c:pt idx="3149">
                  <c:v>3/9/2014</c:v>
                </c:pt>
                <c:pt idx="3150">
                  <c:v>3/9/2014</c:v>
                </c:pt>
                <c:pt idx="3151">
                  <c:v>3/9/2014</c:v>
                </c:pt>
                <c:pt idx="3152">
                  <c:v>3/9/2014</c:v>
                </c:pt>
                <c:pt idx="3153">
                  <c:v>3/9/2014</c:v>
                </c:pt>
                <c:pt idx="3154">
                  <c:v>3/9/2014</c:v>
                </c:pt>
                <c:pt idx="3155">
                  <c:v>3/9/2014</c:v>
                </c:pt>
                <c:pt idx="3156">
                  <c:v>3/9/2014</c:v>
                </c:pt>
                <c:pt idx="3157">
                  <c:v>3/9/2014</c:v>
                </c:pt>
                <c:pt idx="3158">
                  <c:v>3/9/2014</c:v>
                </c:pt>
                <c:pt idx="3159">
                  <c:v>3/9/2014</c:v>
                </c:pt>
                <c:pt idx="3160">
                  <c:v>3/9/2014</c:v>
                </c:pt>
                <c:pt idx="3161">
                  <c:v>3/9/2014</c:v>
                </c:pt>
                <c:pt idx="3162">
                  <c:v>3/9/2014</c:v>
                </c:pt>
                <c:pt idx="3163">
                  <c:v>3/9/2014</c:v>
                </c:pt>
                <c:pt idx="3164">
                  <c:v>3/9/2014</c:v>
                </c:pt>
                <c:pt idx="3165">
                  <c:v>3/9/2014</c:v>
                </c:pt>
                <c:pt idx="3166">
                  <c:v>3/9/2014</c:v>
                </c:pt>
                <c:pt idx="3167">
                  <c:v>3/9/2014</c:v>
                </c:pt>
                <c:pt idx="3168">
                  <c:v>3/9/2014</c:v>
                </c:pt>
                <c:pt idx="3169">
                  <c:v>3/10/2014</c:v>
                </c:pt>
                <c:pt idx="3170">
                  <c:v>3/10/2014</c:v>
                </c:pt>
                <c:pt idx="3171">
                  <c:v>3/10/2014</c:v>
                </c:pt>
                <c:pt idx="3172">
                  <c:v>3/10/2014</c:v>
                </c:pt>
                <c:pt idx="3173">
                  <c:v>3/10/2014</c:v>
                </c:pt>
                <c:pt idx="3174">
                  <c:v>3/10/2014</c:v>
                </c:pt>
                <c:pt idx="3175">
                  <c:v>3/10/2014</c:v>
                </c:pt>
                <c:pt idx="3176">
                  <c:v>3/10/2014</c:v>
                </c:pt>
                <c:pt idx="3177">
                  <c:v>3/10/2014</c:v>
                </c:pt>
                <c:pt idx="3178">
                  <c:v>3/10/2014</c:v>
                </c:pt>
                <c:pt idx="3179">
                  <c:v>3/10/2014</c:v>
                </c:pt>
                <c:pt idx="3180">
                  <c:v>3/10/2014</c:v>
                </c:pt>
                <c:pt idx="3181">
                  <c:v>3/10/2014</c:v>
                </c:pt>
                <c:pt idx="3182">
                  <c:v>3/10/2014</c:v>
                </c:pt>
                <c:pt idx="3183">
                  <c:v>3/10/2014</c:v>
                </c:pt>
                <c:pt idx="3184">
                  <c:v>3/10/2014</c:v>
                </c:pt>
                <c:pt idx="3185">
                  <c:v>3/10/2014</c:v>
                </c:pt>
                <c:pt idx="3186">
                  <c:v>3/10/2014</c:v>
                </c:pt>
                <c:pt idx="3187">
                  <c:v>3/10/2014</c:v>
                </c:pt>
                <c:pt idx="3188">
                  <c:v>3/10/2014</c:v>
                </c:pt>
                <c:pt idx="3189">
                  <c:v>3/10/2014</c:v>
                </c:pt>
                <c:pt idx="3190">
                  <c:v>3/10/2014</c:v>
                </c:pt>
                <c:pt idx="3191">
                  <c:v>3/10/2014</c:v>
                </c:pt>
                <c:pt idx="3192">
                  <c:v>3/10/2014</c:v>
                </c:pt>
                <c:pt idx="3193">
                  <c:v>3/10/2014</c:v>
                </c:pt>
                <c:pt idx="3194">
                  <c:v>3/10/2014</c:v>
                </c:pt>
                <c:pt idx="3195">
                  <c:v>3/10/2014</c:v>
                </c:pt>
                <c:pt idx="3196">
                  <c:v>3/10/2014</c:v>
                </c:pt>
                <c:pt idx="3197">
                  <c:v>3/10/2014</c:v>
                </c:pt>
                <c:pt idx="3198">
                  <c:v>3/10/2014</c:v>
                </c:pt>
                <c:pt idx="3199">
                  <c:v>3/10/2014</c:v>
                </c:pt>
                <c:pt idx="3200">
                  <c:v>3/10/2014</c:v>
                </c:pt>
                <c:pt idx="3201">
                  <c:v>3/10/2014</c:v>
                </c:pt>
                <c:pt idx="3202">
                  <c:v>3/10/2014</c:v>
                </c:pt>
                <c:pt idx="3203">
                  <c:v>3/10/2014</c:v>
                </c:pt>
                <c:pt idx="3204">
                  <c:v>3/10/2014</c:v>
                </c:pt>
                <c:pt idx="3205">
                  <c:v>3/10/2014</c:v>
                </c:pt>
                <c:pt idx="3206">
                  <c:v>3/10/2014</c:v>
                </c:pt>
                <c:pt idx="3207">
                  <c:v>3/10/2014</c:v>
                </c:pt>
                <c:pt idx="3208">
                  <c:v>3/10/2014</c:v>
                </c:pt>
                <c:pt idx="3209">
                  <c:v>3/10/2014</c:v>
                </c:pt>
                <c:pt idx="3210">
                  <c:v>3/10/2014</c:v>
                </c:pt>
                <c:pt idx="3211">
                  <c:v>3/10/2014</c:v>
                </c:pt>
                <c:pt idx="3212">
                  <c:v>3/10/2014</c:v>
                </c:pt>
                <c:pt idx="3213">
                  <c:v>3/10/2014</c:v>
                </c:pt>
                <c:pt idx="3214">
                  <c:v>3/10/2014</c:v>
                </c:pt>
                <c:pt idx="3215">
                  <c:v>3/10/2014</c:v>
                </c:pt>
                <c:pt idx="3216">
                  <c:v>3/10/2014</c:v>
                </c:pt>
                <c:pt idx="3217">
                  <c:v>3/11/2014</c:v>
                </c:pt>
                <c:pt idx="3218">
                  <c:v>3/11/2014</c:v>
                </c:pt>
                <c:pt idx="3219">
                  <c:v>3/11/2014</c:v>
                </c:pt>
                <c:pt idx="3220">
                  <c:v>3/11/2014</c:v>
                </c:pt>
                <c:pt idx="3221">
                  <c:v>3/11/2014</c:v>
                </c:pt>
                <c:pt idx="3222">
                  <c:v>3/11/2014</c:v>
                </c:pt>
                <c:pt idx="3223">
                  <c:v>3/11/2014</c:v>
                </c:pt>
                <c:pt idx="3224">
                  <c:v>3/11/2014</c:v>
                </c:pt>
                <c:pt idx="3225">
                  <c:v>3/11/2014</c:v>
                </c:pt>
                <c:pt idx="3226">
                  <c:v>3/11/2014</c:v>
                </c:pt>
                <c:pt idx="3227">
                  <c:v>3/11/2014</c:v>
                </c:pt>
                <c:pt idx="3228">
                  <c:v>3/11/2014</c:v>
                </c:pt>
                <c:pt idx="3229">
                  <c:v>3/11/2014</c:v>
                </c:pt>
                <c:pt idx="3230">
                  <c:v>3/11/2014</c:v>
                </c:pt>
                <c:pt idx="3231">
                  <c:v>3/11/2014</c:v>
                </c:pt>
                <c:pt idx="3232">
                  <c:v>3/11/2014</c:v>
                </c:pt>
                <c:pt idx="3233">
                  <c:v>3/11/2014</c:v>
                </c:pt>
                <c:pt idx="3234">
                  <c:v>3/11/2014</c:v>
                </c:pt>
                <c:pt idx="3235">
                  <c:v>3/11/2014</c:v>
                </c:pt>
                <c:pt idx="3236">
                  <c:v>3/11/2014</c:v>
                </c:pt>
                <c:pt idx="3237">
                  <c:v>3/11/2014</c:v>
                </c:pt>
                <c:pt idx="3238">
                  <c:v>3/11/2014</c:v>
                </c:pt>
                <c:pt idx="3239">
                  <c:v>3/11/2014</c:v>
                </c:pt>
                <c:pt idx="3240">
                  <c:v>3/11/2014</c:v>
                </c:pt>
                <c:pt idx="3241">
                  <c:v>3/11/2014</c:v>
                </c:pt>
                <c:pt idx="3242">
                  <c:v>3/11/2014</c:v>
                </c:pt>
                <c:pt idx="3243">
                  <c:v>3/11/2014</c:v>
                </c:pt>
                <c:pt idx="3244">
                  <c:v>3/11/2014</c:v>
                </c:pt>
                <c:pt idx="3245">
                  <c:v>3/11/2014</c:v>
                </c:pt>
                <c:pt idx="3246">
                  <c:v>3/11/2014</c:v>
                </c:pt>
                <c:pt idx="3247">
                  <c:v>3/11/2014</c:v>
                </c:pt>
                <c:pt idx="3248">
                  <c:v>3/11/2014</c:v>
                </c:pt>
                <c:pt idx="3249">
                  <c:v>3/11/2014</c:v>
                </c:pt>
                <c:pt idx="3250">
                  <c:v>3/11/2014</c:v>
                </c:pt>
                <c:pt idx="3251">
                  <c:v>3/11/2014</c:v>
                </c:pt>
                <c:pt idx="3252">
                  <c:v>3/11/2014</c:v>
                </c:pt>
                <c:pt idx="3253">
                  <c:v>3/11/2014</c:v>
                </c:pt>
                <c:pt idx="3254">
                  <c:v>3/11/2014</c:v>
                </c:pt>
                <c:pt idx="3255">
                  <c:v>3/11/2014</c:v>
                </c:pt>
                <c:pt idx="3256">
                  <c:v>3/11/2014</c:v>
                </c:pt>
                <c:pt idx="3257">
                  <c:v>3/11/2014</c:v>
                </c:pt>
                <c:pt idx="3258">
                  <c:v>3/11/2014</c:v>
                </c:pt>
                <c:pt idx="3259">
                  <c:v>3/11/2014</c:v>
                </c:pt>
                <c:pt idx="3260">
                  <c:v>3/11/2014</c:v>
                </c:pt>
                <c:pt idx="3261">
                  <c:v>3/11/2014</c:v>
                </c:pt>
                <c:pt idx="3262">
                  <c:v>3/11/2014</c:v>
                </c:pt>
                <c:pt idx="3263">
                  <c:v>3/11/2014</c:v>
                </c:pt>
                <c:pt idx="3264">
                  <c:v>3/11/2014</c:v>
                </c:pt>
                <c:pt idx="3265">
                  <c:v>3/12/2014</c:v>
                </c:pt>
                <c:pt idx="3266">
                  <c:v>3/12/2014</c:v>
                </c:pt>
                <c:pt idx="3267">
                  <c:v>3/12/2014</c:v>
                </c:pt>
                <c:pt idx="3268">
                  <c:v>3/12/2014</c:v>
                </c:pt>
                <c:pt idx="3269">
                  <c:v>3/12/2014</c:v>
                </c:pt>
                <c:pt idx="3270">
                  <c:v>3/12/2014</c:v>
                </c:pt>
                <c:pt idx="3271">
                  <c:v>3/12/2014</c:v>
                </c:pt>
                <c:pt idx="3272">
                  <c:v>3/12/2014</c:v>
                </c:pt>
                <c:pt idx="3273">
                  <c:v>3/12/2014</c:v>
                </c:pt>
                <c:pt idx="3274">
                  <c:v>3/12/2014</c:v>
                </c:pt>
                <c:pt idx="3275">
                  <c:v>3/12/2014</c:v>
                </c:pt>
                <c:pt idx="3276">
                  <c:v>3/12/2014</c:v>
                </c:pt>
                <c:pt idx="3277">
                  <c:v>3/12/2014</c:v>
                </c:pt>
                <c:pt idx="3278">
                  <c:v>3/12/2014</c:v>
                </c:pt>
                <c:pt idx="3279">
                  <c:v>3/12/2014</c:v>
                </c:pt>
                <c:pt idx="3280">
                  <c:v>3/12/2014</c:v>
                </c:pt>
                <c:pt idx="3281">
                  <c:v>3/12/2014</c:v>
                </c:pt>
                <c:pt idx="3282">
                  <c:v>3/12/2014</c:v>
                </c:pt>
                <c:pt idx="3283">
                  <c:v>3/12/2014</c:v>
                </c:pt>
                <c:pt idx="3284">
                  <c:v>3/12/2014</c:v>
                </c:pt>
                <c:pt idx="3285">
                  <c:v>3/12/2014</c:v>
                </c:pt>
                <c:pt idx="3286">
                  <c:v>3/12/2014</c:v>
                </c:pt>
                <c:pt idx="3287">
                  <c:v>3/12/2014</c:v>
                </c:pt>
                <c:pt idx="3288">
                  <c:v>3/12/2014</c:v>
                </c:pt>
                <c:pt idx="3289">
                  <c:v>3/12/2014</c:v>
                </c:pt>
                <c:pt idx="3290">
                  <c:v>3/12/2014</c:v>
                </c:pt>
                <c:pt idx="3291">
                  <c:v>3/12/2014</c:v>
                </c:pt>
                <c:pt idx="3292">
                  <c:v>3/12/2014</c:v>
                </c:pt>
                <c:pt idx="3293">
                  <c:v>3/12/2014</c:v>
                </c:pt>
                <c:pt idx="3294">
                  <c:v>3/12/2014</c:v>
                </c:pt>
                <c:pt idx="3295">
                  <c:v>3/12/2014</c:v>
                </c:pt>
                <c:pt idx="3296">
                  <c:v>3/12/2014</c:v>
                </c:pt>
                <c:pt idx="3297">
                  <c:v>3/12/2014</c:v>
                </c:pt>
                <c:pt idx="3298">
                  <c:v>3/12/2014</c:v>
                </c:pt>
                <c:pt idx="3299">
                  <c:v>3/12/2014</c:v>
                </c:pt>
                <c:pt idx="3300">
                  <c:v>3/12/2014</c:v>
                </c:pt>
                <c:pt idx="3301">
                  <c:v>3/12/2014</c:v>
                </c:pt>
                <c:pt idx="3302">
                  <c:v>3/12/2014</c:v>
                </c:pt>
                <c:pt idx="3303">
                  <c:v>3/12/2014</c:v>
                </c:pt>
                <c:pt idx="3304">
                  <c:v>3/12/2014</c:v>
                </c:pt>
                <c:pt idx="3305">
                  <c:v>3/12/2014</c:v>
                </c:pt>
                <c:pt idx="3306">
                  <c:v>3/12/2014</c:v>
                </c:pt>
                <c:pt idx="3307">
                  <c:v>3/12/2014</c:v>
                </c:pt>
                <c:pt idx="3308">
                  <c:v>3/12/2014</c:v>
                </c:pt>
                <c:pt idx="3309">
                  <c:v>3/12/2014</c:v>
                </c:pt>
                <c:pt idx="3310">
                  <c:v>3/12/2014</c:v>
                </c:pt>
                <c:pt idx="3311">
                  <c:v>3/12/2014</c:v>
                </c:pt>
                <c:pt idx="3312">
                  <c:v>3/12/2014</c:v>
                </c:pt>
                <c:pt idx="3313">
                  <c:v>3/13/2014</c:v>
                </c:pt>
                <c:pt idx="3314">
                  <c:v>3/13/2014</c:v>
                </c:pt>
                <c:pt idx="3315">
                  <c:v>3/13/2014</c:v>
                </c:pt>
                <c:pt idx="3316">
                  <c:v>3/13/2014</c:v>
                </c:pt>
                <c:pt idx="3317">
                  <c:v>3/13/2014</c:v>
                </c:pt>
                <c:pt idx="3318">
                  <c:v>3/13/2014</c:v>
                </c:pt>
                <c:pt idx="3319">
                  <c:v>3/13/2014</c:v>
                </c:pt>
                <c:pt idx="3320">
                  <c:v>3/13/2014</c:v>
                </c:pt>
                <c:pt idx="3321">
                  <c:v>3/13/2014</c:v>
                </c:pt>
                <c:pt idx="3322">
                  <c:v>3/13/2014</c:v>
                </c:pt>
                <c:pt idx="3323">
                  <c:v>3/13/2014</c:v>
                </c:pt>
                <c:pt idx="3324">
                  <c:v>3/13/2014</c:v>
                </c:pt>
                <c:pt idx="3325">
                  <c:v>3/13/2014</c:v>
                </c:pt>
                <c:pt idx="3326">
                  <c:v>3/13/2014</c:v>
                </c:pt>
                <c:pt idx="3327">
                  <c:v>3/13/2014</c:v>
                </c:pt>
                <c:pt idx="3328">
                  <c:v>3/13/2014</c:v>
                </c:pt>
                <c:pt idx="3329">
                  <c:v>3/13/2014</c:v>
                </c:pt>
                <c:pt idx="3330">
                  <c:v>3/13/2014</c:v>
                </c:pt>
                <c:pt idx="3331">
                  <c:v>3/13/2014</c:v>
                </c:pt>
                <c:pt idx="3332">
                  <c:v>3/13/2014</c:v>
                </c:pt>
                <c:pt idx="3333">
                  <c:v>3/13/2014</c:v>
                </c:pt>
                <c:pt idx="3334">
                  <c:v>3/13/2014</c:v>
                </c:pt>
                <c:pt idx="3335">
                  <c:v>3/13/2014</c:v>
                </c:pt>
                <c:pt idx="3336">
                  <c:v>3/13/2014</c:v>
                </c:pt>
                <c:pt idx="3337">
                  <c:v>3/13/2014</c:v>
                </c:pt>
                <c:pt idx="3338">
                  <c:v>3/13/2014</c:v>
                </c:pt>
                <c:pt idx="3339">
                  <c:v>3/13/2014</c:v>
                </c:pt>
                <c:pt idx="3340">
                  <c:v>3/13/2014</c:v>
                </c:pt>
                <c:pt idx="3341">
                  <c:v>3/13/2014</c:v>
                </c:pt>
                <c:pt idx="3342">
                  <c:v>3/13/2014</c:v>
                </c:pt>
                <c:pt idx="3343">
                  <c:v>3/13/2014</c:v>
                </c:pt>
                <c:pt idx="3344">
                  <c:v>3/13/2014</c:v>
                </c:pt>
                <c:pt idx="3345">
                  <c:v>3/13/2014</c:v>
                </c:pt>
                <c:pt idx="3346">
                  <c:v>3/13/2014</c:v>
                </c:pt>
                <c:pt idx="3347">
                  <c:v>3/13/2014</c:v>
                </c:pt>
                <c:pt idx="3348">
                  <c:v>3/13/2014</c:v>
                </c:pt>
                <c:pt idx="3349">
                  <c:v>3/13/2014</c:v>
                </c:pt>
                <c:pt idx="3350">
                  <c:v>3/13/2014</c:v>
                </c:pt>
                <c:pt idx="3351">
                  <c:v>3/13/2014</c:v>
                </c:pt>
                <c:pt idx="3352">
                  <c:v>3/13/2014</c:v>
                </c:pt>
                <c:pt idx="3353">
                  <c:v>3/13/2014</c:v>
                </c:pt>
                <c:pt idx="3354">
                  <c:v>3/13/2014</c:v>
                </c:pt>
                <c:pt idx="3355">
                  <c:v>3/13/2014</c:v>
                </c:pt>
                <c:pt idx="3356">
                  <c:v>3/13/2014</c:v>
                </c:pt>
                <c:pt idx="3357">
                  <c:v>3/13/2014</c:v>
                </c:pt>
                <c:pt idx="3358">
                  <c:v>3/13/2014</c:v>
                </c:pt>
                <c:pt idx="3359">
                  <c:v>3/13/2014</c:v>
                </c:pt>
                <c:pt idx="3360">
                  <c:v>3/13/2014</c:v>
                </c:pt>
                <c:pt idx="3361">
                  <c:v>3/14/2014</c:v>
                </c:pt>
                <c:pt idx="3362">
                  <c:v>3/14/2014</c:v>
                </c:pt>
                <c:pt idx="3363">
                  <c:v>3/14/2014</c:v>
                </c:pt>
                <c:pt idx="3364">
                  <c:v>3/14/2014</c:v>
                </c:pt>
                <c:pt idx="3365">
                  <c:v>3/14/2014</c:v>
                </c:pt>
                <c:pt idx="3366">
                  <c:v>3/14/2014</c:v>
                </c:pt>
                <c:pt idx="3367">
                  <c:v>3/14/2014</c:v>
                </c:pt>
                <c:pt idx="3368">
                  <c:v>3/14/2014</c:v>
                </c:pt>
                <c:pt idx="3369">
                  <c:v>3/14/2014</c:v>
                </c:pt>
                <c:pt idx="3370">
                  <c:v>3/14/2014</c:v>
                </c:pt>
                <c:pt idx="3371">
                  <c:v>3/14/2014</c:v>
                </c:pt>
                <c:pt idx="3372">
                  <c:v>3/14/2014</c:v>
                </c:pt>
                <c:pt idx="3373">
                  <c:v>3/14/2014</c:v>
                </c:pt>
                <c:pt idx="3374">
                  <c:v>3/14/2014</c:v>
                </c:pt>
                <c:pt idx="3375">
                  <c:v>3/14/2014</c:v>
                </c:pt>
                <c:pt idx="3376">
                  <c:v>3/14/2014</c:v>
                </c:pt>
                <c:pt idx="3377">
                  <c:v>3/14/2014</c:v>
                </c:pt>
                <c:pt idx="3378">
                  <c:v>3/14/2014</c:v>
                </c:pt>
                <c:pt idx="3379">
                  <c:v>3/14/2014</c:v>
                </c:pt>
                <c:pt idx="3380">
                  <c:v>3/14/2014</c:v>
                </c:pt>
                <c:pt idx="3381">
                  <c:v>3/14/2014</c:v>
                </c:pt>
                <c:pt idx="3382">
                  <c:v>3/14/2014</c:v>
                </c:pt>
                <c:pt idx="3383">
                  <c:v>3/14/2014</c:v>
                </c:pt>
                <c:pt idx="3384">
                  <c:v>3/14/2014</c:v>
                </c:pt>
                <c:pt idx="3385">
                  <c:v>3/14/2014</c:v>
                </c:pt>
                <c:pt idx="3386">
                  <c:v>3/14/2014</c:v>
                </c:pt>
                <c:pt idx="3387">
                  <c:v>3/14/2014</c:v>
                </c:pt>
                <c:pt idx="3388">
                  <c:v>3/14/2014</c:v>
                </c:pt>
                <c:pt idx="3389">
                  <c:v>3/14/2014</c:v>
                </c:pt>
                <c:pt idx="3390">
                  <c:v>3/14/2014</c:v>
                </c:pt>
                <c:pt idx="3391">
                  <c:v>3/14/2014</c:v>
                </c:pt>
                <c:pt idx="3392">
                  <c:v>3/14/2014</c:v>
                </c:pt>
                <c:pt idx="3393">
                  <c:v>3/14/2014</c:v>
                </c:pt>
                <c:pt idx="3394">
                  <c:v>3/14/2014</c:v>
                </c:pt>
                <c:pt idx="3395">
                  <c:v>3/14/2014</c:v>
                </c:pt>
                <c:pt idx="3396">
                  <c:v>3/14/2014</c:v>
                </c:pt>
                <c:pt idx="3397">
                  <c:v>3/14/2014</c:v>
                </c:pt>
                <c:pt idx="3398">
                  <c:v>3/14/2014</c:v>
                </c:pt>
                <c:pt idx="3399">
                  <c:v>3/14/2014</c:v>
                </c:pt>
                <c:pt idx="3400">
                  <c:v>3/14/2014</c:v>
                </c:pt>
                <c:pt idx="3401">
                  <c:v>3/14/2014</c:v>
                </c:pt>
                <c:pt idx="3402">
                  <c:v>3/14/2014</c:v>
                </c:pt>
                <c:pt idx="3403">
                  <c:v>3/14/2014</c:v>
                </c:pt>
                <c:pt idx="3404">
                  <c:v>3/14/2014</c:v>
                </c:pt>
                <c:pt idx="3405">
                  <c:v>3/14/2014</c:v>
                </c:pt>
                <c:pt idx="3406">
                  <c:v>3/14/2014</c:v>
                </c:pt>
                <c:pt idx="3407">
                  <c:v>3/14/2014</c:v>
                </c:pt>
                <c:pt idx="3408">
                  <c:v>3/14/2014</c:v>
                </c:pt>
                <c:pt idx="3409">
                  <c:v>3/15/2014</c:v>
                </c:pt>
                <c:pt idx="3410">
                  <c:v>3/15/2014</c:v>
                </c:pt>
                <c:pt idx="3411">
                  <c:v>3/15/2014</c:v>
                </c:pt>
                <c:pt idx="3412">
                  <c:v>3/15/2014</c:v>
                </c:pt>
                <c:pt idx="3413">
                  <c:v>3/15/2014</c:v>
                </c:pt>
                <c:pt idx="3414">
                  <c:v>3/15/2014</c:v>
                </c:pt>
                <c:pt idx="3415">
                  <c:v>3/15/2014</c:v>
                </c:pt>
                <c:pt idx="3416">
                  <c:v>3/15/2014</c:v>
                </c:pt>
                <c:pt idx="3417">
                  <c:v>3/15/2014</c:v>
                </c:pt>
                <c:pt idx="3418">
                  <c:v>3/15/2014</c:v>
                </c:pt>
                <c:pt idx="3419">
                  <c:v>3/15/2014</c:v>
                </c:pt>
                <c:pt idx="3420">
                  <c:v>3/15/2014</c:v>
                </c:pt>
                <c:pt idx="3421">
                  <c:v>3/15/2014</c:v>
                </c:pt>
                <c:pt idx="3422">
                  <c:v>3/15/2014</c:v>
                </c:pt>
                <c:pt idx="3423">
                  <c:v>3/15/2014</c:v>
                </c:pt>
                <c:pt idx="3424">
                  <c:v>3/15/2014</c:v>
                </c:pt>
                <c:pt idx="3425">
                  <c:v>3/15/2014</c:v>
                </c:pt>
                <c:pt idx="3426">
                  <c:v>3/15/2014</c:v>
                </c:pt>
                <c:pt idx="3427">
                  <c:v>3/15/2014</c:v>
                </c:pt>
                <c:pt idx="3428">
                  <c:v>3/15/2014</c:v>
                </c:pt>
                <c:pt idx="3429">
                  <c:v>3/15/2014</c:v>
                </c:pt>
                <c:pt idx="3430">
                  <c:v>3/15/2014</c:v>
                </c:pt>
                <c:pt idx="3431">
                  <c:v>3/15/2014</c:v>
                </c:pt>
                <c:pt idx="3432">
                  <c:v>3/15/2014</c:v>
                </c:pt>
                <c:pt idx="3433">
                  <c:v>3/15/2014</c:v>
                </c:pt>
                <c:pt idx="3434">
                  <c:v>3/15/2014</c:v>
                </c:pt>
                <c:pt idx="3435">
                  <c:v>3/15/2014</c:v>
                </c:pt>
                <c:pt idx="3436">
                  <c:v>3/15/2014</c:v>
                </c:pt>
                <c:pt idx="3437">
                  <c:v>3/15/2014</c:v>
                </c:pt>
                <c:pt idx="3438">
                  <c:v>3/15/2014</c:v>
                </c:pt>
                <c:pt idx="3439">
                  <c:v>3/15/2014</c:v>
                </c:pt>
                <c:pt idx="3440">
                  <c:v>3/15/2014</c:v>
                </c:pt>
                <c:pt idx="3441">
                  <c:v>3/15/2014</c:v>
                </c:pt>
                <c:pt idx="3442">
                  <c:v>3/15/2014</c:v>
                </c:pt>
                <c:pt idx="3443">
                  <c:v>3/15/2014</c:v>
                </c:pt>
                <c:pt idx="3444">
                  <c:v>3/15/2014</c:v>
                </c:pt>
                <c:pt idx="3445">
                  <c:v>3/15/2014</c:v>
                </c:pt>
                <c:pt idx="3446">
                  <c:v>3/15/2014</c:v>
                </c:pt>
                <c:pt idx="3447">
                  <c:v>3/15/2014</c:v>
                </c:pt>
                <c:pt idx="3448">
                  <c:v>3/15/2014</c:v>
                </c:pt>
                <c:pt idx="3449">
                  <c:v>3/15/2014</c:v>
                </c:pt>
                <c:pt idx="3450">
                  <c:v>3/15/2014</c:v>
                </c:pt>
                <c:pt idx="3451">
                  <c:v>3/15/2014</c:v>
                </c:pt>
                <c:pt idx="3452">
                  <c:v>3/15/2014</c:v>
                </c:pt>
                <c:pt idx="3453">
                  <c:v>3/15/2014</c:v>
                </c:pt>
                <c:pt idx="3454">
                  <c:v>3/15/2014</c:v>
                </c:pt>
                <c:pt idx="3455">
                  <c:v>3/15/2014</c:v>
                </c:pt>
                <c:pt idx="3456">
                  <c:v>3/15/2014</c:v>
                </c:pt>
                <c:pt idx="3457">
                  <c:v>3/16/2014</c:v>
                </c:pt>
                <c:pt idx="3458">
                  <c:v>3/16/2014</c:v>
                </c:pt>
                <c:pt idx="3459">
                  <c:v>3/16/2014</c:v>
                </c:pt>
                <c:pt idx="3460">
                  <c:v>3/16/2014</c:v>
                </c:pt>
                <c:pt idx="3461">
                  <c:v>3/16/2014</c:v>
                </c:pt>
                <c:pt idx="3462">
                  <c:v>3/16/2014</c:v>
                </c:pt>
                <c:pt idx="3463">
                  <c:v>3/16/2014</c:v>
                </c:pt>
                <c:pt idx="3464">
                  <c:v>3/16/2014</c:v>
                </c:pt>
                <c:pt idx="3465">
                  <c:v>3/16/2014</c:v>
                </c:pt>
                <c:pt idx="3466">
                  <c:v>3/16/2014</c:v>
                </c:pt>
                <c:pt idx="3467">
                  <c:v>3/16/2014</c:v>
                </c:pt>
                <c:pt idx="3468">
                  <c:v>3/16/2014</c:v>
                </c:pt>
                <c:pt idx="3469">
                  <c:v>3/16/2014</c:v>
                </c:pt>
                <c:pt idx="3470">
                  <c:v>3/16/2014</c:v>
                </c:pt>
                <c:pt idx="3471">
                  <c:v>3/16/2014</c:v>
                </c:pt>
                <c:pt idx="3472">
                  <c:v>3/16/2014</c:v>
                </c:pt>
                <c:pt idx="3473">
                  <c:v>3/16/2014</c:v>
                </c:pt>
                <c:pt idx="3474">
                  <c:v>3/16/2014</c:v>
                </c:pt>
                <c:pt idx="3475">
                  <c:v>3/16/2014</c:v>
                </c:pt>
                <c:pt idx="3476">
                  <c:v>3/16/2014</c:v>
                </c:pt>
                <c:pt idx="3477">
                  <c:v>3/16/2014</c:v>
                </c:pt>
                <c:pt idx="3478">
                  <c:v>3/16/2014</c:v>
                </c:pt>
                <c:pt idx="3479">
                  <c:v>3/16/2014</c:v>
                </c:pt>
                <c:pt idx="3480">
                  <c:v>3/16/2014</c:v>
                </c:pt>
                <c:pt idx="3481">
                  <c:v>3/16/2014</c:v>
                </c:pt>
                <c:pt idx="3482">
                  <c:v>3/16/2014</c:v>
                </c:pt>
                <c:pt idx="3483">
                  <c:v>3/16/2014</c:v>
                </c:pt>
                <c:pt idx="3484">
                  <c:v>3/16/2014</c:v>
                </c:pt>
                <c:pt idx="3485">
                  <c:v>3/16/2014</c:v>
                </c:pt>
                <c:pt idx="3486">
                  <c:v>3/16/2014</c:v>
                </c:pt>
                <c:pt idx="3487">
                  <c:v>3/16/2014</c:v>
                </c:pt>
                <c:pt idx="3488">
                  <c:v>3/16/2014</c:v>
                </c:pt>
                <c:pt idx="3489">
                  <c:v>3/16/2014</c:v>
                </c:pt>
                <c:pt idx="3490">
                  <c:v>3/16/2014</c:v>
                </c:pt>
                <c:pt idx="3491">
                  <c:v>3/16/2014</c:v>
                </c:pt>
                <c:pt idx="3492">
                  <c:v>3/16/2014</c:v>
                </c:pt>
                <c:pt idx="3493">
                  <c:v>3/16/2014</c:v>
                </c:pt>
                <c:pt idx="3494">
                  <c:v>3/16/2014</c:v>
                </c:pt>
                <c:pt idx="3495">
                  <c:v>3/16/2014</c:v>
                </c:pt>
                <c:pt idx="3496">
                  <c:v>3/16/2014</c:v>
                </c:pt>
                <c:pt idx="3497">
                  <c:v>3/16/2014</c:v>
                </c:pt>
                <c:pt idx="3498">
                  <c:v>3/16/2014</c:v>
                </c:pt>
                <c:pt idx="3499">
                  <c:v>3/16/2014</c:v>
                </c:pt>
                <c:pt idx="3500">
                  <c:v>3/16/2014</c:v>
                </c:pt>
                <c:pt idx="3501">
                  <c:v>3/16/2014</c:v>
                </c:pt>
                <c:pt idx="3502">
                  <c:v>3/16/2014</c:v>
                </c:pt>
                <c:pt idx="3503">
                  <c:v>3/16/2014</c:v>
                </c:pt>
                <c:pt idx="3504">
                  <c:v>3/16/2014</c:v>
                </c:pt>
                <c:pt idx="3505">
                  <c:v>3/17/2014</c:v>
                </c:pt>
                <c:pt idx="3506">
                  <c:v>3/17/2014</c:v>
                </c:pt>
                <c:pt idx="3507">
                  <c:v>3/17/2014</c:v>
                </c:pt>
                <c:pt idx="3508">
                  <c:v>3/17/2014</c:v>
                </c:pt>
                <c:pt idx="3509">
                  <c:v>3/17/2014</c:v>
                </c:pt>
                <c:pt idx="3510">
                  <c:v>3/17/2014</c:v>
                </c:pt>
                <c:pt idx="3511">
                  <c:v>3/17/2014</c:v>
                </c:pt>
                <c:pt idx="3512">
                  <c:v>3/17/2014</c:v>
                </c:pt>
                <c:pt idx="3513">
                  <c:v>3/17/2014</c:v>
                </c:pt>
                <c:pt idx="3514">
                  <c:v>3/17/2014</c:v>
                </c:pt>
                <c:pt idx="3515">
                  <c:v>3/17/2014</c:v>
                </c:pt>
                <c:pt idx="3516">
                  <c:v>3/17/2014</c:v>
                </c:pt>
                <c:pt idx="3517">
                  <c:v>3/17/2014</c:v>
                </c:pt>
                <c:pt idx="3518">
                  <c:v>3/17/2014</c:v>
                </c:pt>
                <c:pt idx="3519">
                  <c:v>3/17/2014</c:v>
                </c:pt>
                <c:pt idx="3520">
                  <c:v>3/17/2014</c:v>
                </c:pt>
                <c:pt idx="3521">
                  <c:v>3/17/2014</c:v>
                </c:pt>
                <c:pt idx="3522">
                  <c:v>3/17/2014</c:v>
                </c:pt>
                <c:pt idx="3523">
                  <c:v>3/17/2014</c:v>
                </c:pt>
                <c:pt idx="3524">
                  <c:v>3/17/2014</c:v>
                </c:pt>
                <c:pt idx="3525">
                  <c:v>3/17/2014</c:v>
                </c:pt>
                <c:pt idx="3526">
                  <c:v>3/17/2014</c:v>
                </c:pt>
                <c:pt idx="3527">
                  <c:v>3/17/2014</c:v>
                </c:pt>
                <c:pt idx="3528">
                  <c:v>3/17/2014</c:v>
                </c:pt>
                <c:pt idx="3529">
                  <c:v>3/17/2014</c:v>
                </c:pt>
                <c:pt idx="3530">
                  <c:v>3/17/2014</c:v>
                </c:pt>
                <c:pt idx="3531">
                  <c:v>3/17/2014</c:v>
                </c:pt>
                <c:pt idx="3532">
                  <c:v>3/17/2014</c:v>
                </c:pt>
                <c:pt idx="3533">
                  <c:v>3/17/2014</c:v>
                </c:pt>
                <c:pt idx="3534">
                  <c:v>3/17/2014</c:v>
                </c:pt>
                <c:pt idx="3535">
                  <c:v>3/17/2014</c:v>
                </c:pt>
                <c:pt idx="3536">
                  <c:v>3/17/2014</c:v>
                </c:pt>
                <c:pt idx="3537">
                  <c:v>3/17/2014</c:v>
                </c:pt>
                <c:pt idx="3538">
                  <c:v>3/17/2014</c:v>
                </c:pt>
                <c:pt idx="3539">
                  <c:v>3/17/2014</c:v>
                </c:pt>
                <c:pt idx="3540">
                  <c:v>3/17/2014</c:v>
                </c:pt>
                <c:pt idx="3541">
                  <c:v>3/17/2014</c:v>
                </c:pt>
                <c:pt idx="3542">
                  <c:v>3/17/2014</c:v>
                </c:pt>
                <c:pt idx="3543">
                  <c:v>3/17/2014</c:v>
                </c:pt>
                <c:pt idx="3544">
                  <c:v>3/17/2014</c:v>
                </c:pt>
                <c:pt idx="3545">
                  <c:v>3/17/2014</c:v>
                </c:pt>
                <c:pt idx="3546">
                  <c:v>3/17/2014</c:v>
                </c:pt>
                <c:pt idx="3547">
                  <c:v>3/17/2014</c:v>
                </c:pt>
                <c:pt idx="3548">
                  <c:v>3/17/2014</c:v>
                </c:pt>
                <c:pt idx="3549">
                  <c:v>3/17/2014</c:v>
                </c:pt>
                <c:pt idx="3550">
                  <c:v>3/17/2014</c:v>
                </c:pt>
                <c:pt idx="3551">
                  <c:v>3/17/2014</c:v>
                </c:pt>
                <c:pt idx="3552">
                  <c:v>3/17/2014</c:v>
                </c:pt>
                <c:pt idx="3553">
                  <c:v>3/18/2014</c:v>
                </c:pt>
                <c:pt idx="3554">
                  <c:v>3/18/2014</c:v>
                </c:pt>
                <c:pt idx="3555">
                  <c:v>3/18/2014</c:v>
                </c:pt>
                <c:pt idx="3556">
                  <c:v>3/18/2014</c:v>
                </c:pt>
                <c:pt idx="3557">
                  <c:v>3/18/2014</c:v>
                </c:pt>
                <c:pt idx="3558">
                  <c:v>3/18/2014</c:v>
                </c:pt>
                <c:pt idx="3559">
                  <c:v>3/18/2014</c:v>
                </c:pt>
                <c:pt idx="3560">
                  <c:v>3/18/2014</c:v>
                </c:pt>
                <c:pt idx="3561">
                  <c:v>3/18/2014</c:v>
                </c:pt>
                <c:pt idx="3562">
                  <c:v>3/18/2014</c:v>
                </c:pt>
                <c:pt idx="3563">
                  <c:v>3/18/2014</c:v>
                </c:pt>
                <c:pt idx="3564">
                  <c:v>3/18/2014</c:v>
                </c:pt>
                <c:pt idx="3565">
                  <c:v>3/18/2014</c:v>
                </c:pt>
                <c:pt idx="3566">
                  <c:v>3/18/2014</c:v>
                </c:pt>
                <c:pt idx="3567">
                  <c:v>3/18/2014</c:v>
                </c:pt>
                <c:pt idx="3568">
                  <c:v>3/18/2014</c:v>
                </c:pt>
                <c:pt idx="3569">
                  <c:v>3/18/2014</c:v>
                </c:pt>
                <c:pt idx="3570">
                  <c:v>3/18/2014</c:v>
                </c:pt>
                <c:pt idx="3571">
                  <c:v>3/18/2014</c:v>
                </c:pt>
                <c:pt idx="3572">
                  <c:v>3/18/2014</c:v>
                </c:pt>
                <c:pt idx="3573">
                  <c:v>3/18/2014</c:v>
                </c:pt>
                <c:pt idx="3574">
                  <c:v>3/18/2014</c:v>
                </c:pt>
                <c:pt idx="3575">
                  <c:v>3/18/2014</c:v>
                </c:pt>
                <c:pt idx="3576">
                  <c:v>3/18/2014</c:v>
                </c:pt>
                <c:pt idx="3577">
                  <c:v>3/18/2014</c:v>
                </c:pt>
                <c:pt idx="3578">
                  <c:v>3/18/2014</c:v>
                </c:pt>
                <c:pt idx="3579">
                  <c:v>3/18/2014</c:v>
                </c:pt>
                <c:pt idx="3580">
                  <c:v>3/18/2014</c:v>
                </c:pt>
                <c:pt idx="3581">
                  <c:v>3/18/2014</c:v>
                </c:pt>
                <c:pt idx="3582">
                  <c:v>3/18/2014</c:v>
                </c:pt>
                <c:pt idx="3583">
                  <c:v>3/18/2014</c:v>
                </c:pt>
                <c:pt idx="3584">
                  <c:v>3/18/2014</c:v>
                </c:pt>
                <c:pt idx="3585">
                  <c:v>3/18/2014</c:v>
                </c:pt>
                <c:pt idx="3586">
                  <c:v>3/18/2014</c:v>
                </c:pt>
                <c:pt idx="3587">
                  <c:v>3/18/2014</c:v>
                </c:pt>
                <c:pt idx="3588">
                  <c:v>3/18/2014</c:v>
                </c:pt>
                <c:pt idx="3589">
                  <c:v>3/18/2014</c:v>
                </c:pt>
                <c:pt idx="3590">
                  <c:v>3/18/2014</c:v>
                </c:pt>
                <c:pt idx="3591">
                  <c:v>3/18/2014</c:v>
                </c:pt>
                <c:pt idx="3592">
                  <c:v>3/18/2014</c:v>
                </c:pt>
                <c:pt idx="3593">
                  <c:v>3/18/2014</c:v>
                </c:pt>
                <c:pt idx="3594">
                  <c:v>3/18/2014</c:v>
                </c:pt>
                <c:pt idx="3595">
                  <c:v>3/18/2014</c:v>
                </c:pt>
                <c:pt idx="3596">
                  <c:v>3/18/2014</c:v>
                </c:pt>
                <c:pt idx="3597">
                  <c:v>3/18/2014</c:v>
                </c:pt>
                <c:pt idx="3598">
                  <c:v>3/18/2014</c:v>
                </c:pt>
                <c:pt idx="3599">
                  <c:v>3/18/2014</c:v>
                </c:pt>
                <c:pt idx="3600">
                  <c:v>3/18/2014</c:v>
                </c:pt>
                <c:pt idx="3601">
                  <c:v>3/19/2014</c:v>
                </c:pt>
                <c:pt idx="3602">
                  <c:v>3/19/2014</c:v>
                </c:pt>
                <c:pt idx="3603">
                  <c:v>3/19/2014</c:v>
                </c:pt>
                <c:pt idx="3604">
                  <c:v>3/19/2014</c:v>
                </c:pt>
                <c:pt idx="3605">
                  <c:v>3/19/2014</c:v>
                </c:pt>
                <c:pt idx="3606">
                  <c:v>3/19/2014</c:v>
                </c:pt>
                <c:pt idx="3607">
                  <c:v>3/19/2014</c:v>
                </c:pt>
                <c:pt idx="3608">
                  <c:v>3/19/2014</c:v>
                </c:pt>
                <c:pt idx="3609">
                  <c:v>3/19/2014</c:v>
                </c:pt>
                <c:pt idx="3610">
                  <c:v>3/19/2014</c:v>
                </c:pt>
                <c:pt idx="3611">
                  <c:v>3/19/2014</c:v>
                </c:pt>
                <c:pt idx="3612">
                  <c:v>3/19/2014</c:v>
                </c:pt>
                <c:pt idx="3613">
                  <c:v>3/19/2014</c:v>
                </c:pt>
                <c:pt idx="3614">
                  <c:v>3/19/2014</c:v>
                </c:pt>
                <c:pt idx="3615">
                  <c:v>3/19/2014</c:v>
                </c:pt>
                <c:pt idx="3616">
                  <c:v>3/19/2014</c:v>
                </c:pt>
                <c:pt idx="3617">
                  <c:v>3/19/2014</c:v>
                </c:pt>
                <c:pt idx="3618">
                  <c:v>3/19/2014</c:v>
                </c:pt>
                <c:pt idx="3619">
                  <c:v>3/19/2014</c:v>
                </c:pt>
                <c:pt idx="3620">
                  <c:v>3/19/2014</c:v>
                </c:pt>
                <c:pt idx="3621">
                  <c:v>3/19/2014</c:v>
                </c:pt>
                <c:pt idx="3622">
                  <c:v>3/19/2014</c:v>
                </c:pt>
                <c:pt idx="3623">
                  <c:v>3/19/2014</c:v>
                </c:pt>
                <c:pt idx="3624">
                  <c:v>3/19/2014</c:v>
                </c:pt>
                <c:pt idx="3625">
                  <c:v>3/19/2014</c:v>
                </c:pt>
                <c:pt idx="3626">
                  <c:v>3/19/2014</c:v>
                </c:pt>
                <c:pt idx="3627">
                  <c:v>3/19/2014</c:v>
                </c:pt>
                <c:pt idx="3628">
                  <c:v>3/19/2014</c:v>
                </c:pt>
                <c:pt idx="3629">
                  <c:v>3/19/2014</c:v>
                </c:pt>
                <c:pt idx="3630">
                  <c:v>3/19/2014</c:v>
                </c:pt>
                <c:pt idx="3631">
                  <c:v>3/19/2014</c:v>
                </c:pt>
                <c:pt idx="3632">
                  <c:v>3/19/2014</c:v>
                </c:pt>
                <c:pt idx="3633">
                  <c:v>3/19/2014</c:v>
                </c:pt>
                <c:pt idx="3634">
                  <c:v>3/19/2014</c:v>
                </c:pt>
                <c:pt idx="3635">
                  <c:v>3/19/2014</c:v>
                </c:pt>
                <c:pt idx="3636">
                  <c:v>3/19/2014</c:v>
                </c:pt>
                <c:pt idx="3637">
                  <c:v>3/19/2014</c:v>
                </c:pt>
                <c:pt idx="3638">
                  <c:v>3/19/2014</c:v>
                </c:pt>
                <c:pt idx="3639">
                  <c:v>3/19/2014</c:v>
                </c:pt>
                <c:pt idx="3640">
                  <c:v>3/19/2014</c:v>
                </c:pt>
                <c:pt idx="3641">
                  <c:v>3/19/2014</c:v>
                </c:pt>
                <c:pt idx="3642">
                  <c:v>3/19/2014</c:v>
                </c:pt>
                <c:pt idx="3643">
                  <c:v>3/19/2014</c:v>
                </c:pt>
                <c:pt idx="3644">
                  <c:v>3/19/2014</c:v>
                </c:pt>
                <c:pt idx="3645">
                  <c:v>3/19/2014</c:v>
                </c:pt>
                <c:pt idx="3646">
                  <c:v>3/19/2014</c:v>
                </c:pt>
                <c:pt idx="3647">
                  <c:v>3/19/2014</c:v>
                </c:pt>
                <c:pt idx="3648">
                  <c:v>3/19/2014</c:v>
                </c:pt>
                <c:pt idx="3649">
                  <c:v>3/20/2014</c:v>
                </c:pt>
                <c:pt idx="3650">
                  <c:v>3/20/2014</c:v>
                </c:pt>
                <c:pt idx="3651">
                  <c:v>3/20/2014</c:v>
                </c:pt>
                <c:pt idx="3652">
                  <c:v>3/20/2014</c:v>
                </c:pt>
                <c:pt idx="3653">
                  <c:v>3/20/2014</c:v>
                </c:pt>
                <c:pt idx="3654">
                  <c:v>3/20/2014</c:v>
                </c:pt>
                <c:pt idx="3655">
                  <c:v>3/20/2014</c:v>
                </c:pt>
                <c:pt idx="3656">
                  <c:v>3/20/2014</c:v>
                </c:pt>
                <c:pt idx="3657">
                  <c:v>3/20/2014</c:v>
                </c:pt>
                <c:pt idx="3658">
                  <c:v>3/20/2014</c:v>
                </c:pt>
                <c:pt idx="3659">
                  <c:v>3/20/2014</c:v>
                </c:pt>
                <c:pt idx="3660">
                  <c:v>3/20/2014</c:v>
                </c:pt>
                <c:pt idx="3661">
                  <c:v>3/20/2014</c:v>
                </c:pt>
                <c:pt idx="3662">
                  <c:v>3/20/2014</c:v>
                </c:pt>
                <c:pt idx="3663">
                  <c:v>3/20/2014</c:v>
                </c:pt>
                <c:pt idx="3664">
                  <c:v>3/20/2014</c:v>
                </c:pt>
                <c:pt idx="3665">
                  <c:v>3/20/2014</c:v>
                </c:pt>
                <c:pt idx="3666">
                  <c:v>3/20/2014</c:v>
                </c:pt>
                <c:pt idx="3667">
                  <c:v>3/20/2014</c:v>
                </c:pt>
                <c:pt idx="3668">
                  <c:v>3/20/2014</c:v>
                </c:pt>
                <c:pt idx="3669">
                  <c:v>3/20/2014</c:v>
                </c:pt>
                <c:pt idx="3670">
                  <c:v>3/20/2014</c:v>
                </c:pt>
                <c:pt idx="3671">
                  <c:v>3/20/2014</c:v>
                </c:pt>
                <c:pt idx="3672">
                  <c:v>3/20/2014</c:v>
                </c:pt>
                <c:pt idx="3673">
                  <c:v>3/20/2014</c:v>
                </c:pt>
                <c:pt idx="3674">
                  <c:v>3/20/2014</c:v>
                </c:pt>
                <c:pt idx="3675">
                  <c:v>3/20/2014</c:v>
                </c:pt>
                <c:pt idx="3676">
                  <c:v>3/20/2014</c:v>
                </c:pt>
                <c:pt idx="3677">
                  <c:v>3/20/2014</c:v>
                </c:pt>
                <c:pt idx="3678">
                  <c:v>3/20/2014</c:v>
                </c:pt>
                <c:pt idx="3679">
                  <c:v>3/20/2014</c:v>
                </c:pt>
                <c:pt idx="3680">
                  <c:v>3/20/2014</c:v>
                </c:pt>
                <c:pt idx="3681">
                  <c:v>3/20/2014</c:v>
                </c:pt>
                <c:pt idx="3682">
                  <c:v>3/20/2014</c:v>
                </c:pt>
                <c:pt idx="3683">
                  <c:v>3/20/2014</c:v>
                </c:pt>
                <c:pt idx="3684">
                  <c:v>3/20/2014</c:v>
                </c:pt>
                <c:pt idx="3685">
                  <c:v>3/20/2014</c:v>
                </c:pt>
                <c:pt idx="3686">
                  <c:v>3/20/2014</c:v>
                </c:pt>
                <c:pt idx="3687">
                  <c:v>3/20/2014</c:v>
                </c:pt>
                <c:pt idx="3688">
                  <c:v>3/20/2014</c:v>
                </c:pt>
                <c:pt idx="3689">
                  <c:v>3/20/2014</c:v>
                </c:pt>
                <c:pt idx="3690">
                  <c:v>3/20/2014</c:v>
                </c:pt>
                <c:pt idx="3691">
                  <c:v>3/20/2014</c:v>
                </c:pt>
                <c:pt idx="3692">
                  <c:v>3/20/2014</c:v>
                </c:pt>
                <c:pt idx="3693">
                  <c:v>3/20/2014</c:v>
                </c:pt>
                <c:pt idx="3694">
                  <c:v>3/20/2014</c:v>
                </c:pt>
                <c:pt idx="3695">
                  <c:v>3/20/2014</c:v>
                </c:pt>
                <c:pt idx="3696">
                  <c:v>3/20/2014</c:v>
                </c:pt>
                <c:pt idx="3697">
                  <c:v>3/21/2014</c:v>
                </c:pt>
                <c:pt idx="3698">
                  <c:v>3/21/2014</c:v>
                </c:pt>
                <c:pt idx="3699">
                  <c:v>3/21/2014</c:v>
                </c:pt>
                <c:pt idx="3700">
                  <c:v>3/21/2014</c:v>
                </c:pt>
                <c:pt idx="3701">
                  <c:v>3/21/2014</c:v>
                </c:pt>
                <c:pt idx="3702">
                  <c:v>3/21/2014</c:v>
                </c:pt>
                <c:pt idx="3703">
                  <c:v>3/21/2014</c:v>
                </c:pt>
                <c:pt idx="3704">
                  <c:v>3/21/2014</c:v>
                </c:pt>
                <c:pt idx="3705">
                  <c:v>3/21/2014</c:v>
                </c:pt>
                <c:pt idx="3706">
                  <c:v>3/21/2014</c:v>
                </c:pt>
                <c:pt idx="3707">
                  <c:v>3/21/2014</c:v>
                </c:pt>
                <c:pt idx="3708">
                  <c:v>3/21/2014</c:v>
                </c:pt>
                <c:pt idx="3709">
                  <c:v>3/21/2014</c:v>
                </c:pt>
                <c:pt idx="3710">
                  <c:v>3/21/2014</c:v>
                </c:pt>
                <c:pt idx="3711">
                  <c:v>3/21/2014</c:v>
                </c:pt>
                <c:pt idx="3712">
                  <c:v>3/21/2014</c:v>
                </c:pt>
                <c:pt idx="3713">
                  <c:v>3/21/2014</c:v>
                </c:pt>
                <c:pt idx="3714">
                  <c:v>3/21/2014</c:v>
                </c:pt>
                <c:pt idx="3715">
                  <c:v>3/21/2014</c:v>
                </c:pt>
                <c:pt idx="3716">
                  <c:v>3/21/2014</c:v>
                </c:pt>
                <c:pt idx="3717">
                  <c:v>3/21/2014</c:v>
                </c:pt>
                <c:pt idx="3718">
                  <c:v>3/21/2014</c:v>
                </c:pt>
                <c:pt idx="3719">
                  <c:v>3/21/2014</c:v>
                </c:pt>
                <c:pt idx="3720">
                  <c:v>3/21/2014</c:v>
                </c:pt>
                <c:pt idx="3721">
                  <c:v>3/21/2014</c:v>
                </c:pt>
                <c:pt idx="3722">
                  <c:v>3/21/2014</c:v>
                </c:pt>
                <c:pt idx="3723">
                  <c:v>3/21/2014</c:v>
                </c:pt>
                <c:pt idx="3724">
                  <c:v>3/21/2014</c:v>
                </c:pt>
                <c:pt idx="3725">
                  <c:v>3/21/2014</c:v>
                </c:pt>
                <c:pt idx="3726">
                  <c:v>3/21/2014</c:v>
                </c:pt>
                <c:pt idx="3727">
                  <c:v>3/21/2014</c:v>
                </c:pt>
                <c:pt idx="3728">
                  <c:v>3/21/2014</c:v>
                </c:pt>
                <c:pt idx="3729">
                  <c:v>3/21/2014</c:v>
                </c:pt>
                <c:pt idx="3730">
                  <c:v>3/21/2014</c:v>
                </c:pt>
                <c:pt idx="3731">
                  <c:v>3/21/2014</c:v>
                </c:pt>
                <c:pt idx="3732">
                  <c:v>3/21/2014</c:v>
                </c:pt>
                <c:pt idx="3733">
                  <c:v>3/21/2014</c:v>
                </c:pt>
                <c:pt idx="3734">
                  <c:v>3/21/2014</c:v>
                </c:pt>
                <c:pt idx="3735">
                  <c:v>3/21/2014</c:v>
                </c:pt>
                <c:pt idx="3736">
                  <c:v>3/21/2014</c:v>
                </c:pt>
                <c:pt idx="3737">
                  <c:v>3/21/2014</c:v>
                </c:pt>
                <c:pt idx="3738">
                  <c:v>3/21/2014</c:v>
                </c:pt>
                <c:pt idx="3739">
                  <c:v>3/21/2014</c:v>
                </c:pt>
                <c:pt idx="3740">
                  <c:v>3/21/2014</c:v>
                </c:pt>
                <c:pt idx="3741">
                  <c:v>3/21/2014</c:v>
                </c:pt>
                <c:pt idx="3742">
                  <c:v>3/21/2014</c:v>
                </c:pt>
                <c:pt idx="3743">
                  <c:v>3/21/2014</c:v>
                </c:pt>
                <c:pt idx="3744">
                  <c:v>3/21/2014</c:v>
                </c:pt>
                <c:pt idx="3745">
                  <c:v>3/22/2014</c:v>
                </c:pt>
                <c:pt idx="3746">
                  <c:v>3/22/2014</c:v>
                </c:pt>
                <c:pt idx="3747">
                  <c:v>3/22/2014</c:v>
                </c:pt>
                <c:pt idx="3748">
                  <c:v>3/22/2014</c:v>
                </c:pt>
                <c:pt idx="3749">
                  <c:v>3/22/2014</c:v>
                </c:pt>
                <c:pt idx="3750">
                  <c:v>3/22/2014</c:v>
                </c:pt>
                <c:pt idx="3751">
                  <c:v>3/22/2014</c:v>
                </c:pt>
                <c:pt idx="3752">
                  <c:v>3/22/2014</c:v>
                </c:pt>
                <c:pt idx="3753">
                  <c:v>3/22/2014</c:v>
                </c:pt>
                <c:pt idx="3754">
                  <c:v>3/22/2014</c:v>
                </c:pt>
                <c:pt idx="3755">
                  <c:v>3/22/2014</c:v>
                </c:pt>
                <c:pt idx="3756">
                  <c:v>3/22/2014</c:v>
                </c:pt>
                <c:pt idx="3757">
                  <c:v>3/22/2014</c:v>
                </c:pt>
                <c:pt idx="3758">
                  <c:v>3/22/2014</c:v>
                </c:pt>
                <c:pt idx="3759">
                  <c:v>3/22/2014</c:v>
                </c:pt>
                <c:pt idx="3760">
                  <c:v>3/22/2014</c:v>
                </c:pt>
                <c:pt idx="3761">
                  <c:v>3/22/2014</c:v>
                </c:pt>
                <c:pt idx="3762">
                  <c:v>3/22/2014</c:v>
                </c:pt>
                <c:pt idx="3763">
                  <c:v>3/22/2014</c:v>
                </c:pt>
                <c:pt idx="3764">
                  <c:v>3/22/2014</c:v>
                </c:pt>
                <c:pt idx="3765">
                  <c:v>3/22/2014</c:v>
                </c:pt>
                <c:pt idx="3766">
                  <c:v>3/22/2014</c:v>
                </c:pt>
                <c:pt idx="3767">
                  <c:v>3/22/2014</c:v>
                </c:pt>
                <c:pt idx="3768">
                  <c:v>3/22/2014</c:v>
                </c:pt>
                <c:pt idx="3769">
                  <c:v>3/22/2014</c:v>
                </c:pt>
                <c:pt idx="3770">
                  <c:v>3/22/2014</c:v>
                </c:pt>
                <c:pt idx="3771">
                  <c:v>3/22/2014</c:v>
                </c:pt>
                <c:pt idx="3772">
                  <c:v>3/22/2014</c:v>
                </c:pt>
                <c:pt idx="3773">
                  <c:v>3/22/2014</c:v>
                </c:pt>
                <c:pt idx="3774">
                  <c:v>3/22/2014</c:v>
                </c:pt>
                <c:pt idx="3775">
                  <c:v>3/22/2014</c:v>
                </c:pt>
                <c:pt idx="3776">
                  <c:v>3/22/2014</c:v>
                </c:pt>
                <c:pt idx="3777">
                  <c:v>3/22/2014</c:v>
                </c:pt>
                <c:pt idx="3778">
                  <c:v>3/22/2014</c:v>
                </c:pt>
                <c:pt idx="3779">
                  <c:v>3/22/2014</c:v>
                </c:pt>
                <c:pt idx="3780">
                  <c:v>3/22/2014</c:v>
                </c:pt>
                <c:pt idx="3781">
                  <c:v>3/22/2014</c:v>
                </c:pt>
                <c:pt idx="3782">
                  <c:v>3/22/2014</c:v>
                </c:pt>
                <c:pt idx="3783">
                  <c:v>3/22/2014</c:v>
                </c:pt>
                <c:pt idx="3784">
                  <c:v>3/22/2014</c:v>
                </c:pt>
                <c:pt idx="3785">
                  <c:v>3/22/2014</c:v>
                </c:pt>
                <c:pt idx="3786">
                  <c:v>3/22/2014</c:v>
                </c:pt>
                <c:pt idx="3787">
                  <c:v>3/22/2014</c:v>
                </c:pt>
                <c:pt idx="3788">
                  <c:v>3/22/2014</c:v>
                </c:pt>
                <c:pt idx="3789">
                  <c:v>3/22/2014</c:v>
                </c:pt>
                <c:pt idx="3790">
                  <c:v>3/22/2014</c:v>
                </c:pt>
                <c:pt idx="3791">
                  <c:v>3/22/2014</c:v>
                </c:pt>
                <c:pt idx="3792">
                  <c:v>3/22/2014</c:v>
                </c:pt>
                <c:pt idx="3793">
                  <c:v>3/23/2014</c:v>
                </c:pt>
                <c:pt idx="3794">
                  <c:v>3/23/2014</c:v>
                </c:pt>
                <c:pt idx="3795">
                  <c:v>3/23/2014</c:v>
                </c:pt>
                <c:pt idx="3796">
                  <c:v>3/23/2014</c:v>
                </c:pt>
                <c:pt idx="3797">
                  <c:v>3/23/2014</c:v>
                </c:pt>
                <c:pt idx="3798">
                  <c:v>3/23/2014</c:v>
                </c:pt>
                <c:pt idx="3799">
                  <c:v>3/23/2014</c:v>
                </c:pt>
                <c:pt idx="3800">
                  <c:v>3/23/2014</c:v>
                </c:pt>
                <c:pt idx="3801">
                  <c:v>3/23/2014</c:v>
                </c:pt>
                <c:pt idx="3802">
                  <c:v>3/23/2014</c:v>
                </c:pt>
                <c:pt idx="3803">
                  <c:v>3/23/2014</c:v>
                </c:pt>
                <c:pt idx="3804">
                  <c:v>3/23/2014</c:v>
                </c:pt>
                <c:pt idx="3805">
                  <c:v>3/23/2014</c:v>
                </c:pt>
                <c:pt idx="3806">
                  <c:v>3/23/2014</c:v>
                </c:pt>
                <c:pt idx="3807">
                  <c:v>3/23/2014</c:v>
                </c:pt>
                <c:pt idx="3808">
                  <c:v>3/23/2014</c:v>
                </c:pt>
                <c:pt idx="3809">
                  <c:v>3/23/2014</c:v>
                </c:pt>
                <c:pt idx="3810">
                  <c:v>3/23/2014</c:v>
                </c:pt>
                <c:pt idx="3811">
                  <c:v>3/23/2014</c:v>
                </c:pt>
                <c:pt idx="3812">
                  <c:v>3/23/2014</c:v>
                </c:pt>
                <c:pt idx="3813">
                  <c:v>3/23/2014</c:v>
                </c:pt>
                <c:pt idx="3814">
                  <c:v>3/23/2014</c:v>
                </c:pt>
                <c:pt idx="3815">
                  <c:v>3/23/2014</c:v>
                </c:pt>
                <c:pt idx="3816">
                  <c:v>3/23/2014</c:v>
                </c:pt>
                <c:pt idx="3817">
                  <c:v>3/23/2014</c:v>
                </c:pt>
                <c:pt idx="3818">
                  <c:v>3/23/2014</c:v>
                </c:pt>
                <c:pt idx="3819">
                  <c:v>3/23/2014</c:v>
                </c:pt>
                <c:pt idx="3820">
                  <c:v>3/23/2014</c:v>
                </c:pt>
                <c:pt idx="3821">
                  <c:v>3/23/2014</c:v>
                </c:pt>
                <c:pt idx="3822">
                  <c:v>3/23/2014</c:v>
                </c:pt>
                <c:pt idx="3823">
                  <c:v>3/23/2014</c:v>
                </c:pt>
                <c:pt idx="3824">
                  <c:v>3/23/2014</c:v>
                </c:pt>
                <c:pt idx="3825">
                  <c:v>3/23/2014</c:v>
                </c:pt>
                <c:pt idx="3826">
                  <c:v>3/23/2014</c:v>
                </c:pt>
                <c:pt idx="3827">
                  <c:v>3/23/2014</c:v>
                </c:pt>
                <c:pt idx="3828">
                  <c:v>3/23/2014</c:v>
                </c:pt>
                <c:pt idx="3829">
                  <c:v>3/23/2014</c:v>
                </c:pt>
                <c:pt idx="3830">
                  <c:v>3/23/2014</c:v>
                </c:pt>
                <c:pt idx="3831">
                  <c:v>3/23/2014</c:v>
                </c:pt>
                <c:pt idx="3832">
                  <c:v>3/23/2014</c:v>
                </c:pt>
                <c:pt idx="3833">
                  <c:v>3/23/2014</c:v>
                </c:pt>
                <c:pt idx="3834">
                  <c:v>3/23/2014</c:v>
                </c:pt>
                <c:pt idx="3835">
                  <c:v>3/23/2014</c:v>
                </c:pt>
                <c:pt idx="3836">
                  <c:v>3/23/2014</c:v>
                </c:pt>
                <c:pt idx="3837">
                  <c:v>3/23/2014</c:v>
                </c:pt>
                <c:pt idx="3838">
                  <c:v>3/23/2014</c:v>
                </c:pt>
                <c:pt idx="3839">
                  <c:v>3/23/2014</c:v>
                </c:pt>
                <c:pt idx="3840">
                  <c:v>3/23/2014</c:v>
                </c:pt>
                <c:pt idx="3841">
                  <c:v>3/24/2014</c:v>
                </c:pt>
                <c:pt idx="3842">
                  <c:v>3/24/2014</c:v>
                </c:pt>
                <c:pt idx="3843">
                  <c:v>3/24/2014</c:v>
                </c:pt>
                <c:pt idx="3844">
                  <c:v>3/24/2014</c:v>
                </c:pt>
                <c:pt idx="3845">
                  <c:v>3/24/2014</c:v>
                </c:pt>
                <c:pt idx="3846">
                  <c:v>3/24/2014</c:v>
                </c:pt>
                <c:pt idx="3847">
                  <c:v>3/24/2014</c:v>
                </c:pt>
                <c:pt idx="3848">
                  <c:v>3/24/2014</c:v>
                </c:pt>
                <c:pt idx="3849">
                  <c:v>3/24/2014</c:v>
                </c:pt>
                <c:pt idx="3850">
                  <c:v>3/24/2014</c:v>
                </c:pt>
                <c:pt idx="3851">
                  <c:v>3/24/2014</c:v>
                </c:pt>
                <c:pt idx="3852">
                  <c:v>3/24/2014</c:v>
                </c:pt>
                <c:pt idx="3853">
                  <c:v>3/24/2014</c:v>
                </c:pt>
                <c:pt idx="3854">
                  <c:v>3/24/2014</c:v>
                </c:pt>
                <c:pt idx="3855">
                  <c:v>3/24/2014</c:v>
                </c:pt>
                <c:pt idx="3856">
                  <c:v>3/24/2014</c:v>
                </c:pt>
                <c:pt idx="3857">
                  <c:v>3/24/2014</c:v>
                </c:pt>
                <c:pt idx="3858">
                  <c:v>3/24/2014</c:v>
                </c:pt>
                <c:pt idx="3859">
                  <c:v>3/24/2014</c:v>
                </c:pt>
                <c:pt idx="3860">
                  <c:v>3/24/2014</c:v>
                </c:pt>
                <c:pt idx="3861">
                  <c:v>3/24/2014</c:v>
                </c:pt>
                <c:pt idx="3862">
                  <c:v>3/24/2014</c:v>
                </c:pt>
                <c:pt idx="3863">
                  <c:v>3/24/2014</c:v>
                </c:pt>
                <c:pt idx="3864">
                  <c:v>3/24/2014</c:v>
                </c:pt>
                <c:pt idx="3865">
                  <c:v>3/24/2014</c:v>
                </c:pt>
                <c:pt idx="3866">
                  <c:v>3/24/2014</c:v>
                </c:pt>
                <c:pt idx="3867">
                  <c:v>3/24/2014</c:v>
                </c:pt>
                <c:pt idx="3868">
                  <c:v>3/24/2014</c:v>
                </c:pt>
                <c:pt idx="3869">
                  <c:v>3/24/2014</c:v>
                </c:pt>
                <c:pt idx="3870">
                  <c:v>3/24/2014</c:v>
                </c:pt>
                <c:pt idx="3871">
                  <c:v>3/24/2014</c:v>
                </c:pt>
                <c:pt idx="3872">
                  <c:v>3/24/2014</c:v>
                </c:pt>
                <c:pt idx="3873">
                  <c:v>3/24/2014</c:v>
                </c:pt>
                <c:pt idx="3874">
                  <c:v>3/24/2014</c:v>
                </c:pt>
                <c:pt idx="3875">
                  <c:v>3/24/2014</c:v>
                </c:pt>
                <c:pt idx="3876">
                  <c:v>3/24/2014</c:v>
                </c:pt>
                <c:pt idx="3877">
                  <c:v>3/24/2014</c:v>
                </c:pt>
                <c:pt idx="3878">
                  <c:v>3/24/2014</c:v>
                </c:pt>
                <c:pt idx="3879">
                  <c:v>3/24/2014</c:v>
                </c:pt>
                <c:pt idx="3880">
                  <c:v>3/24/2014</c:v>
                </c:pt>
                <c:pt idx="3881">
                  <c:v>3/24/2014</c:v>
                </c:pt>
                <c:pt idx="3882">
                  <c:v>3/24/2014</c:v>
                </c:pt>
                <c:pt idx="3883">
                  <c:v>3/24/2014</c:v>
                </c:pt>
                <c:pt idx="3884">
                  <c:v>3/24/2014</c:v>
                </c:pt>
                <c:pt idx="3885">
                  <c:v>3/24/2014</c:v>
                </c:pt>
                <c:pt idx="3886">
                  <c:v>3/24/2014</c:v>
                </c:pt>
                <c:pt idx="3887">
                  <c:v>3/24/2014</c:v>
                </c:pt>
                <c:pt idx="3888">
                  <c:v>3/24/2014</c:v>
                </c:pt>
                <c:pt idx="3889">
                  <c:v>3/25/2014</c:v>
                </c:pt>
                <c:pt idx="3890">
                  <c:v>3/25/2014</c:v>
                </c:pt>
                <c:pt idx="3891">
                  <c:v>3/25/2014</c:v>
                </c:pt>
                <c:pt idx="3892">
                  <c:v>3/25/2014</c:v>
                </c:pt>
                <c:pt idx="3893">
                  <c:v>3/25/2014</c:v>
                </c:pt>
                <c:pt idx="3894">
                  <c:v>3/25/2014</c:v>
                </c:pt>
                <c:pt idx="3895">
                  <c:v>3/25/2014</c:v>
                </c:pt>
                <c:pt idx="3896">
                  <c:v>3/25/2014</c:v>
                </c:pt>
                <c:pt idx="3897">
                  <c:v>3/25/2014</c:v>
                </c:pt>
                <c:pt idx="3898">
                  <c:v>3/25/2014</c:v>
                </c:pt>
                <c:pt idx="3899">
                  <c:v>3/25/2014</c:v>
                </c:pt>
                <c:pt idx="3900">
                  <c:v>3/25/2014</c:v>
                </c:pt>
                <c:pt idx="3901">
                  <c:v>3/25/2014</c:v>
                </c:pt>
                <c:pt idx="3902">
                  <c:v>3/25/2014</c:v>
                </c:pt>
                <c:pt idx="3903">
                  <c:v>3/25/2014</c:v>
                </c:pt>
                <c:pt idx="3904">
                  <c:v>3/25/2014</c:v>
                </c:pt>
                <c:pt idx="3905">
                  <c:v>3/25/2014</c:v>
                </c:pt>
                <c:pt idx="3906">
                  <c:v>3/25/2014</c:v>
                </c:pt>
                <c:pt idx="3907">
                  <c:v>3/25/2014</c:v>
                </c:pt>
                <c:pt idx="3908">
                  <c:v>3/25/2014</c:v>
                </c:pt>
                <c:pt idx="3909">
                  <c:v>3/25/2014</c:v>
                </c:pt>
                <c:pt idx="3910">
                  <c:v>3/25/2014</c:v>
                </c:pt>
                <c:pt idx="3911">
                  <c:v>3/25/2014</c:v>
                </c:pt>
                <c:pt idx="3912">
                  <c:v>3/25/2014</c:v>
                </c:pt>
                <c:pt idx="3913">
                  <c:v>3/25/2014</c:v>
                </c:pt>
                <c:pt idx="3914">
                  <c:v>3/25/2014</c:v>
                </c:pt>
                <c:pt idx="3915">
                  <c:v>3/25/2014</c:v>
                </c:pt>
                <c:pt idx="3916">
                  <c:v>3/25/2014</c:v>
                </c:pt>
                <c:pt idx="3917">
                  <c:v>3/25/2014</c:v>
                </c:pt>
                <c:pt idx="3918">
                  <c:v>3/25/2014</c:v>
                </c:pt>
                <c:pt idx="3919">
                  <c:v>3/25/2014</c:v>
                </c:pt>
                <c:pt idx="3920">
                  <c:v>3/25/2014</c:v>
                </c:pt>
                <c:pt idx="3921">
                  <c:v>3/25/2014</c:v>
                </c:pt>
                <c:pt idx="3922">
                  <c:v>3/25/2014</c:v>
                </c:pt>
                <c:pt idx="3923">
                  <c:v>3/25/2014</c:v>
                </c:pt>
                <c:pt idx="3924">
                  <c:v>3/25/2014</c:v>
                </c:pt>
                <c:pt idx="3925">
                  <c:v>3/25/2014</c:v>
                </c:pt>
                <c:pt idx="3926">
                  <c:v>3/25/2014</c:v>
                </c:pt>
                <c:pt idx="3927">
                  <c:v>3/25/2014</c:v>
                </c:pt>
                <c:pt idx="3928">
                  <c:v>3/25/2014</c:v>
                </c:pt>
                <c:pt idx="3929">
                  <c:v>3/25/2014</c:v>
                </c:pt>
                <c:pt idx="3930">
                  <c:v>3/25/2014</c:v>
                </c:pt>
                <c:pt idx="3931">
                  <c:v>3/25/2014</c:v>
                </c:pt>
                <c:pt idx="3932">
                  <c:v>3/25/2014</c:v>
                </c:pt>
                <c:pt idx="3933">
                  <c:v>3/25/2014</c:v>
                </c:pt>
                <c:pt idx="3934">
                  <c:v>3/25/2014</c:v>
                </c:pt>
                <c:pt idx="3935">
                  <c:v>3/25/2014</c:v>
                </c:pt>
                <c:pt idx="3936">
                  <c:v>3/25/2014</c:v>
                </c:pt>
                <c:pt idx="3937">
                  <c:v>3/26/2014</c:v>
                </c:pt>
                <c:pt idx="3938">
                  <c:v>3/26/2014</c:v>
                </c:pt>
                <c:pt idx="3939">
                  <c:v>3/26/2014</c:v>
                </c:pt>
                <c:pt idx="3940">
                  <c:v>3/26/2014</c:v>
                </c:pt>
                <c:pt idx="3941">
                  <c:v>3/26/2014</c:v>
                </c:pt>
                <c:pt idx="3942">
                  <c:v>3/26/2014</c:v>
                </c:pt>
                <c:pt idx="3943">
                  <c:v>3/26/2014</c:v>
                </c:pt>
                <c:pt idx="3944">
                  <c:v>3/26/2014</c:v>
                </c:pt>
                <c:pt idx="3945">
                  <c:v>3/26/2014</c:v>
                </c:pt>
                <c:pt idx="3946">
                  <c:v>3/26/2014</c:v>
                </c:pt>
                <c:pt idx="3947">
                  <c:v>3/26/2014</c:v>
                </c:pt>
                <c:pt idx="3948">
                  <c:v>3/26/2014</c:v>
                </c:pt>
                <c:pt idx="3949">
                  <c:v>3/26/2014</c:v>
                </c:pt>
                <c:pt idx="3950">
                  <c:v>3/26/2014</c:v>
                </c:pt>
                <c:pt idx="3951">
                  <c:v>3/26/2014</c:v>
                </c:pt>
                <c:pt idx="3952">
                  <c:v>3/26/2014</c:v>
                </c:pt>
                <c:pt idx="3953">
                  <c:v>3/26/2014</c:v>
                </c:pt>
                <c:pt idx="3954">
                  <c:v>3/26/2014</c:v>
                </c:pt>
                <c:pt idx="3955">
                  <c:v>3/26/2014</c:v>
                </c:pt>
                <c:pt idx="3956">
                  <c:v>3/26/2014</c:v>
                </c:pt>
                <c:pt idx="3957">
                  <c:v>3/26/2014</c:v>
                </c:pt>
                <c:pt idx="3958">
                  <c:v>3/26/2014</c:v>
                </c:pt>
                <c:pt idx="3959">
                  <c:v>3/26/2014</c:v>
                </c:pt>
                <c:pt idx="3960">
                  <c:v>3/26/2014</c:v>
                </c:pt>
                <c:pt idx="3961">
                  <c:v>3/26/2014</c:v>
                </c:pt>
                <c:pt idx="3962">
                  <c:v>3/26/2014</c:v>
                </c:pt>
                <c:pt idx="3963">
                  <c:v>3/26/2014</c:v>
                </c:pt>
                <c:pt idx="3964">
                  <c:v>3/26/2014</c:v>
                </c:pt>
                <c:pt idx="3965">
                  <c:v>3/26/2014</c:v>
                </c:pt>
                <c:pt idx="3966">
                  <c:v>3/26/2014</c:v>
                </c:pt>
                <c:pt idx="3967">
                  <c:v>3/26/2014</c:v>
                </c:pt>
                <c:pt idx="3968">
                  <c:v>3/26/2014</c:v>
                </c:pt>
                <c:pt idx="3969">
                  <c:v>3/26/2014</c:v>
                </c:pt>
                <c:pt idx="3970">
                  <c:v>3/26/2014</c:v>
                </c:pt>
                <c:pt idx="3971">
                  <c:v>3/26/2014</c:v>
                </c:pt>
                <c:pt idx="3972">
                  <c:v>3/26/2014</c:v>
                </c:pt>
                <c:pt idx="3973">
                  <c:v>3/26/2014</c:v>
                </c:pt>
                <c:pt idx="3974">
                  <c:v>3/26/2014</c:v>
                </c:pt>
                <c:pt idx="3975">
                  <c:v>3/26/2014</c:v>
                </c:pt>
                <c:pt idx="3976">
                  <c:v>3/26/2014</c:v>
                </c:pt>
                <c:pt idx="3977">
                  <c:v>3/26/2014</c:v>
                </c:pt>
                <c:pt idx="3978">
                  <c:v>3/26/2014</c:v>
                </c:pt>
                <c:pt idx="3979">
                  <c:v>3/26/2014</c:v>
                </c:pt>
                <c:pt idx="3980">
                  <c:v>3/26/2014</c:v>
                </c:pt>
                <c:pt idx="3981">
                  <c:v>3/26/2014</c:v>
                </c:pt>
                <c:pt idx="3982">
                  <c:v>3/26/2014</c:v>
                </c:pt>
                <c:pt idx="3983">
                  <c:v>3/26/2014</c:v>
                </c:pt>
                <c:pt idx="3984">
                  <c:v>3/26/2014</c:v>
                </c:pt>
                <c:pt idx="3985">
                  <c:v>3/27/2014</c:v>
                </c:pt>
                <c:pt idx="3986">
                  <c:v>3/27/2014</c:v>
                </c:pt>
                <c:pt idx="3987">
                  <c:v>3/27/2014</c:v>
                </c:pt>
                <c:pt idx="3988">
                  <c:v>3/27/2014</c:v>
                </c:pt>
                <c:pt idx="3989">
                  <c:v>3/27/2014</c:v>
                </c:pt>
                <c:pt idx="3990">
                  <c:v>3/27/2014</c:v>
                </c:pt>
                <c:pt idx="3991">
                  <c:v>3/27/2014</c:v>
                </c:pt>
                <c:pt idx="3992">
                  <c:v>3/27/2014</c:v>
                </c:pt>
                <c:pt idx="3993">
                  <c:v>3/27/2014</c:v>
                </c:pt>
                <c:pt idx="3994">
                  <c:v>3/27/2014</c:v>
                </c:pt>
                <c:pt idx="3995">
                  <c:v>3/27/2014</c:v>
                </c:pt>
                <c:pt idx="3996">
                  <c:v>3/27/2014</c:v>
                </c:pt>
                <c:pt idx="3997">
                  <c:v>3/27/2014</c:v>
                </c:pt>
                <c:pt idx="3998">
                  <c:v>3/27/2014</c:v>
                </c:pt>
                <c:pt idx="3999">
                  <c:v>3/27/2014</c:v>
                </c:pt>
                <c:pt idx="4000">
                  <c:v>3/27/2014</c:v>
                </c:pt>
                <c:pt idx="4001">
                  <c:v>3/27/2014</c:v>
                </c:pt>
                <c:pt idx="4002">
                  <c:v>3/27/2014</c:v>
                </c:pt>
                <c:pt idx="4003">
                  <c:v>3/27/2014</c:v>
                </c:pt>
                <c:pt idx="4004">
                  <c:v>3/27/2014</c:v>
                </c:pt>
                <c:pt idx="4005">
                  <c:v>3/27/2014</c:v>
                </c:pt>
                <c:pt idx="4006">
                  <c:v>3/27/2014</c:v>
                </c:pt>
                <c:pt idx="4007">
                  <c:v>3/27/2014</c:v>
                </c:pt>
                <c:pt idx="4008">
                  <c:v>3/27/2014</c:v>
                </c:pt>
                <c:pt idx="4009">
                  <c:v>3/27/2014</c:v>
                </c:pt>
                <c:pt idx="4010">
                  <c:v>3/27/2014</c:v>
                </c:pt>
                <c:pt idx="4011">
                  <c:v>3/27/2014</c:v>
                </c:pt>
                <c:pt idx="4012">
                  <c:v>3/27/2014</c:v>
                </c:pt>
                <c:pt idx="4013">
                  <c:v>3/27/2014</c:v>
                </c:pt>
                <c:pt idx="4014">
                  <c:v>3/27/2014</c:v>
                </c:pt>
                <c:pt idx="4015">
                  <c:v>3/27/2014</c:v>
                </c:pt>
                <c:pt idx="4016">
                  <c:v>3/27/2014</c:v>
                </c:pt>
                <c:pt idx="4017">
                  <c:v>3/27/2014</c:v>
                </c:pt>
                <c:pt idx="4018">
                  <c:v>3/27/2014</c:v>
                </c:pt>
                <c:pt idx="4019">
                  <c:v>3/27/2014</c:v>
                </c:pt>
                <c:pt idx="4020">
                  <c:v>3/27/2014</c:v>
                </c:pt>
                <c:pt idx="4021">
                  <c:v>3/27/2014</c:v>
                </c:pt>
                <c:pt idx="4022">
                  <c:v>3/27/2014</c:v>
                </c:pt>
                <c:pt idx="4023">
                  <c:v>3/27/2014</c:v>
                </c:pt>
                <c:pt idx="4024">
                  <c:v>3/27/2014</c:v>
                </c:pt>
                <c:pt idx="4025">
                  <c:v>3/27/2014</c:v>
                </c:pt>
                <c:pt idx="4026">
                  <c:v>3/27/2014</c:v>
                </c:pt>
                <c:pt idx="4027">
                  <c:v>3/27/2014</c:v>
                </c:pt>
                <c:pt idx="4028">
                  <c:v>3/27/2014</c:v>
                </c:pt>
                <c:pt idx="4029">
                  <c:v>3/27/2014</c:v>
                </c:pt>
                <c:pt idx="4030">
                  <c:v>3/27/2014</c:v>
                </c:pt>
                <c:pt idx="4031">
                  <c:v>3/27/2014</c:v>
                </c:pt>
                <c:pt idx="4032">
                  <c:v>3/27/2014</c:v>
                </c:pt>
                <c:pt idx="4033">
                  <c:v>3/28/2014</c:v>
                </c:pt>
                <c:pt idx="4034">
                  <c:v>3/28/2014</c:v>
                </c:pt>
                <c:pt idx="4035">
                  <c:v>3/28/2014</c:v>
                </c:pt>
                <c:pt idx="4036">
                  <c:v>3/28/2014</c:v>
                </c:pt>
                <c:pt idx="4037">
                  <c:v>3/28/2014</c:v>
                </c:pt>
                <c:pt idx="4038">
                  <c:v>3/28/2014</c:v>
                </c:pt>
                <c:pt idx="4039">
                  <c:v>3/28/2014</c:v>
                </c:pt>
                <c:pt idx="4040">
                  <c:v>3/28/2014</c:v>
                </c:pt>
                <c:pt idx="4041">
                  <c:v>3/28/2014</c:v>
                </c:pt>
                <c:pt idx="4042">
                  <c:v>3/28/2014</c:v>
                </c:pt>
                <c:pt idx="4043">
                  <c:v>3/28/2014</c:v>
                </c:pt>
                <c:pt idx="4044">
                  <c:v>3/28/2014</c:v>
                </c:pt>
                <c:pt idx="4045">
                  <c:v>3/28/2014</c:v>
                </c:pt>
                <c:pt idx="4046">
                  <c:v>3/28/2014</c:v>
                </c:pt>
                <c:pt idx="4047">
                  <c:v>3/28/2014</c:v>
                </c:pt>
                <c:pt idx="4048">
                  <c:v>3/28/2014</c:v>
                </c:pt>
                <c:pt idx="4049">
                  <c:v>3/28/2014</c:v>
                </c:pt>
                <c:pt idx="4050">
                  <c:v>3/28/2014</c:v>
                </c:pt>
                <c:pt idx="4051">
                  <c:v>3/28/2014</c:v>
                </c:pt>
                <c:pt idx="4052">
                  <c:v>3/28/2014</c:v>
                </c:pt>
                <c:pt idx="4053">
                  <c:v>3/28/2014</c:v>
                </c:pt>
                <c:pt idx="4054">
                  <c:v>3/28/2014</c:v>
                </c:pt>
                <c:pt idx="4055">
                  <c:v>3/28/2014</c:v>
                </c:pt>
                <c:pt idx="4056">
                  <c:v>3/28/2014</c:v>
                </c:pt>
                <c:pt idx="4057">
                  <c:v>3/28/2014</c:v>
                </c:pt>
                <c:pt idx="4058">
                  <c:v>3/28/2014</c:v>
                </c:pt>
                <c:pt idx="4059">
                  <c:v>3/28/2014</c:v>
                </c:pt>
                <c:pt idx="4060">
                  <c:v>3/28/2014</c:v>
                </c:pt>
                <c:pt idx="4061">
                  <c:v>3/28/2014</c:v>
                </c:pt>
                <c:pt idx="4062">
                  <c:v>3/28/2014</c:v>
                </c:pt>
                <c:pt idx="4063">
                  <c:v>3/28/2014</c:v>
                </c:pt>
                <c:pt idx="4064">
                  <c:v>3/28/2014</c:v>
                </c:pt>
                <c:pt idx="4065">
                  <c:v>3/28/2014</c:v>
                </c:pt>
                <c:pt idx="4066">
                  <c:v>3/28/2014</c:v>
                </c:pt>
                <c:pt idx="4067">
                  <c:v>3/28/2014</c:v>
                </c:pt>
                <c:pt idx="4068">
                  <c:v>3/28/2014</c:v>
                </c:pt>
                <c:pt idx="4069">
                  <c:v>3/28/2014</c:v>
                </c:pt>
                <c:pt idx="4070">
                  <c:v>3/28/2014</c:v>
                </c:pt>
                <c:pt idx="4071">
                  <c:v>3/28/2014</c:v>
                </c:pt>
                <c:pt idx="4072">
                  <c:v>3/28/2014</c:v>
                </c:pt>
                <c:pt idx="4073">
                  <c:v>3/28/2014</c:v>
                </c:pt>
                <c:pt idx="4074">
                  <c:v>3/28/2014</c:v>
                </c:pt>
                <c:pt idx="4075">
                  <c:v>3/28/2014</c:v>
                </c:pt>
                <c:pt idx="4076">
                  <c:v>3/28/2014</c:v>
                </c:pt>
                <c:pt idx="4077">
                  <c:v>3/28/2014</c:v>
                </c:pt>
                <c:pt idx="4078">
                  <c:v>3/28/2014</c:v>
                </c:pt>
                <c:pt idx="4079">
                  <c:v>3/28/2014</c:v>
                </c:pt>
                <c:pt idx="4080">
                  <c:v>3/28/2014</c:v>
                </c:pt>
                <c:pt idx="4081">
                  <c:v>3/29/2014</c:v>
                </c:pt>
                <c:pt idx="4082">
                  <c:v>3/29/2014</c:v>
                </c:pt>
                <c:pt idx="4083">
                  <c:v>3/29/2014</c:v>
                </c:pt>
                <c:pt idx="4084">
                  <c:v>3/29/2014</c:v>
                </c:pt>
                <c:pt idx="4085">
                  <c:v>3/29/2014</c:v>
                </c:pt>
                <c:pt idx="4086">
                  <c:v>3/29/2014</c:v>
                </c:pt>
                <c:pt idx="4087">
                  <c:v>3/29/2014</c:v>
                </c:pt>
                <c:pt idx="4088">
                  <c:v>3/29/2014</c:v>
                </c:pt>
                <c:pt idx="4089">
                  <c:v>3/29/2014</c:v>
                </c:pt>
                <c:pt idx="4090">
                  <c:v>3/29/2014</c:v>
                </c:pt>
                <c:pt idx="4091">
                  <c:v>3/29/2014</c:v>
                </c:pt>
                <c:pt idx="4092">
                  <c:v>3/29/2014</c:v>
                </c:pt>
                <c:pt idx="4093">
                  <c:v>3/29/2014</c:v>
                </c:pt>
                <c:pt idx="4094">
                  <c:v>3/29/2014</c:v>
                </c:pt>
                <c:pt idx="4095">
                  <c:v>3/29/2014</c:v>
                </c:pt>
                <c:pt idx="4096">
                  <c:v>3/29/2014</c:v>
                </c:pt>
                <c:pt idx="4097">
                  <c:v>3/29/2014</c:v>
                </c:pt>
                <c:pt idx="4098">
                  <c:v>3/29/2014</c:v>
                </c:pt>
                <c:pt idx="4099">
                  <c:v>3/29/2014</c:v>
                </c:pt>
                <c:pt idx="4100">
                  <c:v>3/29/2014</c:v>
                </c:pt>
                <c:pt idx="4101">
                  <c:v>3/29/2014</c:v>
                </c:pt>
                <c:pt idx="4102">
                  <c:v>3/29/2014</c:v>
                </c:pt>
                <c:pt idx="4103">
                  <c:v>3/29/2014</c:v>
                </c:pt>
                <c:pt idx="4104">
                  <c:v>3/29/2014</c:v>
                </c:pt>
                <c:pt idx="4105">
                  <c:v>3/29/2014</c:v>
                </c:pt>
                <c:pt idx="4106">
                  <c:v>3/29/2014</c:v>
                </c:pt>
                <c:pt idx="4107">
                  <c:v>3/29/2014</c:v>
                </c:pt>
                <c:pt idx="4108">
                  <c:v>3/29/2014</c:v>
                </c:pt>
                <c:pt idx="4109">
                  <c:v>3/29/2014</c:v>
                </c:pt>
                <c:pt idx="4110">
                  <c:v>3/29/2014</c:v>
                </c:pt>
                <c:pt idx="4111">
                  <c:v>3/29/2014</c:v>
                </c:pt>
                <c:pt idx="4112">
                  <c:v>3/29/2014</c:v>
                </c:pt>
                <c:pt idx="4113">
                  <c:v>3/29/2014</c:v>
                </c:pt>
                <c:pt idx="4114">
                  <c:v>3/29/2014</c:v>
                </c:pt>
                <c:pt idx="4115">
                  <c:v>3/29/2014</c:v>
                </c:pt>
                <c:pt idx="4116">
                  <c:v>3/29/2014</c:v>
                </c:pt>
                <c:pt idx="4117">
                  <c:v>3/29/2014</c:v>
                </c:pt>
                <c:pt idx="4118">
                  <c:v>3/29/2014</c:v>
                </c:pt>
                <c:pt idx="4119">
                  <c:v>3/29/2014</c:v>
                </c:pt>
                <c:pt idx="4120">
                  <c:v>3/29/2014</c:v>
                </c:pt>
                <c:pt idx="4121">
                  <c:v>3/29/2014</c:v>
                </c:pt>
                <c:pt idx="4122">
                  <c:v>3/29/2014</c:v>
                </c:pt>
                <c:pt idx="4123">
                  <c:v>3/29/2014</c:v>
                </c:pt>
                <c:pt idx="4124">
                  <c:v>3/29/2014</c:v>
                </c:pt>
                <c:pt idx="4125">
                  <c:v>3/29/2014</c:v>
                </c:pt>
                <c:pt idx="4126">
                  <c:v>3/29/2014</c:v>
                </c:pt>
                <c:pt idx="4127">
                  <c:v>3/29/2014</c:v>
                </c:pt>
                <c:pt idx="4128">
                  <c:v>3/29/2014</c:v>
                </c:pt>
                <c:pt idx="4129">
                  <c:v>3/30/2014</c:v>
                </c:pt>
                <c:pt idx="4130">
                  <c:v>3/30/2014</c:v>
                </c:pt>
                <c:pt idx="4131">
                  <c:v>3/30/2014</c:v>
                </c:pt>
                <c:pt idx="4132">
                  <c:v>3/30/2014</c:v>
                </c:pt>
                <c:pt idx="4133">
                  <c:v>3/30/2014</c:v>
                </c:pt>
                <c:pt idx="4134">
                  <c:v>3/30/2014</c:v>
                </c:pt>
                <c:pt idx="4135">
                  <c:v>3/30/2014</c:v>
                </c:pt>
                <c:pt idx="4136">
                  <c:v>3/30/2014</c:v>
                </c:pt>
                <c:pt idx="4137">
                  <c:v>3/30/2014</c:v>
                </c:pt>
                <c:pt idx="4138">
                  <c:v>3/30/2014</c:v>
                </c:pt>
                <c:pt idx="4139">
                  <c:v>3/30/2014</c:v>
                </c:pt>
                <c:pt idx="4140">
                  <c:v>3/30/2014</c:v>
                </c:pt>
                <c:pt idx="4141">
                  <c:v>3/30/2014</c:v>
                </c:pt>
                <c:pt idx="4142">
                  <c:v>3/30/2014</c:v>
                </c:pt>
                <c:pt idx="4143">
                  <c:v>3/30/2014</c:v>
                </c:pt>
                <c:pt idx="4144">
                  <c:v>3/30/2014</c:v>
                </c:pt>
                <c:pt idx="4145">
                  <c:v>3/30/2014</c:v>
                </c:pt>
                <c:pt idx="4146">
                  <c:v>3/30/2014</c:v>
                </c:pt>
                <c:pt idx="4147">
                  <c:v>3/30/2014</c:v>
                </c:pt>
                <c:pt idx="4148">
                  <c:v>3/30/2014</c:v>
                </c:pt>
                <c:pt idx="4149">
                  <c:v>3/30/2014</c:v>
                </c:pt>
                <c:pt idx="4150">
                  <c:v>3/30/2014</c:v>
                </c:pt>
                <c:pt idx="4151">
                  <c:v>3/30/2014</c:v>
                </c:pt>
                <c:pt idx="4152">
                  <c:v>3/30/2014</c:v>
                </c:pt>
                <c:pt idx="4153">
                  <c:v>3/30/2014</c:v>
                </c:pt>
                <c:pt idx="4154">
                  <c:v>3/30/2014</c:v>
                </c:pt>
                <c:pt idx="4155">
                  <c:v>3/30/2014</c:v>
                </c:pt>
                <c:pt idx="4156">
                  <c:v>3/30/2014</c:v>
                </c:pt>
                <c:pt idx="4157">
                  <c:v>3/30/2014</c:v>
                </c:pt>
                <c:pt idx="4158">
                  <c:v>3/30/2014</c:v>
                </c:pt>
                <c:pt idx="4159">
                  <c:v>3/30/2014</c:v>
                </c:pt>
                <c:pt idx="4160">
                  <c:v>3/30/2014</c:v>
                </c:pt>
                <c:pt idx="4161">
                  <c:v>3/30/2014</c:v>
                </c:pt>
                <c:pt idx="4162">
                  <c:v>3/30/2014</c:v>
                </c:pt>
                <c:pt idx="4163">
                  <c:v>3/30/2014</c:v>
                </c:pt>
                <c:pt idx="4164">
                  <c:v>3/30/2014</c:v>
                </c:pt>
                <c:pt idx="4165">
                  <c:v>3/30/2014</c:v>
                </c:pt>
                <c:pt idx="4166">
                  <c:v>3/30/2014</c:v>
                </c:pt>
                <c:pt idx="4167">
                  <c:v>3/30/2014</c:v>
                </c:pt>
                <c:pt idx="4168">
                  <c:v>3/30/2014</c:v>
                </c:pt>
                <c:pt idx="4169">
                  <c:v>3/30/2014</c:v>
                </c:pt>
                <c:pt idx="4170">
                  <c:v>3/30/2014</c:v>
                </c:pt>
                <c:pt idx="4171">
                  <c:v>3/30/2014</c:v>
                </c:pt>
                <c:pt idx="4172">
                  <c:v>3/30/2014</c:v>
                </c:pt>
                <c:pt idx="4173">
                  <c:v>3/30/2014</c:v>
                </c:pt>
                <c:pt idx="4174">
                  <c:v>3/30/2014</c:v>
                </c:pt>
                <c:pt idx="4175">
                  <c:v>3/30/2014</c:v>
                </c:pt>
                <c:pt idx="4176">
                  <c:v>3/30/2014</c:v>
                </c:pt>
                <c:pt idx="4177">
                  <c:v>4/1/2014</c:v>
                </c:pt>
                <c:pt idx="4178">
                  <c:v>4/1/2014</c:v>
                </c:pt>
                <c:pt idx="4179">
                  <c:v>4/1/2014</c:v>
                </c:pt>
                <c:pt idx="4180">
                  <c:v>4/1/2014</c:v>
                </c:pt>
                <c:pt idx="4181">
                  <c:v>4/1/2014</c:v>
                </c:pt>
                <c:pt idx="4182">
                  <c:v>4/1/2014</c:v>
                </c:pt>
                <c:pt idx="4183">
                  <c:v>4/1/2014</c:v>
                </c:pt>
                <c:pt idx="4184">
                  <c:v>4/1/2014</c:v>
                </c:pt>
                <c:pt idx="4185">
                  <c:v>4/1/2014</c:v>
                </c:pt>
                <c:pt idx="4186">
                  <c:v>4/1/2014</c:v>
                </c:pt>
                <c:pt idx="4187">
                  <c:v>4/1/2014</c:v>
                </c:pt>
                <c:pt idx="4188">
                  <c:v>4/1/2014</c:v>
                </c:pt>
                <c:pt idx="4189">
                  <c:v>4/1/2014</c:v>
                </c:pt>
                <c:pt idx="4190">
                  <c:v>4/1/2014</c:v>
                </c:pt>
                <c:pt idx="4191">
                  <c:v>4/1/2014</c:v>
                </c:pt>
                <c:pt idx="4192">
                  <c:v>4/1/2014</c:v>
                </c:pt>
                <c:pt idx="4193">
                  <c:v>4/1/2014</c:v>
                </c:pt>
                <c:pt idx="4194">
                  <c:v>4/1/2014</c:v>
                </c:pt>
                <c:pt idx="4195">
                  <c:v>4/1/2014</c:v>
                </c:pt>
                <c:pt idx="4196">
                  <c:v>4/1/2014</c:v>
                </c:pt>
                <c:pt idx="4197">
                  <c:v>4/1/2014</c:v>
                </c:pt>
                <c:pt idx="4198">
                  <c:v>4/1/2014</c:v>
                </c:pt>
                <c:pt idx="4199">
                  <c:v>4/1/2014</c:v>
                </c:pt>
                <c:pt idx="4200">
                  <c:v>4/1/2014</c:v>
                </c:pt>
                <c:pt idx="4201">
                  <c:v>4/1/2014</c:v>
                </c:pt>
                <c:pt idx="4202">
                  <c:v>4/1/2014</c:v>
                </c:pt>
                <c:pt idx="4203">
                  <c:v>4/1/2014</c:v>
                </c:pt>
                <c:pt idx="4204">
                  <c:v>4/1/2014</c:v>
                </c:pt>
                <c:pt idx="4205">
                  <c:v>4/1/2014</c:v>
                </c:pt>
                <c:pt idx="4206">
                  <c:v>4/1/2014</c:v>
                </c:pt>
                <c:pt idx="4207">
                  <c:v>4/1/2014</c:v>
                </c:pt>
                <c:pt idx="4208">
                  <c:v>4/1/2014</c:v>
                </c:pt>
                <c:pt idx="4209">
                  <c:v>4/1/2014</c:v>
                </c:pt>
                <c:pt idx="4210">
                  <c:v>4/1/2014</c:v>
                </c:pt>
                <c:pt idx="4211">
                  <c:v>4/1/2014</c:v>
                </c:pt>
                <c:pt idx="4212">
                  <c:v>4/1/2014</c:v>
                </c:pt>
                <c:pt idx="4213">
                  <c:v>4/1/2014</c:v>
                </c:pt>
                <c:pt idx="4214">
                  <c:v>4/1/2014</c:v>
                </c:pt>
                <c:pt idx="4215">
                  <c:v>4/1/2014</c:v>
                </c:pt>
                <c:pt idx="4216">
                  <c:v>4/1/2014</c:v>
                </c:pt>
                <c:pt idx="4217">
                  <c:v>4/1/2014</c:v>
                </c:pt>
                <c:pt idx="4218">
                  <c:v>4/1/2014</c:v>
                </c:pt>
                <c:pt idx="4219">
                  <c:v>4/1/2014</c:v>
                </c:pt>
                <c:pt idx="4220">
                  <c:v>4/1/2014</c:v>
                </c:pt>
                <c:pt idx="4221">
                  <c:v>4/1/2014</c:v>
                </c:pt>
                <c:pt idx="4222">
                  <c:v>4/1/2014</c:v>
                </c:pt>
                <c:pt idx="4223">
                  <c:v>4/1/2014</c:v>
                </c:pt>
                <c:pt idx="4224">
                  <c:v>4/1/2014</c:v>
                </c:pt>
                <c:pt idx="4225">
                  <c:v>4/2/2014</c:v>
                </c:pt>
                <c:pt idx="4226">
                  <c:v>4/2/2014</c:v>
                </c:pt>
                <c:pt idx="4227">
                  <c:v>4/2/2014</c:v>
                </c:pt>
                <c:pt idx="4228">
                  <c:v>4/2/2014</c:v>
                </c:pt>
                <c:pt idx="4229">
                  <c:v>4/2/2014</c:v>
                </c:pt>
                <c:pt idx="4230">
                  <c:v>4/2/2014</c:v>
                </c:pt>
                <c:pt idx="4231">
                  <c:v>4/2/2014</c:v>
                </c:pt>
                <c:pt idx="4232">
                  <c:v>4/2/2014</c:v>
                </c:pt>
                <c:pt idx="4233">
                  <c:v>4/2/2014</c:v>
                </c:pt>
                <c:pt idx="4234">
                  <c:v>4/2/2014</c:v>
                </c:pt>
                <c:pt idx="4235">
                  <c:v>4/2/2014</c:v>
                </c:pt>
                <c:pt idx="4236">
                  <c:v>4/2/2014</c:v>
                </c:pt>
                <c:pt idx="4237">
                  <c:v>4/2/2014</c:v>
                </c:pt>
                <c:pt idx="4238">
                  <c:v>4/2/2014</c:v>
                </c:pt>
                <c:pt idx="4239">
                  <c:v>4/2/2014</c:v>
                </c:pt>
                <c:pt idx="4240">
                  <c:v>4/2/2014</c:v>
                </c:pt>
                <c:pt idx="4241">
                  <c:v>4/2/2014</c:v>
                </c:pt>
                <c:pt idx="4242">
                  <c:v>4/2/2014</c:v>
                </c:pt>
                <c:pt idx="4243">
                  <c:v>4/2/2014</c:v>
                </c:pt>
                <c:pt idx="4244">
                  <c:v>4/2/2014</c:v>
                </c:pt>
                <c:pt idx="4245">
                  <c:v>4/2/2014</c:v>
                </c:pt>
                <c:pt idx="4246">
                  <c:v>4/2/2014</c:v>
                </c:pt>
                <c:pt idx="4247">
                  <c:v>4/2/2014</c:v>
                </c:pt>
                <c:pt idx="4248">
                  <c:v>4/2/2014</c:v>
                </c:pt>
                <c:pt idx="4249">
                  <c:v>4/2/2014</c:v>
                </c:pt>
                <c:pt idx="4250">
                  <c:v>4/2/2014</c:v>
                </c:pt>
                <c:pt idx="4251">
                  <c:v>4/2/2014</c:v>
                </c:pt>
                <c:pt idx="4252">
                  <c:v>4/2/2014</c:v>
                </c:pt>
                <c:pt idx="4253">
                  <c:v>4/2/2014</c:v>
                </c:pt>
                <c:pt idx="4254">
                  <c:v>4/2/2014</c:v>
                </c:pt>
                <c:pt idx="4255">
                  <c:v>4/2/2014</c:v>
                </c:pt>
                <c:pt idx="4256">
                  <c:v>4/2/2014</c:v>
                </c:pt>
                <c:pt idx="4257">
                  <c:v>4/2/2014</c:v>
                </c:pt>
                <c:pt idx="4258">
                  <c:v>4/2/2014</c:v>
                </c:pt>
                <c:pt idx="4259">
                  <c:v>4/2/2014</c:v>
                </c:pt>
                <c:pt idx="4260">
                  <c:v>4/2/2014</c:v>
                </c:pt>
                <c:pt idx="4261">
                  <c:v>4/2/2014</c:v>
                </c:pt>
                <c:pt idx="4262">
                  <c:v>4/2/2014</c:v>
                </c:pt>
                <c:pt idx="4263">
                  <c:v>4/2/2014</c:v>
                </c:pt>
                <c:pt idx="4264">
                  <c:v>4/2/2014</c:v>
                </c:pt>
                <c:pt idx="4265">
                  <c:v>4/2/2014</c:v>
                </c:pt>
                <c:pt idx="4266">
                  <c:v>4/2/2014</c:v>
                </c:pt>
                <c:pt idx="4267">
                  <c:v>4/2/2014</c:v>
                </c:pt>
                <c:pt idx="4268">
                  <c:v>4/2/2014</c:v>
                </c:pt>
                <c:pt idx="4269">
                  <c:v>4/2/2014</c:v>
                </c:pt>
                <c:pt idx="4270">
                  <c:v>4/2/2014</c:v>
                </c:pt>
                <c:pt idx="4271">
                  <c:v>4/2/2014</c:v>
                </c:pt>
                <c:pt idx="4272">
                  <c:v>4/2/2014</c:v>
                </c:pt>
                <c:pt idx="4273">
                  <c:v>4/3/2014</c:v>
                </c:pt>
                <c:pt idx="4274">
                  <c:v>4/3/2014</c:v>
                </c:pt>
                <c:pt idx="4275">
                  <c:v>4/3/2014</c:v>
                </c:pt>
                <c:pt idx="4276">
                  <c:v>4/3/2014</c:v>
                </c:pt>
                <c:pt idx="4277">
                  <c:v>4/3/2014</c:v>
                </c:pt>
                <c:pt idx="4278">
                  <c:v>4/3/2014</c:v>
                </c:pt>
                <c:pt idx="4279">
                  <c:v>4/3/2014</c:v>
                </c:pt>
                <c:pt idx="4280">
                  <c:v>4/3/2014</c:v>
                </c:pt>
                <c:pt idx="4281">
                  <c:v>4/3/2014</c:v>
                </c:pt>
                <c:pt idx="4282">
                  <c:v>4/3/2014</c:v>
                </c:pt>
                <c:pt idx="4283">
                  <c:v>4/3/2014</c:v>
                </c:pt>
                <c:pt idx="4284">
                  <c:v>4/3/2014</c:v>
                </c:pt>
                <c:pt idx="4285">
                  <c:v>4/3/2014</c:v>
                </c:pt>
                <c:pt idx="4286">
                  <c:v>4/3/2014</c:v>
                </c:pt>
                <c:pt idx="4287">
                  <c:v>4/3/2014</c:v>
                </c:pt>
                <c:pt idx="4288">
                  <c:v>4/3/2014</c:v>
                </c:pt>
                <c:pt idx="4289">
                  <c:v>4/3/2014</c:v>
                </c:pt>
                <c:pt idx="4290">
                  <c:v>4/3/2014</c:v>
                </c:pt>
                <c:pt idx="4291">
                  <c:v>4/3/2014</c:v>
                </c:pt>
                <c:pt idx="4292">
                  <c:v>4/3/2014</c:v>
                </c:pt>
                <c:pt idx="4293">
                  <c:v>4/3/2014</c:v>
                </c:pt>
                <c:pt idx="4294">
                  <c:v>4/3/2014</c:v>
                </c:pt>
                <c:pt idx="4295">
                  <c:v>4/3/2014</c:v>
                </c:pt>
                <c:pt idx="4296">
                  <c:v>4/3/2014</c:v>
                </c:pt>
                <c:pt idx="4297">
                  <c:v>4/3/2014</c:v>
                </c:pt>
                <c:pt idx="4298">
                  <c:v>4/3/2014</c:v>
                </c:pt>
                <c:pt idx="4299">
                  <c:v>4/3/2014</c:v>
                </c:pt>
                <c:pt idx="4300">
                  <c:v>4/3/2014</c:v>
                </c:pt>
                <c:pt idx="4301">
                  <c:v>4/3/2014</c:v>
                </c:pt>
                <c:pt idx="4302">
                  <c:v>4/3/2014</c:v>
                </c:pt>
                <c:pt idx="4303">
                  <c:v>4/3/2014</c:v>
                </c:pt>
                <c:pt idx="4304">
                  <c:v>4/3/2014</c:v>
                </c:pt>
                <c:pt idx="4305">
                  <c:v>4/3/2014</c:v>
                </c:pt>
                <c:pt idx="4306">
                  <c:v>4/3/2014</c:v>
                </c:pt>
                <c:pt idx="4307">
                  <c:v>4/3/2014</c:v>
                </c:pt>
                <c:pt idx="4308">
                  <c:v>4/3/2014</c:v>
                </c:pt>
                <c:pt idx="4309">
                  <c:v>4/3/2014</c:v>
                </c:pt>
                <c:pt idx="4310">
                  <c:v>4/3/2014</c:v>
                </c:pt>
                <c:pt idx="4311">
                  <c:v>4/3/2014</c:v>
                </c:pt>
                <c:pt idx="4312">
                  <c:v>4/3/2014</c:v>
                </c:pt>
                <c:pt idx="4313">
                  <c:v>4/3/2014</c:v>
                </c:pt>
                <c:pt idx="4314">
                  <c:v>4/3/2014</c:v>
                </c:pt>
                <c:pt idx="4315">
                  <c:v>4/3/2014</c:v>
                </c:pt>
                <c:pt idx="4316">
                  <c:v>4/3/2014</c:v>
                </c:pt>
                <c:pt idx="4317">
                  <c:v>4/3/2014</c:v>
                </c:pt>
                <c:pt idx="4318">
                  <c:v>4/3/2014</c:v>
                </c:pt>
                <c:pt idx="4319">
                  <c:v>4/3/2014</c:v>
                </c:pt>
                <c:pt idx="4320">
                  <c:v>4/3/2014</c:v>
                </c:pt>
                <c:pt idx="4321">
                  <c:v>4/4/2014</c:v>
                </c:pt>
                <c:pt idx="4322">
                  <c:v>4/4/2014</c:v>
                </c:pt>
                <c:pt idx="4323">
                  <c:v>4/4/2014</c:v>
                </c:pt>
                <c:pt idx="4324">
                  <c:v>4/4/2014</c:v>
                </c:pt>
                <c:pt idx="4325">
                  <c:v>4/4/2014</c:v>
                </c:pt>
                <c:pt idx="4326">
                  <c:v>4/4/2014</c:v>
                </c:pt>
                <c:pt idx="4327">
                  <c:v>4/4/2014</c:v>
                </c:pt>
                <c:pt idx="4328">
                  <c:v>4/4/2014</c:v>
                </c:pt>
                <c:pt idx="4329">
                  <c:v>4/4/2014</c:v>
                </c:pt>
                <c:pt idx="4330">
                  <c:v>4/4/2014</c:v>
                </c:pt>
                <c:pt idx="4331">
                  <c:v>4/4/2014</c:v>
                </c:pt>
                <c:pt idx="4332">
                  <c:v>4/4/2014</c:v>
                </c:pt>
                <c:pt idx="4333">
                  <c:v>4/4/2014</c:v>
                </c:pt>
                <c:pt idx="4334">
                  <c:v>4/4/2014</c:v>
                </c:pt>
                <c:pt idx="4335">
                  <c:v>4/4/2014</c:v>
                </c:pt>
                <c:pt idx="4336">
                  <c:v>4/4/2014</c:v>
                </c:pt>
                <c:pt idx="4337">
                  <c:v>4/4/2014</c:v>
                </c:pt>
                <c:pt idx="4338">
                  <c:v>4/4/2014</c:v>
                </c:pt>
                <c:pt idx="4339">
                  <c:v>4/4/2014</c:v>
                </c:pt>
                <c:pt idx="4340">
                  <c:v>4/4/2014</c:v>
                </c:pt>
                <c:pt idx="4341">
                  <c:v>4/4/2014</c:v>
                </c:pt>
                <c:pt idx="4342">
                  <c:v>4/4/2014</c:v>
                </c:pt>
                <c:pt idx="4343">
                  <c:v>4/4/2014</c:v>
                </c:pt>
                <c:pt idx="4344">
                  <c:v>4/4/2014</c:v>
                </c:pt>
                <c:pt idx="4345">
                  <c:v>4/4/2014</c:v>
                </c:pt>
                <c:pt idx="4346">
                  <c:v>4/4/2014</c:v>
                </c:pt>
                <c:pt idx="4347">
                  <c:v>4/4/2014</c:v>
                </c:pt>
                <c:pt idx="4348">
                  <c:v>4/4/2014</c:v>
                </c:pt>
                <c:pt idx="4349">
                  <c:v>4/4/2014</c:v>
                </c:pt>
                <c:pt idx="4350">
                  <c:v>4/4/2014</c:v>
                </c:pt>
                <c:pt idx="4351">
                  <c:v>4/4/2014</c:v>
                </c:pt>
                <c:pt idx="4352">
                  <c:v>4/4/2014</c:v>
                </c:pt>
                <c:pt idx="4353">
                  <c:v>4/4/2014</c:v>
                </c:pt>
                <c:pt idx="4354">
                  <c:v>4/4/2014</c:v>
                </c:pt>
                <c:pt idx="4355">
                  <c:v>4/4/2014</c:v>
                </c:pt>
                <c:pt idx="4356">
                  <c:v>4/4/2014</c:v>
                </c:pt>
                <c:pt idx="4357">
                  <c:v>4/4/2014</c:v>
                </c:pt>
                <c:pt idx="4358">
                  <c:v>4/4/2014</c:v>
                </c:pt>
                <c:pt idx="4359">
                  <c:v>4/4/2014</c:v>
                </c:pt>
                <c:pt idx="4360">
                  <c:v>4/4/2014</c:v>
                </c:pt>
                <c:pt idx="4361">
                  <c:v>4/4/2014</c:v>
                </c:pt>
                <c:pt idx="4362">
                  <c:v>4/4/2014</c:v>
                </c:pt>
                <c:pt idx="4363">
                  <c:v>4/4/2014</c:v>
                </c:pt>
                <c:pt idx="4364">
                  <c:v>4/4/2014</c:v>
                </c:pt>
                <c:pt idx="4365">
                  <c:v>4/4/2014</c:v>
                </c:pt>
                <c:pt idx="4366">
                  <c:v>4/4/2014</c:v>
                </c:pt>
                <c:pt idx="4367">
                  <c:v>4/4/2014</c:v>
                </c:pt>
                <c:pt idx="4368">
                  <c:v>4/4/2014</c:v>
                </c:pt>
                <c:pt idx="4369">
                  <c:v>4/5/2014</c:v>
                </c:pt>
                <c:pt idx="4370">
                  <c:v>4/5/2014</c:v>
                </c:pt>
                <c:pt idx="4371">
                  <c:v>4/5/2014</c:v>
                </c:pt>
                <c:pt idx="4372">
                  <c:v>4/5/2014</c:v>
                </c:pt>
                <c:pt idx="4373">
                  <c:v>4/5/2014</c:v>
                </c:pt>
                <c:pt idx="4374">
                  <c:v>4/5/2014</c:v>
                </c:pt>
                <c:pt idx="4375">
                  <c:v>4/5/2014</c:v>
                </c:pt>
                <c:pt idx="4376">
                  <c:v>4/5/2014</c:v>
                </c:pt>
                <c:pt idx="4377">
                  <c:v>4/5/2014</c:v>
                </c:pt>
                <c:pt idx="4378">
                  <c:v>4/5/2014</c:v>
                </c:pt>
                <c:pt idx="4379">
                  <c:v>4/5/2014</c:v>
                </c:pt>
                <c:pt idx="4380">
                  <c:v>4/5/2014</c:v>
                </c:pt>
                <c:pt idx="4381">
                  <c:v>4/5/2014</c:v>
                </c:pt>
                <c:pt idx="4382">
                  <c:v>4/5/2014</c:v>
                </c:pt>
                <c:pt idx="4383">
                  <c:v>4/5/2014</c:v>
                </c:pt>
                <c:pt idx="4384">
                  <c:v>4/5/2014</c:v>
                </c:pt>
                <c:pt idx="4385">
                  <c:v>4/5/2014</c:v>
                </c:pt>
                <c:pt idx="4386">
                  <c:v>4/5/2014</c:v>
                </c:pt>
                <c:pt idx="4387">
                  <c:v>4/5/2014</c:v>
                </c:pt>
                <c:pt idx="4388">
                  <c:v>4/5/2014</c:v>
                </c:pt>
                <c:pt idx="4389">
                  <c:v>4/5/2014</c:v>
                </c:pt>
                <c:pt idx="4390">
                  <c:v>4/5/2014</c:v>
                </c:pt>
                <c:pt idx="4391">
                  <c:v>4/5/2014</c:v>
                </c:pt>
                <c:pt idx="4392">
                  <c:v>4/5/2014</c:v>
                </c:pt>
                <c:pt idx="4393">
                  <c:v>4/5/2014</c:v>
                </c:pt>
                <c:pt idx="4394">
                  <c:v>4/5/2014</c:v>
                </c:pt>
                <c:pt idx="4395">
                  <c:v>4/5/2014</c:v>
                </c:pt>
                <c:pt idx="4396">
                  <c:v>4/5/2014</c:v>
                </c:pt>
                <c:pt idx="4397">
                  <c:v>4/5/2014</c:v>
                </c:pt>
                <c:pt idx="4398">
                  <c:v>4/5/2014</c:v>
                </c:pt>
                <c:pt idx="4399">
                  <c:v>4/5/2014</c:v>
                </c:pt>
                <c:pt idx="4400">
                  <c:v>4/5/2014</c:v>
                </c:pt>
                <c:pt idx="4401">
                  <c:v>4/5/2014</c:v>
                </c:pt>
                <c:pt idx="4402">
                  <c:v>4/5/2014</c:v>
                </c:pt>
                <c:pt idx="4403">
                  <c:v>4/5/2014</c:v>
                </c:pt>
                <c:pt idx="4404">
                  <c:v>4/5/2014</c:v>
                </c:pt>
                <c:pt idx="4405">
                  <c:v>4/5/2014</c:v>
                </c:pt>
                <c:pt idx="4406">
                  <c:v>4/5/2014</c:v>
                </c:pt>
                <c:pt idx="4407">
                  <c:v>4/5/2014</c:v>
                </c:pt>
                <c:pt idx="4408">
                  <c:v>4/5/2014</c:v>
                </c:pt>
                <c:pt idx="4409">
                  <c:v>4/5/2014</c:v>
                </c:pt>
                <c:pt idx="4410">
                  <c:v>4/5/2014</c:v>
                </c:pt>
                <c:pt idx="4411">
                  <c:v>4/5/2014</c:v>
                </c:pt>
                <c:pt idx="4412">
                  <c:v>4/5/2014</c:v>
                </c:pt>
                <c:pt idx="4413">
                  <c:v>4/5/2014</c:v>
                </c:pt>
                <c:pt idx="4414">
                  <c:v>4/5/2014</c:v>
                </c:pt>
                <c:pt idx="4415">
                  <c:v>4/5/2014</c:v>
                </c:pt>
                <c:pt idx="4416">
                  <c:v>4/5/2014</c:v>
                </c:pt>
                <c:pt idx="4417">
                  <c:v>4/6/2014</c:v>
                </c:pt>
                <c:pt idx="4418">
                  <c:v>4/6/2014</c:v>
                </c:pt>
                <c:pt idx="4419">
                  <c:v>4/6/2014</c:v>
                </c:pt>
                <c:pt idx="4420">
                  <c:v>4/6/2014</c:v>
                </c:pt>
                <c:pt idx="4421">
                  <c:v>4/6/2014</c:v>
                </c:pt>
                <c:pt idx="4422">
                  <c:v>4/6/2014</c:v>
                </c:pt>
                <c:pt idx="4423">
                  <c:v>4/6/2014</c:v>
                </c:pt>
                <c:pt idx="4424">
                  <c:v>4/6/2014</c:v>
                </c:pt>
                <c:pt idx="4425">
                  <c:v>4/6/2014</c:v>
                </c:pt>
                <c:pt idx="4426">
                  <c:v>4/6/2014</c:v>
                </c:pt>
                <c:pt idx="4427">
                  <c:v>4/6/2014</c:v>
                </c:pt>
                <c:pt idx="4428">
                  <c:v>4/6/2014</c:v>
                </c:pt>
                <c:pt idx="4429">
                  <c:v>4/6/2014</c:v>
                </c:pt>
                <c:pt idx="4430">
                  <c:v>4/6/2014</c:v>
                </c:pt>
                <c:pt idx="4431">
                  <c:v>4/6/2014</c:v>
                </c:pt>
                <c:pt idx="4432">
                  <c:v>4/6/2014</c:v>
                </c:pt>
                <c:pt idx="4433">
                  <c:v>4/6/2014</c:v>
                </c:pt>
                <c:pt idx="4434">
                  <c:v>4/6/2014</c:v>
                </c:pt>
                <c:pt idx="4435">
                  <c:v>4/6/2014</c:v>
                </c:pt>
                <c:pt idx="4436">
                  <c:v>4/6/2014</c:v>
                </c:pt>
                <c:pt idx="4437">
                  <c:v>4/6/2014</c:v>
                </c:pt>
                <c:pt idx="4438">
                  <c:v>4/6/2014</c:v>
                </c:pt>
                <c:pt idx="4439">
                  <c:v>4/6/2014</c:v>
                </c:pt>
                <c:pt idx="4440">
                  <c:v>4/6/2014</c:v>
                </c:pt>
                <c:pt idx="4441">
                  <c:v>4/6/2014</c:v>
                </c:pt>
                <c:pt idx="4442">
                  <c:v>4/6/2014</c:v>
                </c:pt>
                <c:pt idx="4443">
                  <c:v>4/6/2014</c:v>
                </c:pt>
                <c:pt idx="4444">
                  <c:v>4/6/2014</c:v>
                </c:pt>
                <c:pt idx="4445">
                  <c:v>4/6/2014</c:v>
                </c:pt>
                <c:pt idx="4446">
                  <c:v>4/6/2014</c:v>
                </c:pt>
                <c:pt idx="4447">
                  <c:v>4/6/2014</c:v>
                </c:pt>
                <c:pt idx="4448">
                  <c:v>4/6/2014</c:v>
                </c:pt>
                <c:pt idx="4449">
                  <c:v>4/6/2014</c:v>
                </c:pt>
                <c:pt idx="4450">
                  <c:v>4/6/2014</c:v>
                </c:pt>
                <c:pt idx="4451">
                  <c:v>4/6/2014</c:v>
                </c:pt>
                <c:pt idx="4452">
                  <c:v>4/6/2014</c:v>
                </c:pt>
                <c:pt idx="4453">
                  <c:v>4/6/2014</c:v>
                </c:pt>
                <c:pt idx="4454">
                  <c:v>4/6/2014</c:v>
                </c:pt>
                <c:pt idx="4455">
                  <c:v>4/6/2014</c:v>
                </c:pt>
                <c:pt idx="4456">
                  <c:v>4/6/2014</c:v>
                </c:pt>
                <c:pt idx="4457">
                  <c:v>4/6/2014</c:v>
                </c:pt>
                <c:pt idx="4458">
                  <c:v>4/6/2014</c:v>
                </c:pt>
                <c:pt idx="4459">
                  <c:v>4/6/2014</c:v>
                </c:pt>
                <c:pt idx="4460">
                  <c:v>4/6/2014</c:v>
                </c:pt>
                <c:pt idx="4461">
                  <c:v>4/6/2014</c:v>
                </c:pt>
                <c:pt idx="4462">
                  <c:v>4/6/2014</c:v>
                </c:pt>
                <c:pt idx="4463">
                  <c:v>4/6/2014</c:v>
                </c:pt>
                <c:pt idx="4464">
                  <c:v>4/6/2014</c:v>
                </c:pt>
                <c:pt idx="4465">
                  <c:v>4/7/2014</c:v>
                </c:pt>
                <c:pt idx="4466">
                  <c:v>4/7/2014</c:v>
                </c:pt>
                <c:pt idx="4467">
                  <c:v>4/7/2014</c:v>
                </c:pt>
                <c:pt idx="4468">
                  <c:v>4/7/2014</c:v>
                </c:pt>
                <c:pt idx="4469">
                  <c:v>4/7/2014</c:v>
                </c:pt>
                <c:pt idx="4470">
                  <c:v>4/7/2014</c:v>
                </c:pt>
                <c:pt idx="4471">
                  <c:v>4/7/2014</c:v>
                </c:pt>
                <c:pt idx="4472">
                  <c:v>4/7/2014</c:v>
                </c:pt>
                <c:pt idx="4473">
                  <c:v>4/7/2014</c:v>
                </c:pt>
                <c:pt idx="4474">
                  <c:v>4/7/2014</c:v>
                </c:pt>
                <c:pt idx="4475">
                  <c:v>4/7/2014</c:v>
                </c:pt>
                <c:pt idx="4476">
                  <c:v>4/7/2014</c:v>
                </c:pt>
                <c:pt idx="4477">
                  <c:v>4/7/2014</c:v>
                </c:pt>
                <c:pt idx="4478">
                  <c:v>4/7/2014</c:v>
                </c:pt>
                <c:pt idx="4479">
                  <c:v>4/7/2014</c:v>
                </c:pt>
                <c:pt idx="4480">
                  <c:v>4/7/2014</c:v>
                </c:pt>
                <c:pt idx="4481">
                  <c:v>4/7/2014</c:v>
                </c:pt>
                <c:pt idx="4482">
                  <c:v>4/7/2014</c:v>
                </c:pt>
                <c:pt idx="4483">
                  <c:v>4/7/2014</c:v>
                </c:pt>
                <c:pt idx="4484">
                  <c:v>4/7/2014</c:v>
                </c:pt>
                <c:pt idx="4485">
                  <c:v>4/7/2014</c:v>
                </c:pt>
                <c:pt idx="4486">
                  <c:v>4/7/2014</c:v>
                </c:pt>
                <c:pt idx="4487">
                  <c:v>4/7/2014</c:v>
                </c:pt>
                <c:pt idx="4488">
                  <c:v>4/7/2014</c:v>
                </c:pt>
                <c:pt idx="4489">
                  <c:v>4/7/2014</c:v>
                </c:pt>
                <c:pt idx="4490">
                  <c:v>4/7/2014</c:v>
                </c:pt>
                <c:pt idx="4491">
                  <c:v>4/7/2014</c:v>
                </c:pt>
                <c:pt idx="4492">
                  <c:v>4/7/2014</c:v>
                </c:pt>
                <c:pt idx="4493">
                  <c:v>4/7/2014</c:v>
                </c:pt>
                <c:pt idx="4494">
                  <c:v>4/7/2014</c:v>
                </c:pt>
                <c:pt idx="4495">
                  <c:v>4/7/2014</c:v>
                </c:pt>
                <c:pt idx="4496">
                  <c:v>4/7/2014</c:v>
                </c:pt>
                <c:pt idx="4497">
                  <c:v>4/7/2014</c:v>
                </c:pt>
                <c:pt idx="4498">
                  <c:v>4/7/2014</c:v>
                </c:pt>
                <c:pt idx="4499">
                  <c:v>4/7/2014</c:v>
                </c:pt>
                <c:pt idx="4500">
                  <c:v>4/7/2014</c:v>
                </c:pt>
                <c:pt idx="4501">
                  <c:v>4/7/2014</c:v>
                </c:pt>
                <c:pt idx="4502">
                  <c:v>4/7/2014</c:v>
                </c:pt>
                <c:pt idx="4503">
                  <c:v>4/7/2014</c:v>
                </c:pt>
                <c:pt idx="4504">
                  <c:v>4/7/2014</c:v>
                </c:pt>
                <c:pt idx="4505">
                  <c:v>4/7/2014</c:v>
                </c:pt>
                <c:pt idx="4506">
                  <c:v>4/7/2014</c:v>
                </c:pt>
                <c:pt idx="4507">
                  <c:v>4/7/2014</c:v>
                </c:pt>
                <c:pt idx="4508">
                  <c:v>4/7/2014</c:v>
                </c:pt>
                <c:pt idx="4509">
                  <c:v>4/7/2014</c:v>
                </c:pt>
                <c:pt idx="4510">
                  <c:v>4/7/2014</c:v>
                </c:pt>
                <c:pt idx="4511">
                  <c:v>4/7/2014</c:v>
                </c:pt>
                <c:pt idx="4512">
                  <c:v>4/7/2014</c:v>
                </c:pt>
                <c:pt idx="4513">
                  <c:v>4/8/2014</c:v>
                </c:pt>
                <c:pt idx="4514">
                  <c:v>4/8/2014</c:v>
                </c:pt>
                <c:pt idx="4515">
                  <c:v>4/8/2014</c:v>
                </c:pt>
                <c:pt idx="4516">
                  <c:v>4/8/2014</c:v>
                </c:pt>
                <c:pt idx="4517">
                  <c:v>4/8/2014</c:v>
                </c:pt>
                <c:pt idx="4518">
                  <c:v>4/8/2014</c:v>
                </c:pt>
                <c:pt idx="4519">
                  <c:v>4/8/2014</c:v>
                </c:pt>
                <c:pt idx="4520">
                  <c:v>4/8/2014</c:v>
                </c:pt>
                <c:pt idx="4521">
                  <c:v>4/8/2014</c:v>
                </c:pt>
                <c:pt idx="4522">
                  <c:v>4/8/2014</c:v>
                </c:pt>
                <c:pt idx="4523">
                  <c:v>4/8/2014</c:v>
                </c:pt>
                <c:pt idx="4524">
                  <c:v>4/8/2014</c:v>
                </c:pt>
                <c:pt idx="4525">
                  <c:v>4/8/2014</c:v>
                </c:pt>
                <c:pt idx="4526">
                  <c:v>4/8/2014</c:v>
                </c:pt>
                <c:pt idx="4527">
                  <c:v>4/8/2014</c:v>
                </c:pt>
                <c:pt idx="4528">
                  <c:v>4/8/2014</c:v>
                </c:pt>
                <c:pt idx="4529">
                  <c:v>4/8/2014</c:v>
                </c:pt>
                <c:pt idx="4530">
                  <c:v>4/8/2014</c:v>
                </c:pt>
                <c:pt idx="4531">
                  <c:v>4/8/2014</c:v>
                </c:pt>
                <c:pt idx="4532">
                  <c:v>4/8/2014</c:v>
                </c:pt>
                <c:pt idx="4533">
                  <c:v>4/8/2014</c:v>
                </c:pt>
                <c:pt idx="4534">
                  <c:v>4/8/2014</c:v>
                </c:pt>
                <c:pt idx="4535">
                  <c:v>4/8/2014</c:v>
                </c:pt>
                <c:pt idx="4536">
                  <c:v>4/8/2014</c:v>
                </c:pt>
                <c:pt idx="4537">
                  <c:v>4/8/2014</c:v>
                </c:pt>
                <c:pt idx="4538">
                  <c:v>4/8/2014</c:v>
                </c:pt>
                <c:pt idx="4539">
                  <c:v>4/8/2014</c:v>
                </c:pt>
                <c:pt idx="4540">
                  <c:v>4/8/2014</c:v>
                </c:pt>
                <c:pt idx="4541">
                  <c:v>4/8/2014</c:v>
                </c:pt>
                <c:pt idx="4542">
                  <c:v>4/8/2014</c:v>
                </c:pt>
                <c:pt idx="4543">
                  <c:v>4/8/2014</c:v>
                </c:pt>
                <c:pt idx="4544">
                  <c:v>4/8/2014</c:v>
                </c:pt>
                <c:pt idx="4545">
                  <c:v>4/8/2014</c:v>
                </c:pt>
                <c:pt idx="4546">
                  <c:v>4/8/2014</c:v>
                </c:pt>
                <c:pt idx="4547">
                  <c:v>4/8/2014</c:v>
                </c:pt>
                <c:pt idx="4548">
                  <c:v>4/8/2014</c:v>
                </c:pt>
                <c:pt idx="4549">
                  <c:v>4/8/2014</c:v>
                </c:pt>
                <c:pt idx="4550">
                  <c:v>4/8/2014</c:v>
                </c:pt>
                <c:pt idx="4551">
                  <c:v>4/8/2014</c:v>
                </c:pt>
                <c:pt idx="4552">
                  <c:v>4/8/2014</c:v>
                </c:pt>
                <c:pt idx="4553">
                  <c:v>4/8/2014</c:v>
                </c:pt>
                <c:pt idx="4554">
                  <c:v>4/8/2014</c:v>
                </c:pt>
                <c:pt idx="4555">
                  <c:v>4/8/2014</c:v>
                </c:pt>
                <c:pt idx="4556">
                  <c:v>4/8/2014</c:v>
                </c:pt>
                <c:pt idx="4557">
                  <c:v>4/8/2014</c:v>
                </c:pt>
                <c:pt idx="4558">
                  <c:v>4/8/2014</c:v>
                </c:pt>
                <c:pt idx="4559">
                  <c:v>4/8/2014</c:v>
                </c:pt>
                <c:pt idx="4560">
                  <c:v>4/8/2014</c:v>
                </c:pt>
                <c:pt idx="4561">
                  <c:v>4/9/2014</c:v>
                </c:pt>
                <c:pt idx="4562">
                  <c:v>4/9/2014</c:v>
                </c:pt>
                <c:pt idx="4563">
                  <c:v>4/9/2014</c:v>
                </c:pt>
                <c:pt idx="4564">
                  <c:v>4/9/2014</c:v>
                </c:pt>
                <c:pt idx="4565">
                  <c:v>4/9/2014</c:v>
                </c:pt>
                <c:pt idx="4566">
                  <c:v>4/9/2014</c:v>
                </c:pt>
                <c:pt idx="4567">
                  <c:v>4/9/2014</c:v>
                </c:pt>
                <c:pt idx="4568">
                  <c:v>4/9/2014</c:v>
                </c:pt>
                <c:pt idx="4569">
                  <c:v>4/9/2014</c:v>
                </c:pt>
                <c:pt idx="4570">
                  <c:v>4/9/2014</c:v>
                </c:pt>
                <c:pt idx="4571">
                  <c:v>4/9/2014</c:v>
                </c:pt>
                <c:pt idx="4572">
                  <c:v>4/9/2014</c:v>
                </c:pt>
                <c:pt idx="4573">
                  <c:v>4/9/2014</c:v>
                </c:pt>
                <c:pt idx="4574">
                  <c:v>4/9/2014</c:v>
                </c:pt>
                <c:pt idx="4575">
                  <c:v>4/9/2014</c:v>
                </c:pt>
                <c:pt idx="4576">
                  <c:v>4/9/2014</c:v>
                </c:pt>
                <c:pt idx="4577">
                  <c:v>4/9/2014</c:v>
                </c:pt>
                <c:pt idx="4578">
                  <c:v>4/9/2014</c:v>
                </c:pt>
                <c:pt idx="4579">
                  <c:v>4/9/2014</c:v>
                </c:pt>
                <c:pt idx="4580">
                  <c:v>4/9/2014</c:v>
                </c:pt>
                <c:pt idx="4581">
                  <c:v>4/9/2014</c:v>
                </c:pt>
                <c:pt idx="4582">
                  <c:v>4/9/2014</c:v>
                </c:pt>
                <c:pt idx="4583">
                  <c:v>4/9/2014</c:v>
                </c:pt>
                <c:pt idx="4584">
                  <c:v>4/9/2014</c:v>
                </c:pt>
                <c:pt idx="4585">
                  <c:v>4/9/2014</c:v>
                </c:pt>
                <c:pt idx="4586">
                  <c:v>4/9/2014</c:v>
                </c:pt>
                <c:pt idx="4587">
                  <c:v>4/9/2014</c:v>
                </c:pt>
                <c:pt idx="4588">
                  <c:v>4/9/2014</c:v>
                </c:pt>
                <c:pt idx="4589">
                  <c:v>4/9/2014</c:v>
                </c:pt>
                <c:pt idx="4590">
                  <c:v>4/9/2014</c:v>
                </c:pt>
                <c:pt idx="4591">
                  <c:v>4/9/2014</c:v>
                </c:pt>
                <c:pt idx="4592">
                  <c:v>4/9/2014</c:v>
                </c:pt>
                <c:pt idx="4593">
                  <c:v>4/9/2014</c:v>
                </c:pt>
                <c:pt idx="4594">
                  <c:v>4/9/2014</c:v>
                </c:pt>
                <c:pt idx="4595">
                  <c:v>4/9/2014</c:v>
                </c:pt>
                <c:pt idx="4596">
                  <c:v>4/9/2014</c:v>
                </c:pt>
                <c:pt idx="4597">
                  <c:v>4/9/2014</c:v>
                </c:pt>
                <c:pt idx="4598">
                  <c:v>4/9/2014</c:v>
                </c:pt>
                <c:pt idx="4599">
                  <c:v>4/9/2014</c:v>
                </c:pt>
                <c:pt idx="4600">
                  <c:v>4/9/2014</c:v>
                </c:pt>
                <c:pt idx="4601">
                  <c:v>4/9/2014</c:v>
                </c:pt>
                <c:pt idx="4602">
                  <c:v>4/9/2014</c:v>
                </c:pt>
                <c:pt idx="4603">
                  <c:v>4/9/2014</c:v>
                </c:pt>
                <c:pt idx="4604">
                  <c:v>4/9/2014</c:v>
                </c:pt>
                <c:pt idx="4605">
                  <c:v>4/9/2014</c:v>
                </c:pt>
                <c:pt idx="4606">
                  <c:v>4/9/2014</c:v>
                </c:pt>
                <c:pt idx="4607">
                  <c:v>4/9/2014</c:v>
                </c:pt>
                <c:pt idx="4608">
                  <c:v>4/9/2014</c:v>
                </c:pt>
                <c:pt idx="4609">
                  <c:v>4/10/2014</c:v>
                </c:pt>
                <c:pt idx="4610">
                  <c:v>4/10/2014</c:v>
                </c:pt>
                <c:pt idx="4611">
                  <c:v>4/10/2014</c:v>
                </c:pt>
                <c:pt idx="4612">
                  <c:v>4/10/2014</c:v>
                </c:pt>
                <c:pt idx="4613">
                  <c:v>4/10/2014</c:v>
                </c:pt>
                <c:pt idx="4614">
                  <c:v>4/10/2014</c:v>
                </c:pt>
                <c:pt idx="4615">
                  <c:v>4/10/2014</c:v>
                </c:pt>
                <c:pt idx="4616">
                  <c:v>4/10/2014</c:v>
                </c:pt>
                <c:pt idx="4617">
                  <c:v>4/10/2014</c:v>
                </c:pt>
                <c:pt idx="4618">
                  <c:v>4/10/2014</c:v>
                </c:pt>
                <c:pt idx="4619">
                  <c:v>4/10/2014</c:v>
                </c:pt>
                <c:pt idx="4620">
                  <c:v>4/10/2014</c:v>
                </c:pt>
                <c:pt idx="4621">
                  <c:v>4/10/2014</c:v>
                </c:pt>
                <c:pt idx="4622">
                  <c:v>4/10/2014</c:v>
                </c:pt>
                <c:pt idx="4623">
                  <c:v>4/10/2014</c:v>
                </c:pt>
                <c:pt idx="4624">
                  <c:v>4/10/2014</c:v>
                </c:pt>
                <c:pt idx="4625">
                  <c:v>4/10/2014</c:v>
                </c:pt>
                <c:pt idx="4626">
                  <c:v>4/10/2014</c:v>
                </c:pt>
                <c:pt idx="4627">
                  <c:v>4/10/2014</c:v>
                </c:pt>
                <c:pt idx="4628">
                  <c:v>4/10/2014</c:v>
                </c:pt>
                <c:pt idx="4629">
                  <c:v>4/10/2014</c:v>
                </c:pt>
                <c:pt idx="4630">
                  <c:v>4/10/2014</c:v>
                </c:pt>
                <c:pt idx="4631">
                  <c:v>4/10/2014</c:v>
                </c:pt>
                <c:pt idx="4632">
                  <c:v>4/10/2014</c:v>
                </c:pt>
                <c:pt idx="4633">
                  <c:v>4/10/2014</c:v>
                </c:pt>
                <c:pt idx="4634">
                  <c:v>4/10/2014</c:v>
                </c:pt>
                <c:pt idx="4635">
                  <c:v>4/10/2014</c:v>
                </c:pt>
                <c:pt idx="4636">
                  <c:v>4/10/2014</c:v>
                </c:pt>
                <c:pt idx="4637">
                  <c:v>4/10/2014</c:v>
                </c:pt>
                <c:pt idx="4638">
                  <c:v>4/10/2014</c:v>
                </c:pt>
                <c:pt idx="4639">
                  <c:v>4/10/2014</c:v>
                </c:pt>
                <c:pt idx="4640">
                  <c:v>4/10/2014</c:v>
                </c:pt>
                <c:pt idx="4641">
                  <c:v>4/10/2014</c:v>
                </c:pt>
                <c:pt idx="4642">
                  <c:v>4/10/2014</c:v>
                </c:pt>
                <c:pt idx="4643">
                  <c:v>4/10/2014</c:v>
                </c:pt>
                <c:pt idx="4644">
                  <c:v>4/10/2014</c:v>
                </c:pt>
                <c:pt idx="4645">
                  <c:v>4/10/2014</c:v>
                </c:pt>
                <c:pt idx="4646">
                  <c:v>4/10/2014</c:v>
                </c:pt>
                <c:pt idx="4647">
                  <c:v>4/10/2014</c:v>
                </c:pt>
                <c:pt idx="4648">
                  <c:v>4/10/2014</c:v>
                </c:pt>
                <c:pt idx="4649">
                  <c:v>4/10/2014</c:v>
                </c:pt>
                <c:pt idx="4650">
                  <c:v>4/10/2014</c:v>
                </c:pt>
                <c:pt idx="4651">
                  <c:v>4/10/2014</c:v>
                </c:pt>
                <c:pt idx="4652">
                  <c:v>4/10/2014</c:v>
                </c:pt>
                <c:pt idx="4653">
                  <c:v>4/10/2014</c:v>
                </c:pt>
                <c:pt idx="4654">
                  <c:v>4/10/2014</c:v>
                </c:pt>
                <c:pt idx="4655">
                  <c:v>4/10/2014</c:v>
                </c:pt>
                <c:pt idx="4656">
                  <c:v>4/10/2014</c:v>
                </c:pt>
                <c:pt idx="4657">
                  <c:v>4/11/2014</c:v>
                </c:pt>
                <c:pt idx="4658">
                  <c:v>4/11/2014</c:v>
                </c:pt>
                <c:pt idx="4659">
                  <c:v>4/11/2014</c:v>
                </c:pt>
                <c:pt idx="4660">
                  <c:v>4/11/2014</c:v>
                </c:pt>
                <c:pt idx="4661">
                  <c:v>4/11/2014</c:v>
                </c:pt>
                <c:pt idx="4662">
                  <c:v>4/11/2014</c:v>
                </c:pt>
                <c:pt idx="4663">
                  <c:v>4/11/2014</c:v>
                </c:pt>
                <c:pt idx="4664">
                  <c:v>4/11/2014</c:v>
                </c:pt>
                <c:pt idx="4665">
                  <c:v>4/11/2014</c:v>
                </c:pt>
                <c:pt idx="4666">
                  <c:v>4/11/2014</c:v>
                </c:pt>
                <c:pt idx="4667">
                  <c:v>4/11/2014</c:v>
                </c:pt>
                <c:pt idx="4668">
                  <c:v>4/11/2014</c:v>
                </c:pt>
                <c:pt idx="4669">
                  <c:v>4/11/2014</c:v>
                </c:pt>
                <c:pt idx="4670">
                  <c:v>4/11/2014</c:v>
                </c:pt>
                <c:pt idx="4671">
                  <c:v>4/11/2014</c:v>
                </c:pt>
                <c:pt idx="4672">
                  <c:v>4/11/2014</c:v>
                </c:pt>
                <c:pt idx="4673">
                  <c:v>4/11/2014</c:v>
                </c:pt>
                <c:pt idx="4674">
                  <c:v>4/11/2014</c:v>
                </c:pt>
                <c:pt idx="4675">
                  <c:v>4/11/2014</c:v>
                </c:pt>
                <c:pt idx="4676">
                  <c:v>4/11/2014</c:v>
                </c:pt>
                <c:pt idx="4677">
                  <c:v>4/11/2014</c:v>
                </c:pt>
                <c:pt idx="4678">
                  <c:v>4/11/2014</c:v>
                </c:pt>
                <c:pt idx="4679">
                  <c:v>4/11/2014</c:v>
                </c:pt>
                <c:pt idx="4680">
                  <c:v>4/11/2014</c:v>
                </c:pt>
                <c:pt idx="4681">
                  <c:v>4/11/2014</c:v>
                </c:pt>
                <c:pt idx="4682">
                  <c:v>4/11/2014</c:v>
                </c:pt>
                <c:pt idx="4683">
                  <c:v>4/11/2014</c:v>
                </c:pt>
                <c:pt idx="4684">
                  <c:v>4/11/2014</c:v>
                </c:pt>
                <c:pt idx="4685">
                  <c:v>4/11/2014</c:v>
                </c:pt>
                <c:pt idx="4686">
                  <c:v>4/11/2014</c:v>
                </c:pt>
                <c:pt idx="4687">
                  <c:v>4/11/2014</c:v>
                </c:pt>
                <c:pt idx="4688">
                  <c:v>4/11/2014</c:v>
                </c:pt>
                <c:pt idx="4689">
                  <c:v>4/11/2014</c:v>
                </c:pt>
                <c:pt idx="4690">
                  <c:v>4/11/2014</c:v>
                </c:pt>
                <c:pt idx="4691">
                  <c:v>4/11/2014</c:v>
                </c:pt>
                <c:pt idx="4692">
                  <c:v>4/11/2014</c:v>
                </c:pt>
                <c:pt idx="4693">
                  <c:v>4/11/2014</c:v>
                </c:pt>
                <c:pt idx="4694">
                  <c:v>4/11/2014</c:v>
                </c:pt>
                <c:pt idx="4695">
                  <c:v>4/11/2014</c:v>
                </c:pt>
                <c:pt idx="4696">
                  <c:v>4/11/2014</c:v>
                </c:pt>
                <c:pt idx="4697">
                  <c:v>4/11/2014</c:v>
                </c:pt>
                <c:pt idx="4698">
                  <c:v>4/11/2014</c:v>
                </c:pt>
                <c:pt idx="4699">
                  <c:v>4/11/2014</c:v>
                </c:pt>
                <c:pt idx="4700">
                  <c:v>4/11/2014</c:v>
                </c:pt>
                <c:pt idx="4701">
                  <c:v>4/11/2014</c:v>
                </c:pt>
                <c:pt idx="4702">
                  <c:v>4/11/2014</c:v>
                </c:pt>
                <c:pt idx="4703">
                  <c:v>4/11/2014</c:v>
                </c:pt>
                <c:pt idx="4704">
                  <c:v>4/11/2014</c:v>
                </c:pt>
                <c:pt idx="4705">
                  <c:v>4/12/2014</c:v>
                </c:pt>
                <c:pt idx="4706">
                  <c:v>4/12/2014</c:v>
                </c:pt>
                <c:pt idx="4707">
                  <c:v>4/12/2014</c:v>
                </c:pt>
                <c:pt idx="4708">
                  <c:v>4/12/2014</c:v>
                </c:pt>
                <c:pt idx="4709">
                  <c:v>4/12/2014</c:v>
                </c:pt>
                <c:pt idx="4710">
                  <c:v>4/12/2014</c:v>
                </c:pt>
                <c:pt idx="4711">
                  <c:v>4/12/2014</c:v>
                </c:pt>
                <c:pt idx="4712">
                  <c:v>4/12/2014</c:v>
                </c:pt>
                <c:pt idx="4713">
                  <c:v>4/12/2014</c:v>
                </c:pt>
                <c:pt idx="4714">
                  <c:v>4/12/2014</c:v>
                </c:pt>
                <c:pt idx="4715">
                  <c:v>4/12/2014</c:v>
                </c:pt>
                <c:pt idx="4716">
                  <c:v>4/12/2014</c:v>
                </c:pt>
                <c:pt idx="4717">
                  <c:v>4/12/2014</c:v>
                </c:pt>
                <c:pt idx="4718">
                  <c:v>4/12/2014</c:v>
                </c:pt>
                <c:pt idx="4719">
                  <c:v>4/12/2014</c:v>
                </c:pt>
                <c:pt idx="4720">
                  <c:v>4/12/2014</c:v>
                </c:pt>
                <c:pt idx="4721">
                  <c:v>4/12/2014</c:v>
                </c:pt>
                <c:pt idx="4722">
                  <c:v>4/12/2014</c:v>
                </c:pt>
                <c:pt idx="4723">
                  <c:v>4/12/2014</c:v>
                </c:pt>
                <c:pt idx="4724">
                  <c:v>4/12/2014</c:v>
                </c:pt>
                <c:pt idx="4725">
                  <c:v>4/12/2014</c:v>
                </c:pt>
                <c:pt idx="4726">
                  <c:v>4/12/2014</c:v>
                </c:pt>
                <c:pt idx="4727">
                  <c:v>4/12/2014</c:v>
                </c:pt>
                <c:pt idx="4728">
                  <c:v>4/12/2014</c:v>
                </c:pt>
                <c:pt idx="4729">
                  <c:v>4/12/2014</c:v>
                </c:pt>
                <c:pt idx="4730">
                  <c:v>4/12/2014</c:v>
                </c:pt>
                <c:pt idx="4731">
                  <c:v>4/12/2014</c:v>
                </c:pt>
                <c:pt idx="4732">
                  <c:v>4/12/2014</c:v>
                </c:pt>
                <c:pt idx="4733">
                  <c:v>4/12/2014</c:v>
                </c:pt>
                <c:pt idx="4734">
                  <c:v>4/12/2014</c:v>
                </c:pt>
                <c:pt idx="4735">
                  <c:v>4/12/2014</c:v>
                </c:pt>
                <c:pt idx="4736">
                  <c:v>4/12/2014</c:v>
                </c:pt>
                <c:pt idx="4737">
                  <c:v>4/12/2014</c:v>
                </c:pt>
                <c:pt idx="4738">
                  <c:v>4/12/2014</c:v>
                </c:pt>
                <c:pt idx="4739">
                  <c:v>4/12/2014</c:v>
                </c:pt>
                <c:pt idx="4740">
                  <c:v>4/12/2014</c:v>
                </c:pt>
                <c:pt idx="4741">
                  <c:v>4/12/2014</c:v>
                </c:pt>
                <c:pt idx="4742">
                  <c:v>4/12/2014</c:v>
                </c:pt>
                <c:pt idx="4743">
                  <c:v>4/12/2014</c:v>
                </c:pt>
                <c:pt idx="4744">
                  <c:v>4/12/2014</c:v>
                </c:pt>
                <c:pt idx="4745">
                  <c:v>4/12/2014</c:v>
                </c:pt>
                <c:pt idx="4746">
                  <c:v>4/12/2014</c:v>
                </c:pt>
                <c:pt idx="4747">
                  <c:v>4/12/2014</c:v>
                </c:pt>
                <c:pt idx="4748">
                  <c:v>4/12/2014</c:v>
                </c:pt>
                <c:pt idx="4749">
                  <c:v>4/12/2014</c:v>
                </c:pt>
                <c:pt idx="4750">
                  <c:v>4/12/2014</c:v>
                </c:pt>
                <c:pt idx="4751">
                  <c:v>4/12/2014</c:v>
                </c:pt>
                <c:pt idx="4752">
                  <c:v>4/12/2014</c:v>
                </c:pt>
                <c:pt idx="4753">
                  <c:v>4/13/2014</c:v>
                </c:pt>
                <c:pt idx="4754">
                  <c:v>4/13/2014</c:v>
                </c:pt>
                <c:pt idx="4755">
                  <c:v>4/13/2014</c:v>
                </c:pt>
                <c:pt idx="4756">
                  <c:v>4/13/2014</c:v>
                </c:pt>
                <c:pt idx="4757">
                  <c:v>4/13/2014</c:v>
                </c:pt>
                <c:pt idx="4758">
                  <c:v>4/13/2014</c:v>
                </c:pt>
                <c:pt idx="4759">
                  <c:v>4/13/2014</c:v>
                </c:pt>
                <c:pt idx="4760">
                  <c:v>4/13/2014</c:v>
                </c:pt>
                <c:pt idx="4761">
                  <c:v>4/13/2014</c:v>
                </c:pt>
                <c:pt idx="4762">
                  <c:v>4/13/2014</c:v>
                </c:pt>
                <c:pt idx="4763">
                  <c:v>4/13/2014</c:v>
                </c:pt>
                <c:pt idx="4764">
                  <c:v>4/13/2014</c:v>
                </c:pt>
                <c:pt idx="4765">
                  <c:v>4/13/2014</c:v>
                </c:pt>
                <c:pt idx="4766">
                  <c:v>4/13/2014</c:v>
                </c:pt>
                <c:pt idx="4767">
                  <c:v>4/13/2014</c:v>
                </c:pt>
                <c:pt idx="4768">
                  <c:v>4/13/2014</c:v>
                </c:pt>
                <c:pt idx="4769">
                  <c:v>4/13/2014</c:v>
                </c:pt>
                <c:pt idx="4770">
                  <c:v>4/13/2014</c:v>
                </c:pt>
                <c:pt idx="4771">
                  <c:v>4/13/2014</c:v>
                </c:pt>
                <c:pt idx="4772">
                  <c:v>4/13/2014</c:v>
                </c:pt>
                <c:pt idx="4773">
                  <c:v>4/13/2014</c:v>
                </c:pt>
                <c:pt idx="4774">
                  <c:v>4/13/2014</c:v>
                </c:pt>
                <c:pt idx="4775">
                  <c:v>4/13/2014</c:v>
                </c:pt>
                <c:pt idx="4776">
                  <c:v>4/13/2014</c:v>
                </c:pt>
                <c:pt idx="4777">
                  <c:v>4/13/2014</c:v>
                </c:pt>
                <c:pt idx="4778">
                  <c:v>4/13/2014</c:v>
                </c:pt>
                <c:pt idx="4779">
                  <c:v>4/13/2014</c:v>
                </c:pt>
                <c:pt idx="4780">
                  <c:v>4/13/2014</c:v>
                </c:pt>
                <c:pt idx="4781">
                  <c:v>4/13/2014</c:v>
                </c:pt>
                <c:pt idx="4782">
                  <c:v>4/13/2014</c:v>
                </c:pt>
                <c:pt idx="4783">
                  <c:v>4/13/2014</c:v>
                </c:pt>
                <c:pt idx="4784">
                  <c:v>4/13/2014</c:v>
                </c:pt>
                <c:pt idx="4785">
                  <c:v>4/13/2014</c:v>
                </c:pt>
                <c:pt idx="4786">
                  <c:v>4/13/2014</c:v>
                </c:pt>
                <c:pt idx="4787">
                  <c:v>4/13/2014</c:v>
                </c:pt>
                <c:pt idx="4788">
                  <c:v>4/13/2014</c:v>
                </c:pt>
                <c:pt idx="4789">
                  <c:v>4/13/2014</c:v>
                </c:pt>
                <c:pt idx="4790">
                  <c:v>4/13/2014</c:v>
                </c:pt>
                <c:pt idx="4791">
                  <c:v>4/13/2014</c:v>
                </c:pt>
                <c:pt idx="4792">
                  <c:v>4/13/2014</c:v>
                </c:pt>
                <c:pt idx="4793">
                  <c:v>4/13/2014</c:v>
                </c:pt>
                <c:pt idx="4794">
                  <c:v>4/13/2014</c:v>
                </c:pt>
                <c:pt idx="4795">
                  <c:v>4/13/2014</c:v>
                </c:pt>
                <c:pt idx="4796">
                  <c:v>4/13/2014</c:v>
                </c:pt>
                <c:pt idx="4797">
                  <c:v>4/13/2014</c:v>
                </c:pt>
                <c:pt idx="4798">
                  <c:v>4/13/2014</c:v>
                </c:pt>
                <c:pt idx="4799">
                  <c:v>4/13/2014</c:v>
                </c:pt>
                <c:pt idx="4800">
                  <c:v>4/13/2014</c:v>
                </c:pt>
                <c:pt idx="4801">
                  <c:v>4/14/2014</c:v>
                </c:pt>
                <c:pt idx="4802">
                  <c:v>4/14/2014</c:v>
                </c:pt>
                <c:pt idx="4803">
                  <c:v>4/14/2014</c:v>
                </c:pt>
                <c:pt idx="4804">
                  <c:v>4/14/2014</c:v>
                </c:pt>
                <c:pt idx="4805">
                  <c:v>4/14/2014</c:v>
                </c:pt>
                <c:pt idx="4806">
                  <c:v>4/14/2014</c:v>
                </c:pt>
                <c:pt idx="4807">
                  <c:v>4/14/2014</c:v>
                </c:pt>
                <c:pt idx="4808">
                  <c:v>4/14/2014</c:v>
                </c:pt>
                <c:pt idx="4809">
                  <c:v>4/14/2014</c:v>
                </c:pt>
                <c:pt idx="4810">
                  <c:v>4/14/2014</c:v>
                </c:pt>
                <c:pt idx="4811">
                  <c:v>4/14/2014</c:v>
                </c:pt>
                <c:pt idx="4812">
                  <c:v>4/14/2014</c:v>
                </c:pt>
                <c:pt idx="4813">
                  <c:v>4/14/2014</c:v>
                </c:pt>
                <c:pt idx="4814">
                  <c:v>4/14/2014</c:v>
                </c:pt>
                <c:pt idx="4815">
                  <c:v>4/14/2014</c:v>
                </c:pt>
                <c:pt idx="4816">
                  <c:v>4/14/2014</c:v>
                </c:pt>
                <c:pt idx="4817">
                  <c:v>4/14/2014</c:v>
                </c:pt>
                <c:pt idx="4818">
                  <c:v>4/14/2014</c:v>
                </c:pt>
                <c:pt idx="4819">
                  <c:v>4/14/2014</c:v>
                </c:pt>
                <c:pt idx="4820">
                  <c:v>4/14/2014</c:v>
                </c:pt>
                <c:pt idx="4821">
                  <c:v>4/14/2014</c:v>
                </c:pt>
                <c:pt idx="4822">
                  <c:v>4/14/2014</c:v>
                </c:pt>
                <c:pt idx="4823">
                  <c:v>4/14/2014</c:v>
                </c:pt>
                <c:pt idx="4824">
                  <c:v>4/14/2014</c:v>
                </c:pt>
                <c:pt idx="4825">
                  <c:v>4/14/2014</c:v>
                </c:pt>
                <c:pt idx="4826">
                  <c:v>4/14/2014</c:v>
                </c:pt>
                <c:pt idx="4827">
                  <c:v>4/14/2014</c:v>
                </c:pt>
                <c:pt idx="4828">
                  <c:v>4/14/2014</c:v>
                </c:pt>
                <c:pt idx="4829">
                  <c:v>4/14/2014</c:v>
                </c:pt>
                <c:pt idx="4830">
                  <c:v>4/14/2014</c:v>
                </c:pt>
                <c:pt idx="4831">
                  <c:v>4/14/2014</c:v>
                </c:pt>
                <c:pt idx="4832">
                  <c:v>4/14/2014</c:v>
                </c:pt>
                <c:pt idx="4833">
                  <c:v>4/14/2014</c:v>
                </c:pt>
                <c:pt idx="4834">
                  <c:v>4/14/2014</c:v>
                </c:pt>
                <c:pt idx="4835">
                  <c:v>4/14/2014</c:v>
                </c:pt>
                <c:pt idx="4836">
                  <c:v>4/14/2014</c:v>
                </c:pt>
                <c:pt idx="4837">
                  <c:v>4/14/2014</c:v>
                </c:pt>
                <c:pt idx="4838">
                  <c:v>4/14/2014</c:v>
                </c:pt>
                <c:pt idx="4839">
                  <c:v>4/14/2014</c:v>
                </c:pt>
                <c:pt idx="4840">
                  <c:v>4/14/2014</c:v>
                </c:pt>
                <c:pt idx="4841">
                  <c:v>4/14/2014</c:v>
                </c:pt>
                <c:pt idx="4842">
                  <c:v>4/14/2014</c:v>
                </c:pt>
                <c:pt idx="4843">
                  <c:v>4/14/2014</c:v>
                </c:pt>
                <c:pt idx="4844">
                  <c:v>4/14/2014</c:v>
                </c:pt>
                <c:pt idx="4845">
                  <c:v>4/14/2014</c:v>
                </c:pt>
                <c:pt idx="4846">
                  <c:v>4/14/2014</c:v>
                </c:pt>
                <c:pt idx="4847">
                  <c:v>4/14/2014</c:v>
                </c:pt>
                <c:pt idx="4848">
                  <c:v>4/14/2014</c:v>
                </c:pt>
                <c:pt idx="4849">
                  <c:v>4/15/2014</c:v>
                </c:pt>
                <c:pt idx="4850">
                  <c:v>4/15/2014</c:v>
                </c:pt>
                <c:pt idx="4851">
                  <c:v>4/15/2014</c:v>
                </c:pt>
                <c:pt idx="4852">
                  <c:v>4/15/2014</c:v>
                </c:pt>
                <c:pt idx="4853">
                  <c:v>4/15/2014</c:v>
                </c:pt>
                <c:pt idx="4854">
                  <c:v>4/15/2014</c:v>
                </c:pt>
                <c:pt idx="4855">
                  <c:v>4/15/2014</c:v>
                </c:pt>
                <c:pt idx="4856">
                  <c:v>4/15/2014</c:v>
                </c:pt>
                <c:pt idx="4857">
                  <c:v>4/15/2014</c:v>
                </c:pt>
                <c:pt idx="4858">
                  <c:v>4/15/2014</c:v>
                </c:pt>
                <c:pt idx="4859">
                  <c:v>4/15/2014</c:v>
                </c:pt>
                <c:pt idx="4860">
                  <c:v>4/15/2014</c:v>
                </c:pt>
                <c:pt idx="4861">
                  <c:v>4/15/2014</c:v>
                </c:pt>
                <c:pt idx="4862">
                  <c:v>4/15/2014</c:v>
                </c:pt>
                <c:pt idx="4863">
                  <c:v>4/15/2014</c:v>
                </c:pt>
                <c:pt idx="4864">
                  <c:v>4/15/2014</c:v>
                </c:pt>
                <c:pt idx="4865">
                  <c:v>4/15/2014</c:v>
                </c:pt>
                <c:pt idx="4866">
                  <c:v>4/15/2014</c:v>
                </c:pt>
                <c:pt idx="4867">
                  <c:v>4/15/2014</c:v>
                </c:pt>
                <c:pt idx="4868">
                  <c:v>4/15/2014</c:v>
                </c:pt>
                <c:pt idx="4869">
                  <c:v>4/15/2014</c:v>
                </c:pt>
                <c:pt idx="4870">
                  <c:v>4/15/2014</c:v>
                </c:pt>
                <c:pt idx="4871">
                  <c:v>4/15/2014</c:v>
                </c:pt>
                <c:pt idx="4872">
                  <c:v>4/15/2014</c:v>
                </c:pt>
                <c:pt idx="4873">
                  <c:v>4/15/2014</c:v>
                </c:pt>
                <c:pt idx="4874">
                  <c:v>4/15/2014</c:v>
                </c:pt>
                <c:pt idx="4875">
                  <c:v>4/15/2014</c:v>
                </c:pt>
                <c:pt idx="4876">
                  <c:v>4/15/2014</c:v>
                </c:pt>
                <c:pt idx="4877">
                  <c:v>4/15/2014</c:v>
                </c:pt>
                <c:pt idx="4878">
                  <c:v>4/15/2014</c:v>
                </c:pt>
                <c:pt idx="4879">
                  <c:v>4/15/2014</c:v>
                </c:pt>
                <c:pt idx="4880">
                  <c:v>4/15/2014</c:v>
                </c:pt>
                <c:pt idx="4881">
                  <c:v>4/15/2014</c:v>
                </c:pt>
                <c:pt idx="4882">
                  <c:v>4/15/2014</c:v>
                </c:pt>
                <c:pt idx="4883">
                  <c:v>4/15/2014</c:v>
                </c:pt>
                <c:pt idx="4884">
                  <c:v>4/15/2014</c:v>
                </c:pt>
                <c:pt idx="4885">
                  <c:v>4/15/2014</c:v>
                </c:pt>
                <c:pt idx="4886">
                  <c:v>4/15/2014</c:v>
                </c:pt>
                <c:pt idx="4887">
                  <c:v>4/15/2014</c:v>
                </c:pt>
                <c:pt idx="4888">
                  <c:v>4/15/2014</c:v>
                </c:pt>
                <c:pt idx="4889">
                  <c:v>4/15/2014</c:v>
                </c:pt>
                <c:pt idx="4890">
                  <c:v>4/15/2014</c:v>
                </c:pt>
                <c:pt idx="4891">
                  <c:v>4/15/2014</c:v>
                </c:pt>
                <c:pt idx="4892">
                  <c:v>4/15/2014</c:v>
                </c:pt>
                <c:pt idx="4893">
                  <c:v>4/15/2014</c:v>
                </c:pt>
                <c:pt idx="4894">
                  <c:v>4/15/2014</c:v>
                </c:pt>
                <c:pt idx="4895">
                  <c:v>4/15/2014</c:v>
                </c:pt>
                <c:pt idx="4896">
                  <c:v>4/15/2014</c:v>
                </c:pt>
                <c:pt idx="4897">
                  <c:v>4/16/2014</c:v>
                </c:pt>
                <c:pt idx="4898">
                  <c:v>4/16/2014</c:v>
                </c:pt>
                <c:pt idx="4899">
                  <c:v>4/16/2014</c:v>
                </c:pt>
                <c:pt idx="4900">
                  <c:v>4/16/2014</c:v>
                </c:pt>
                <c:pt idx="4901">
                  <c:v>4/16/2014</c:v>
                </c:pt>
                <c:pt idx="4902">
                  <c:v>4/16/2014</c:v>
                </c:pt>
                <c:pt idx="4903">
                  <c:v>4/16/2014</c:v>
                </c:pt>
                <c:pt idx="4904">
                  <c:v>4/16/2014</c:v>
                </c:pt>
                <c:pt idx="4905">
                  <c:v>4/16/2014</c:v>
                </c:pt>
                <c:pt idx="4906">
                  <c:v>4/16/2014</c:v>
                </c:pt>
                <c:pt idx="4907">
                  <c:v>4/16/2014</c:v>
                </c:pt>
                <c:pt idx="4908">
                  <c:v>4/16/2014</c:v>
                </c:pt>
                <c:pt idx="4909">
                  <c:v>4/16/2014</c:v>
                </c:pt>
                <c:pt idx="4910">
                  <c:v>4/16/2014</c:v>
                </c:pt>
                <c:pt idx="4911">
                  <c:v>4/16/2014</c:v>
                </c:pt>
                <c:pt idx="4912">
                  <c:v>4/16/2014</c:v>
                </c:pt>
                <c:pt idx="4913">
                  <c:v>4/16/2014</c:v>
                </c:pt>
                <c:pt idx="4914">
                  <c:v>4/16/2014</c:v>
                </c:pt>
                <c:pt idx="4915">
                  <c:v>4/16/2014</c:v>
                </c:pt>
                <c:pt idx="4916">
                  <c:v>4/16/2014</c:v>
                </c:pt>
                <c:pt idx="4917">
                  <c:v>4/16/2014</c:v>
                </c:pt>
                <c:pt idx="4918">
                  <c:v>4/16/2014</c:v>
                </c:pt>
                <c:pt idx="4919">
                  <c:v>4/16/2014</c:v>
                </c:pt>
                <c:pt idx="4920">
                  <c:v>4/16/2014</c:v>
                </c:pt>
                <c:pt idx="4921">
                  <c:v>4/16/2014</c:v>
                </c:pt>
                <c:pt idx="4922">
                  <c:v>4/16/2014</c:v>
                </c:pt>
                <c:pt idx="4923">
                  <c:v>4/16/2014</c:v>
                </c:pt>
                <c:pt idx="4924">
                  <c:v>4/16/2014</c:v>
                </c:pt>
                <c:pt idx="4925">
                  <c:v>4/16/2014</c:v>
                </c:pt>
                <c:pt idx="4926">
                  <c:v>4/16/2014</c:v>
                </c:pt>
                <c:pt idx="4927">
                  <c:v>4/16/2014</c:v>
                </c:pt>
                <c:pt idx="4928">
                  <c:v>4/16/2014</c:v>
                </c:pt>
                <c:pt idx="4929">
                  <c:v>4/16/2014</c:v>
                </c:pt>
                <c:pt idx="4930">
                  <c:v>4/16/2014</c:v>
                </c:pt>
                <c:pt idx="4931">
                  <c:v>4/16/2014</c:v>
                </c:pt>
                <c:pt idx="4932">
                  <c:v>4/16/2014</c:v>
                </c:pt>
                <c:pt idx="4933">
                  <c:v>4/16/2014</c:v>
                </c:pt>
                <c:pt idx="4934">
                  <c:v>4/16/2014</c:v>
                </c:pt>
                <c:pt idx="4935">
                  <c:v>4/16/2014</c:v>
                </c:pt>
                <c:pt idx="4936">
                  <c:v>4/16/2014</c:v>
                </c:pt>
                <c:pt idx="4937">
                  <c:v>4/16/2014</c:v>
                </c:pt>
                <c:pt idx="4938">
                  <c:v>4/16/2014</c:v>
                </c:pt>
                <c:pt idx="4939">
                  <c:v>4/16/2014</c:v>
                </c:pt>
                <c:pt idx="4940">
                  <c:v>4/16/2014</c:v>
                </c:pt>
                <c:pt idx="4941">
                  <c:v>4/16/2014</c:v>
                </c:pt>
                <c:pt idx="4942">
                  <c:v>4/16/2014</c:v>
                </c:pt>
                <c:pt idx="4943">
                  <c:v>4/16/2014</c:v>
                </c:pt>
                <c:pt idx="4944">
                  <c:v>4/16/2014</c:v>
                </c:pt>
                <c:pt idx="4945">
                  <c:v>4/17/2014</c:v>
                </c:pt>
                <c:pt idx="4946">
                  <c:v>4/17/2014</c:v>
                </c:pt>
                <c:pt idx="4947">
                  <c:v>4/17/2014</c:v>
                </c:pt>
                <c:pt idx="4948">
                  <c:v>4/17/2014</c:v>
                </c:pt>
                <c:pt idx="4949">
                  <c:v>4/17/2014</c:v>
                </c:pt>
                <c:pt idx="4950">
                  <c:v>4/17/2014</c:v>
                </c:pt>
                <c:pt idx="4951">
                  <c:v>4/17/2014</c:v>
                </c:pt>
                <c:pt idx="4952">
                  <c:v>4/17/2014</c:v>
                </c:pt>
                <c:pt idx="4953">
                  <c:v>4/17/2014</c:v>
                </c:pt>
                <c:pt idx="4954">
                  <c:v>4/17/2014</c:v>
                </c:pt>
                <c:pt idx="4955">
                  <c:v>4/17/2014</c:v>
                </c:pt>
                <c:pt idx="4956">
                  <c:v>4/17/2014</c:v>
                </c:pt>
                <c:pt idx="4957">
                  <c:v>4/17/2014</c:v>
                </c:pt>
                <c:pt idx="4958">
                  <c:v>4/17/2014</c:v>
                </c:pt>
                <c:pt idx="4959">
                  <c:v>4/17/2014</c:v>
                </c:pt>
                <c:pt idx="4960">
                  <c:v>4/17/2014</c:v>
                </c:pt>
                <c:pt idx="4961">
                  <c:v>4/17/2014</c:v>
                </c:pt>
                <c:pt idx="4962">
                  <c:v>4/17/2014</c:v>
                </c:pt>
                <c:pt idx="4963">
                  <c:v>4/17/2014</c:v>
                </c:pt>
                <c:pt idx="4964">
                  <c:v>4/17/2014</c:v>
                </c:pt>
                <c:pt idx="4965">
                  <c:v>4/17/2014</c:v>
                </c:pt>
                <c:pt idx="4966">
                  <c:v>4/17/2014</c:v>
                </c:pt>
                <c:pt idx="4967">
                  <c:v>4/17/2014</c:v>
                </c:pt>
                <c:pt idx="4968">
                  <c:v>4/17/2014</c:v>
                </c:pt>
                <c:pt idx="4969">
                  <c:v>4/17/2014</c:v>
                </c:pt>
                <c:pt idx="4970">
                  <c:v>4/17/2014</c:v>
                </c:pt>
                <c:pt idx="4971">
                  <c:v>4/17/2014</c:v>
                </c:pt>
                <c:pt idx="4972">
                  <c:v>4/17/2014</c:v>
                </c:pt>
                <c:pt idx="4973">
                  <c:v>4/17/2014</c:v>
                </c:pt>
                <c:pt idx="4974">
                  <c:v>4/17/2014</c:v>
                </c:pt>
                <c:pt idx="4975">
                  <c:v>4/17/2014</c:v>
                </c:pt>
                <c:pt idx="4976">
                  <c:v>4/17/2014</c:v>
                </c:pt>
                <c:pt idx="4977">
                  <c:v>4/17/2014</c:v>
                </c:pt>
                <c:pt idx="4978">
                  <c:v>4/17/2014</c:v>
                </c:pt>
                <c:pt idx="4979">
                  <c:v>4/17/2014</c:v>
                </c:pt>
                <c:pt idx="4980">
                  <c:v>4/17/2014</c:v>
                </c:pt>
                <c:pt idx="4981">
                  <c:v>4/17/2014</c:v>
                </c:pt>
                <c:pt idx="4982">
                  <c:v>4/17/2014</c:v>
                </c:pt>
                <c:pt idx="4983">
                  <c:v>4/17/2014</c:v>
                </c:pt>
                <c:pt idx="4984">
                  <c:v>4/17/2014</c:v>
                </c:pt>
                <c:pt idx="4985">
                  <c:v>4/17/2014</c:v>
                </c:pt>
                <c:pt idx="4986">
                  <c:v>4/17/2014</c:v>
                </c:pt>
                <c:pt idx="4987">
                  <c:v>4/17/2014</c:v>
                </c:pt>
                <c:pt idx="4988">
                  <c:v>4/17/2014</c:v>
                </c:pt>
                <c:pt idx="4989">
                  <c:v>4/17/2014</c:v>
                </c:pt>
                <c:pt idx="4990">
                  <c:v>4/17/2014</c:v>
                </c:pt>
                <c:pt idx="4991">
                  <c:v>4/17/2014</c:v>
                </c:pt>
                <c:pt idx="4992">
                  <c:v>4/17/2014</c:v>
                </c:pt>
                <c:pt idx="4993">
                  <c:v>4/18/2014</c:v>
                </c:pt>
                <c:pt idx="4994">
                  <c:v>4/18/2014</c:v>
                </c:pt>
                <c:pt idx="4995">
                  <c:v>4/18/2014</c:v>
                </c:pt>
                <c:pt idx="4996">
                  <c:v>4/18/2014</c:v>
                </c:pt>
                <c:pt idx="4997">
                  <c:v>4/18/2014</c:v>
                </c:pt>
                <c:pt idx="4998">
                  <c:v>4/18/2014</c:v>
                </c:pt>
                <c:pt idx="4999">
                  <c:v>4/18/2014</c:v>
                </c:pt>
                <c:pt idx="5000">
                  <c:v>4/18/2014</c:v>
                </c:pt>
                <c:pt idx="5001">
                  <c:v>4/18/2014</c:v>
                </c:pt>
                <c:pt idx="5002">
                  <c:v>4/18/2014</c:v>
                </c:pt>
                <c:pt idx="5003">
                  <c:v>4/18/2014</c:v>
                </c:pt>
                <c:pt idx="5004">
                  <c:v>4/18/2014</c:v>
                </c:pt>
                <c:pt idx="5005">
                  <c:v>4/18/2014</c:v>
                </c:pt>
                <c:pt idx="5006">
                  <c:v>4/18/2014</c:v>
                </c:pt>
                <c:pt idx="5007">
                  <c:v>4/18/2014</c:v>
                </c:pt>
                <c:pt idx="5008">
                  <c:v>4/18/2014</c:v>
                </c:pt>
                <c:pt idx="5009">
                  <c:v>4/18/2014</c:v>
                </c:pt>
                <c:pt idx="5010">
                  <c:v>4/18/2014</c:v>
                </c:pt>
                <c:pt idx="5011">
                  <c:v>4/18/2014</c:v>
                </c:pt>
                <c:pt idx="5012">
                  <c:v>4/18/2014</c:v>
                </c:pt>
                <c:pt idx="5013">
                  <c:v>4/18/2014</c:v>
                </c:pt>
                <c:pt idx="5014">
                  <c:v>4/18/2014</c:v>
                </c:pt>
                <c:pt idx="5015">
                  <c:v>4/18/2014</c:v>
                </c:pt>
                <c:pt idx="5016">
                  <c:v>4/18/2014</c:v>
                </c:pt>
                <c:pt idx="5017">
                  <c:v>4/18/2014</c:v>
                </c:pt>
                <c:pt idx="5018">
                  <c:v>4/18/2014</c:v>
                </c:pt>
                <c:pt idx="5019">
                  <c:v>4/18/2014</c:v>
                </c:pt>
                <c:pt idx="5020">
                  <c:v>4/18/2014</c:v>
                </c:pt>
                <c:pt idx="5021">
                  <c:v>4/18/2014</c:v>
                </c:pt>
                <c:pt idx="5022">
                  <c:v>4/18/2014</c:v>
                </c:pt>
                <c:pt idx="5023">
                  <c:v>4/18/2014</c:v>
                </c:pt>
                <c:pt idx="5024">
                  <c:v>4/18/2014</c:v>
                </c:pt>
                <c:pt idx="5025">
                  <c:v>4/18/2014</c:v>
                </c:pt>
                <c:pt idx="5026">
                  <c:v>4/18/2014</c:v>
                </c:pt>
                <c:pt idx="5027">
                  <c:v>4/18/2014</c:v>
                </c:pt>
                <c:pt idx="5028">
                  <c:v>4/18/2014</c:v>
                </c:pt>
                <c:pt idx="5029">
                  <c:v>4/18/2014</c:v>
                </c:pt>
                <c:pt idx="5030">
                  <c:v>4/18/2014</c:v>
                </c:pt>
                <c:pt idx="5031">
                  <c:v>4/18/2014</c:v>
                </c:pt>
                <c:pt idx="5032">
                  <c:v>4/18/2014</c:v>
                </c:pt>
                <c:pt idx="5033">
                  <c:v>4/18/2014</c:v>
                </c:pt>
                <c:pt idx="5034">
                  <c:v>4/18/2014</c:v>
                </c:pt>
                <c:pt idx="5035">
                  <c:v>4/18/2014</c:v>
                </c:pt>
                <c:pt idx="5036">
                  <c:v>4/18/2014</c:v>
                </c:pt>
                <c:pt idx="5037">
                  <c:v>4/18/2014</c:v>
                </c:pt>
                <c:pt idx="5038">
                  <c:v>4/18/2014</c:v>
                </c:pt>
                <c:pt idx="5039">
                  <c:v>4/18/2014</c:v>
                </c:pt>
                <c:pt idx="5040">
                  <c:v>4/18/2014</c:v>
                </c:pt>
                <c:pt idx="5041">
                  <c:v>4/19/2014</c:v>
                </c:pt>
                <c:pt idx="5042">
                  <c:v>4/19/2014</c:v>
                </c:pt>
                <c:pt idx="5043">
                  <c:v>4/19/2014</c:v>
                </c:pt>
                <c:pt idx="5044">
                  <c:v>4/19/2014</c:v>
                </c:pt>
                <c:pt idx="5045">
                  <c:v>4/19/2014</c:v>
                </c:pt>
                <c:pt idx="5046">
                  <c:v>4/19/2014</c:v>
                </c:pt>
                <c:pt idx="5047">
                  <c:v>4/19/2014</c:v>
                </c:pt>
                <c:pt idx="5048">
                  <c:v>4/19/2014</c:v>
                </c:pt>
                <c:pt idx="5049">
                  <c:v>4/19/2014</c:v>
                </c:pt>
                <c:pt idx="5050">
                  <c:v>4/19/2014</c:v>
                </c:pt>
                <c:pt idx="5051">
                  <c:v>4/19/2014</c:v>
                </c:pt>
                <c:pt idx="5052">
                  <c:v>4/19/2014</c:v>
                </c:pt>
                <c:pt idx="5053">
                  <c:v>4/19/2014</c:v>
                </c:pt>
                <c:pt idx="5054">
                  <c:v>4/19/2014</c:v>
                </c:pt>
                <c:pt idx="5055">
                  <c:v>4/19/2014</c:v>
                </c:pt>
                <c:pt idx="5056">
                  <c:v>4/19/2014</c:v>
                </c:pt>
                <c:pt idx="5057">
                  <c:v>4/19/2014</c:v>
                </c:pt>
                <c:pt idx="5058">
                  <c:v>4/19/2014</c:v>
                </c:pt>
                <c:pt idx="5059">
                  <c:v>4/19/2014</c:v>
                </c:pt>
                <c:pt idx="5060">
                  <c:v>4/19/2014</c:v>
                </c:pt>
                <c:pt idx="5061">
                  <c:v>4/19/2014</c:v>
                </c:pt>
                <c:pt idx="5062">
                  <c:v>4/19/2014</c:v>
                </c:pt>
                <c:pt idx="5063">
                  <c:v>4/19/2014</c:v>
                </c:pt>
                <c:pt idx="5064">
                  <c:v>4/19/2014</c:v>
                </c:pt>
                <c:pt idx="5065">
                  <c:v>4/19/2014</c:v>
                </c:pt>
                <c:pt idx="5066">
                  <c:v>4/19/2014</c:v>
                </c:pt>
                <c:pt idx="5067">
                  <c:v>4/19/2014</c:v>
                </c:pt>
                <c:pt idx="5068">
                  <c:v>4/19/2014</c:v>
                </c:pt>
                <c:pt idx="5069">
                  <c:v>4/19/2014</c:v>
                </c:pt>
                <c:pt idx="5070">
                  <c:v>4/19/2014</c:v>
                </c:pt>
                <c:pt idx="5071">
                  <c:v>4/19/2014</c:v>
                </c:pt>
                <c:pt idx="5072">
                  <c:v>4/19/2014</c:v>
                </c:pt>
                <c:pt idx="5073">
                  <c:v>4/19/2014</c:v>
                </c:pt>
                <c:pt idx="5074">
                  <c:v>4/19/2014</c:v>
                </c:pt>
                <c:pt idx="5075">
                  <c:v>4/19/2014</c:v>
                </c:pt>
                <c:pt idx="5076">
                  <c:v>4/19/2014</c:v>
                </c:pt>
                <c:pt idx="5077">
                  <c:v>4/19/2014</c:v>
                </c:pt>
                <c:pt idx="5078">
                  <c:v>4/19/2014</c:v>
                </c:pt>
                <c:pt idx="5079">
                  <c:v>4/19/2014</c:v>
                </c:pt>
                <c:pt idx="5080">
                  <c:v>4/19/2014</c:v>
                </c:pt>
                <c:pt idx="5081">
                  <c:v>4/19/2014</c:v>
                </c:pt>
                <c:pt idx="5082">
                  <c:v>4/19/2014</c:v>
                </c:pt>
                <c:pt idx="5083">
                  <c:v>4/19/2014</c:v>
                </c:pt>
                <c:pt idx="5084">
                  <c:v>4/19/2014</c:v>
                </c:pt>
                <c:pt idx="5085">
                  <c:v>4/19/2014</c:v>
                </c:pt>
                <c:pt idx="5086">
                  <c:v>4/19/2014</c:v>
                </c:pt>
                <c:pt idx="5087">
                  <c:v>4/19/2014</c:v>
                </c:pt>
                <c:pt idx="5088">
                  <c:v>4/19/2014</c:v>
                </c:pt>
                <c:pt idx="5089">
                  <c:v>4/20/2014</c:v>
                </c:pt>
                <c:pt idx="5090">
                  <c:v>4/20/2014</c:v>
                </c:pt>
                <c:pt idx="5091">
                  <c:v>4/20/2014</c:v>
                </c:pt>
                <c:pt idx="5092">
                  <c:v>4/20/2014</c:v>
                </c:pt>
                <c:pt idx="5093">
                  <c:v>4/20/2014</c:v>
                </c:pt>
                <c:pt idx="5094">
                  <c:v>4/20/2014</c:v>
                </c:pt>
                <c:pt idx="5095">
                  <c:v>4/20/2014</c:v>
                </c:pt>
                <c:pt idx="5096">
                  <c:v>4/20/2014</c:v>
                </c:pt>
                <c:pt idx="5097">
                  <c:v>4/20/2014</c:v>
                </c:pt>
                <c:pt idx="5098">
                  <c:v>4/20/2014</c:v>
                </c:pt>
                <c:pt idx="5099">
                  <c:v>4/20/2014</c:v>
                </c:pt>
                <c:pt idx="5100">
                  <c:v>4/20/2014</c:v>
                </c:pt>
                <c:pt idx="5101">
                  <c:v>4/20/2014</c:v>
                </c:pt>
                <c:pt idx="5102">
                  <c:v>4/20/2014</c:v>
                </c:pt>
                <c:pt idx="5103">
                  <c:v>4/20/2014</c:v>
                </c:pt>
                <c:pt idx="5104">
                  <c:v>4/20/2014</c:v>
                </c:pt>
                <c:pt idx="5105">
                  <c:v>4/20/2014</c:v>
                </c:pt>
                <c:pt idx="5106">
                  <c:v>4/20/2014</c:v>
                </c:pt>
                <c:pt idx="5107">
                  <c:v>4/20/2014</c:v>
                </c:pt>
                <c:pt idx="5108">
                  <c:v>4/20/2014</c:v>
                </c:pt>
                <c:pt idx="5109">
                  <c:v>4/20/2014</c:v>
                </c:pt>
                <c:pt idx="5110">
                  <c:v>4/20/2014</c:v>
                </c:pt>
                <c:pt idx="5111">
                  <c:v>4/20/2014</c:v>
                </c:pt>
                <c:pt idx="5112">
                  <c:v>4/20/2014</c:v>
                </c:pt>
                <c:pt idx="5113">
                  <c:v>4/20/2014</c:v>
                </c:pt>
                <c:pt idx="5114">
                  <c:v>4/20/2014</c:v>
                </c:pt>
                <c:pt idx="5115">
                  <c:v>4/20/2014</c:v>
                </c:pt>
                <c:pt idx="5116">
                  <c:v>4/20/2014</c:v>
                </c:pt>
                <c:pt idx="5117">
                  <c:v>4/20/2014</c:v>
                </c:pt>
                <c:pt idx="5118">
                  <c:v>4/20/2014</c:v>
                </c:pt>
                <c:pt idx="5119">
                  <c:v>4/20/2014</c:v>
                </c:pt>
                <c:pt idx="5120">
                  <c:v>4/20/2014</c:v>
                </c:pt>
                <c:pt idx="5121">
                  <c:v>4/20/2014</c:v>
                </c:pt>
                <c:pt idx="5122">
                  <c:v>4/20/2014</c:v>
                </c:pt>
                <c:pt idx="5123">
                  <c:v>4/20/2014</c:v>
                </c:pt>
                <c:pt idx="5124">
                  <c:v>4/20/2014</c:v>
                </c:pt>
                <c:pt idx="5125">
                  <c:v>4/20/2014</c:v>
                </c:pt>
                <c:pt idx="5126">
                  <c:v>4/20/2014</c:v>
                </c:pt>
                <c:pt idx="5127">
                  <c:v>4/20/2014</c:v>
                </c:pt>
                <c:pt idx="5128">
                  <c:v>4/20/2014</c:v>
                </c:pt>
                <c:pt idx="5129">
                  <c:v>4/20/2014</c:v>
                </c:pt>
                <c:pt idx="5130">
                  <c:v>4/20/2014</c:v>
                </c:pt>
                <c:pt idx="5131">
                  <c:v>4/20/2014</c:v>
                </c:pt>
                <c:pt idx="5132">
                  <c:v>4/20/2014</c:v>
                </c:pt>
                <c:pt idx="5133">
                  <c:v>4/20/2014</c:v>
                </c:pt>
                <c:pt idx="5134">
                  <c:v>4/20/2014</c:v>
                </c:pt>
                <c:pt idx="5135">
                  <c:v>4/20/2014</c:v>
                </c:pt>
                <c:pt idx="5136">
                  <c:v>4/20/2014</c:v>
                </c:pt>
                <c:pt idx="5137">
                  <c:v>4/21/2014</c:v>
                </c:pt>
                <c:pt idx="5138">
                  <c:v>4/21/2014</c:v>
                </c:pt>
                <c:pt idx="5139">
                  <c:v>4/21/2014</c:v>
                </c:pt>
                <c:pt idx="5140">
                  <c:v>4/21/2014</c:v>
                </c:pt>
                <c:pt idx="5141">
                  <c:v>4/21/2014</c:v>
                </c:pt>
                <c:pt idx="5142">
                  <c:v>4/21/2014</c:v>
                </c:pt>
                <c:pt idx="5143">
                  <c:v>4/21/2014</c:v>
                </c:pt>
                <c:pt idx="5144">
                  <c:v>4/21/2014</c:v>
                </c:pt>
                <c:pt idx="5145">
                  <c:v>4/21/2014</c:v>
                </c:pt>
                <c:pt idx="5146">
                  <c:v>4/21/2014</c:v>
                </c:pt>
                <c:pt idx="5147">
                  <c:v>4/21/2014</c:v>
                </c:pt>
                <c:pt idx="5148">
                  <c:v>4/21/2014</c:v>
                </c:pt>
                <c:pt idx="5149">
                  <c:v>4/21/2014</c:v>
                </c:pt>
                <c:pt idx="5150">
                  <c:v>4/21/2014</c:v>
                </c:pt>
                <c:pt idx="5151">
                  <c:v>4/21/2014</c:v>
                </c:pt>
                <c:pt idx="5152">
                  <c:v>4/21/2014</c:v>
                </c:pt>
                <c:pt idx="5153">
                  <c:v>4/21/2014</c:v>
                </c:pt>
                <c:pt idx="5154">
                  <c:v>4/21/2014</c:v>
                </c:pt>
                <c:pt idx="5155">
                  <c:v>4/21/2014</c:v>
                </c:pt>
                <c:pt idx="5156">
                  <c:v>4/21/2014</c:v>
                </c:pt>
                <c:pt idx="5157">
                  <c:v>4/21/2014</c:v>
                </c:pt>
                <c:pt idx="5158">
                  <c:v>4/21/2014</c:v>
                </c:pt>
                <c:pt idx="5159">
                  <c:v>4/21/2014</c:v>
                </c:pt>
                <c:pt idx="5160">
                  <c:v>4/21/2014</c:v>
                </c:pt>
                <c:pt idx="5161">
                  <c:v>4/21/2014</c:v>
                </c:pt>
                <c:pt idx="5162">
                  <c:v>4/21/2014</c:v>
                </c:pt>
                <c:pt idx="5163">
                  <c:v>4/21/2014</c:v>
                </c:pt>
                <c:pt idx="5164">
                  <c:v>4/21/2014</c:v>
                </c:pt>
                <c:pt idx="5165">
                  <c:v>4/21/2014</c:v>
                </c:pt>
                <c:pt idx="5166">
                  <c:v>4/21/2014</c:v>
                </c:pt>
                <c:pt idx="5167">
                  <c:v>4/21/2014</c:v>
                </c:pt>
                <c:pt idx="5168">
                  <c:v>4/21/2014</c:v>
                </c:pt>
                <c:pt idx="5169">
                  <c:v>4/21/2014</c:v>
                </c:pt>
                <c:pt idx="5170">
                  <c:v>4/21/2014</c:v>
                </c:pt>
                <c:pt idx="5171">
                  <c:v>4/21/2014</c:v>
                </c:pt>
                <c:pt idx="5172">
                  <c:v>4/21/2014</c:v>
                </c:pt>
                <c:pt idx="5173">
                  <c:v>4/21/2014</c:v>
                </c:pt>
                <c:pt idx="5174">
                  <c:v>4/21/2014</c:v>
                </c:pt>
                <c:pt idx="5175">
                  <c:v>4/21/2014</c:v>
                </c:pt>
                <c:pt idx="5176">
                  <c:v>4/21/2014</c:v>
                </c:pt>
                <c:pt idx="5177">
                  <c:v>4/21/2014</c:v>
                </c:pt>
                <c:pt idx="5178">
                  <c:v>4/21/2014</c:v>
                </c:pt>
                <c:pt idx="5179">
                  <c:v>4/21/2014</c:v>
                </c:pt>
                <c:pt idx="5180">
                  <c:v>4/21/2014</c:v>
                </c:pt>
                <c:pt idx="5181">
                  <c:v>4/21/2014</c:v>
                </c:pt>
                <c:pt idx="5182">
                  <c:v>4/21/2014</c:v>
                </c:pt>
                <c:pt idx="5183">
                  <c:v>4/21/2014</c:v>
                </c:pt>
                <c:pt idx="5184">
                  <c:v>4/21/2014</c:v>
                </c:pt>
                <c:pt idx="5185">
                  <c:v>4/22/2014</c:v>
                </c:pt>
                <c:pt idx="5186">
                  <c:v>4/22/2014</c:v>
                </c:pt>
                <c:pt idx="5187">
                  <c:v>4/22/2014</c:v>
                </c:pt>
                <c:pt idx="5188">
                  <c:v>4/22/2014</c:v>
                </c:pt>
                <c:pt idx="5189">
                  <c:v>4/22/2014</c:v>
                </c:pt>
                <c:pt idx="5190">
                  <c:v>4/22/2014</c:v>
                </c:pt>
                <c:pt idx="5191">
                  <c:v>4/22/2014</c:v>
                </c:pt>
                <c:pt idx="5192">
                  <c:v>4/22/2014</c:v>
                </c:pt>
                <c:pt idx="5193">
                  <c:v>4/22/2014</c:v>
                </c:pt>
                <c:pt idx="5194">
                  <c:v>4/22/2014</c:v>
                </c:pt>
                <c:pt idx="5195">
                  <c:v>4/22/2014</c:v>
                </c:pt>
                <c:pt idx="5196">
                  <c:v>4/22/2014</c:v>
                </c:pt>
                <c:pt idx="5197">
                  <c:v>4/22/2014</c:v>
                </c:pt>
                <c:pt idx="5198">
                  <c:v>4/22/2014</c:v>
                </c:pt>
                <c:pt idx="5199">
                  <c:v>4/22/2014</c:v>
                </c:pt>
                <c:pt idx="5200">
                  <c:v>4/22/2014</c:v>
                </c:pt>
                <c:pt idx="5201">
                  <c:v>4/22/2014</c:v>
                </c:pt>
                <c:pt idx="5202">
                  <c:v>4/22/2014</c:v>
                </c:pt>
                <c:pt idx="5203">
                  <c:v>4/22/2014</c:v>
                </c:pt>
                <c:pt idx="5204">
                  <c:v>4/22/2014</c:v>
                </c:pt>
                <c:pt idx="5205">
                  <c:v>4/22/2014</c:v>
                </c:pt>
                <c:pt idx="5206">
                  <c:v>4/22/2014</c:v>
                </c:pt>
                <c:pt idx="5207">
                  <c:v>4/22/2014</c:v>
                </c:pt>
                <c:pt idx="5208">
                  <c:v>4/22/2014</c:v>
                </c:pt>
                <c:pt idx="5209">
                  <c:v>4/22/2014</c:v>
                </c:pt>
                <c:pt idx="5210">
                  <c:v>4/22/2014</c:v>
                </c:pt>
                <c:pt idx="5211">
                  <c:v>4/22/2014</c:v>
                </c:pt>
                <c:pt idx="5212">
                  <c:v>4/22/2014</c:v>
                </c:pt>
                <c:pt idx="5213">
                  <c:v>4/22/2014</c:v>
                </c:pt>
                <c:pt idx="5214">
                  <c:v>4/22/2014</c:v>
                </c:pt>
                <c:pt idx="5215">
                  <c:v>4/22/2014</c:v>
                </c:pt>
                <c:pt idx="5216">
                  <c:v>4/22/2014</c:v>
                </c:pt>
                <c:pt idx="5217">
                  <c:v>4/22/2014</c:v>
                </c:pt>
                <c:pt idx="5218">
                  <c:v>4/22/2014</c:v>
                </c:pt>
                <c:pt idx="5219">
                  <c:v>4/22/2014</c:v>
                </c:pt>
                <c:pt idx="5220">
                  <c:v>4/22/2014</c:v>
                </c:pt>
                <c:pt idx="5221">
                  <c:v>4/22/2014</c:v>
                </c:pt>
                <c:pt idx="5222">
                  <c:v>4/22/2014</c:v>
                </c:pt>
                <c:pt idx="5223">
                  <c:v>4/22/2014</c:v>
                </c:pt>
                <c:pt idx="5224">
                  <c:v>4/22/2014</c:v>
                </c:pt>
                <c:pt idx="5225">
                  <c:v>4/22/2014</c:v>
                </c:pt>
                <c:pt idx="5226">
                  <c:v>4/22/2014</c:v>
                </c:pt>
                <c:pt idx="5227">
                  <c:v>4/22/2014</c:v>
                </c:pt>
                <c:pt idx="5228">
                  <c:v>4/22/2014</c:v>
                </c:pt>
                <c:pt idx="5229">
                  <c:v>4/22/2014</c:v>
                </c:pt>
                <c:pt idx="5230">
                  <c:v>4/22/2014</c:v>
                </c:pt>
                <c:pt idx="5231">
                  <c:v>4/22/2014</c:v>
                </c:pt>
                <c:pt idx="5232">
                  <c:v>4/22/2014</c:v>
                </c:pt>
                <c:pt idx="5233">
                  <c:v>4/23/2014</c:v>
                </c:pt>
                <c:pt idx="5234">
                  <c:v>4/23/2014</c:v>
                </c:pt>
                <c:pt idx="5235">
                  <c:v>4/23/2014</c:v>
                </c:pt>
                <c:pt idx="5236">
                  <c:v>4/23/2014</c:v>
                </c:pt>
                <c:pt idx="5237">
                  <c:v>4/23/2014</c:v>
                </c:pt>
                <c:pt idx="5238">
                  <c:v>4/23/2014</c:v>
                </c:pt>
                <c:pt idx="5239">
                  <c:v>4/23/2014</c:v>
                </c:pt>
                <c:pt idx="5240">
                  <c:v>4/23/2014</c:v>
                </c:pt>
                <c:pt idx="5241">
                  <c:v>4/23/2014</c:v>
                </c:pt>
                <c:pt idx="5242">
                  <c:v>4/23/2014</c:v>
                </c:pt>
                <c:pt idx="5243">
                  <c:v>4/23/2014</c:v>
                </c:pt>
                <c:pt idx="5244">
                  <c:v>4/23/2014</c:v>
                </c:pt>
                <c:pt idx="5245">
                  <c:v>4/23/2014</c:v>
                </c:pt>
                <c:pt idx="5246">
                  <c:v>4/23/2014</c:v>
                </c:pt>
                <c:pt idx="5247">
                  <c:v>4/23/2014</c:v>
                </c:pt>
                <c:pt idx="5248">
                  <c:v>4/23/2014</c:v>
                </c:pt>
                <c:pt idx="5249">
                  <c:v>4/23/2014</c:v>
                </c:pt>
                <c:pt idx="5250">
                  <c:v>4/23/2014</c:v>
                </c:pt>
                <c:pt idx="5251">
                  <c:v>4/23/2014</c:v>
                </c:pt>
                <c:pt idx="5252">
                  <c:v>4/23/2014</c:v>
                </c:pt>
                <c:pt idx="5253">
                  <c:v>4/23/2014</c:v>
                </c:pt>
                <c:pt idx="5254">
                  <c:v>4/23/2014</c:v>
                </c:pt>
                <c:pt idx="5255">
                  <c:v>4/23/2014</c:v>
                </c:pt>
                <c:pt idx="5256">
                  <c:v>4/23/2014</c:v>
                </c:pt>
                <c:pt idx="5257">
                  <c:v>4/23/2014</c:v>
                </c:pt>
                <c:pt idx="5258">
                  <c:v>4/23/2014</c:v>
                </c:pt>
                <c:pt idx="5259">
                  <c:v>4/23/2014</c:v>
                </c:pt>
                <c:pt idx="5260">
                  <c:v>4/23/2014</c:v>
                </c:pt>
                <c:pt idx="5261">
                  <c:v>4/23/2014</c:v>
                </c:pt>
                <c:pt idx="5262">
                  <c:v>4/23/2014</c:v>
                </c:pt>
                <c:pt idx="5263">
                  <c:v>4/23/2014</c:v>
                </c:pt>
                <c:pt idx="5264">
                  <c:v>4/23/2014</c:v>
                </c:pt>
                <c:pt idx="5265">
                  <c:v>4/23/2014</c:v>
                </c:pt>
                <c:pt idx="5266">
                  <c:v>4/23/2014</c:v>
                </c:pt>
                <c:pt idx="5267">
                  <c:v>4/23/2014</c:v>
                </c:pt>
                <c:pt idx="5268">
                  <c:v>4/23/2014</c:v>
                </c:pt>
                <c:pt idx="5269">
                  <c:v>4/23/2014</c:v>
                </c:pt>
                <c:pt idx="5270">
                  <c:v>4/23/2014</c:v>
                </c:pt>
                <c:pt idx="5271">
                  <c:v>4/23/2014</c:v>
                </c:pt>
                <c:pt idx="5272">
                  <c:v>4/23/2014</c:v>
                </c:pt>
                <c:pt idx="5273">
                  <c:v>4/23/2014</c:v>
                </c:pt>
                <c:pt idx="5274">
                  <c:v>4/23/2014</c:v>
                </c:pt>
                <c:pt idx="5275">
                  <c:v>4/23/2014</c:v>
                </c:pt>
                <c:pt idx="5276">
                  <c:v>4/23/2014</c:v>
                </c:pt>
                <c:pt idx="5277">
                  <c:v>4/23/2014</c:v>
                </c:pt>
                <c:pt idx="5278">
                  <c:v>4/23/2014</c:v>
                </c:pt>
                <c:pt idx="5279">
                  <c:v>4/23/2014</c:v>
                </c:pt>
                <c:pt idx="5280">
                  <c:v>4/23/2014</c:v>
                </c:pt>
                <c:pt idx="5281">
                  <c:v>4/24/2014</c:v>
                </c:pt>
                <c:pt idx="5282">
                  <c:v>4/24/2014</c:v>
                </c:pt>
                <c:pt idx="5283">
                  <c:v>4/24/2014</c:v>
                </c:pt>
                <c:pt idx="5284">
                  <c:v>4/24/2014</c:v>
                </c:pt>
                <c:pt idx="5285">
                  <c:v>4/24/2014</c:v>
                </c:pt>
                <c:pt idx="5286">
                  <c:v>4/24/2014</c:v>
                </c:pt>
                <c:pt idx="5287">
                  <c:v>4/24/2014</c:v>
                </c:pt>
                <c:pt idx="5288">
                  <c:v>4/24/2014</c:v>
                </c:pt>
                <c:pt idx="5289">
                  <c:v>4/24/2014</c:v>
                </c:pt>
                <c:pt idx="5290">
                  <c:v>4/24/2014</c:v>
                </c:pt>
                <c:pt idx="5291">
                  <c:v>4/24/2014</c:v>
                </c:pt>
                <c:pt idx="5292">
                  <c:v>4/24/2014</c:v>
                </c:pt>
                <c:pt idx="5293">
                  <c:v>4/24/2014</c:v>
                </c:pt>
                <c:pt idx="5294">
                  <c:v>4/24/2014</c:v>
                </c:pt>
                <c:pt idx="5295">
                  <c:v>4/24/2014</c:v>
                </c:pt>
                <c:pt idx="5296">
                  <c:v>4/24/2014</c:v>
                </c:pt>
                <c:pt idx="5297">
                  <c:v>4/24/2014</c:v>
                </c:pt>
                <c:pt idx="5298">
                  <c:v>4/24/2014</c:v>
                </c:pt>
                <c:pt idx="5299">
                  <c:v>4/24/2014</c:v>
                </c:pt>
                <c:pt idx="5300">
                  <c:v>4/24/2014</c:v>
                </c:pt>
                <c:pt idx="5301">
                  <c:v>4/24/2014</c:v>
                </c:pt>
                <c:pt idx="5302">
                  <c:v>4/24/2014</c:v>
                </c:pt>
                <c:pt idx="5303">
                  <c:v>4/24/2014</c:v>
                </c:pt>
                <c:pt idx="5304">
                  <c:v>4/24/2014</c:v>
                </c:pt>
                <c:pt idx="5305">
                  <c:v>4/24/2014</c:v>
                </c:pt>
                <c:pt idx="5306">
                  <c:v>4/24/2014</c:v>
                </c:pt>
                <c:pt idx="5307">
                  <c:v>4/24/2014</c:v>
                </c:pt>
                <c:pt idx="5308">
                  <c:v>4/24/2014</c:v>
                </c:pt>
                <c:pt idx="5309">
                  <c:v>4/24/2014</c:v>
                </c:pt>
                <c:pt idx="5310">
                  <c:v>4/24/2014</c:v>
                </c:pt>
                <c:pt idx="5311">
                  <c:v>4/24/2014</c:v>
                </c:pt>
                <c:pt idx="5312">
                  <c:v>4/24/2014</c:v>
                </c:pt>
                <c:pt idx="5313">
                  <c:v>4/24/2014</c:v>
                </c:pt>
                <c:pt idx="5314">
                  <c:v>4/24/2014</c:v>
                </c:pt>
                <c:pt idx="5315">
                  <c:v>4/24/2014</c:v>
                </c:pt>
                <c:pt idx="5316">
                  <c:v>4/24/2014</c:v>
                </c:pt>
                <c:pt idx="5317">
                  <c:v>4/24/2014</c:v>
                </c:pt>
                <c:pt idx="5318">
                  <c:v>4/24/2014</c:v>
                </c:pt>
                <c:pt idx="5319">
                  <c:v>4/24/2014</c:v>
                </c:pt>
                <c:pt idx="5320">
                  <c:v>4/24/2014</c:v>
                </c:pt>
                <c:pt idx="5321">
                  <c:v>4/24/2014</c:v>
                </c:pt>
                <c:pt idx="5322">
                  <c:v>4/24/2014</c:v>
                </c:pt>
                <c:pt idx="5323">
                  <c:v>4/24/2014</c:v>
                </c:pt>
                <c:pt idx="5324">
                  <c:v>4/24/2014</c:v>
                </c:pt>
                <c:pt idx="5325">
                  <c:v>4/24/2014</c:v>
                </c:pt>
                <c:pt idx="5326">
                  <c:v>4/24/2014</c:v>
                </c:pt>
                <c:pt idx="5327">
                  <c:v>4/24/2014</c:v>
                </c:pt>
                <c:pt idx="5328">
                  <c:v>4/24/2014</c:v>
                </c:pt>
                <c:pt idx="5329">
                  <c:v>4/25/2014</c:v>
                </c:pt>
                <c:pt idx="5330">
                  <c:v>4/25/2014</c:v>
                </c:pt>
                <c:pt idx="5331">
                  <c:v>4/25/2014</c:v>
                </c:pt>
                <c:pt idx="5332">
                  <c:v>4/25/2014</c:v>
                </c:pt>
                <c:pt idx="5333">
                  <c:v>4/25/2014</c:v>
                </c:pt>
                <c:pt idx="5334">
                  <c:v>4/25/2014</c:v>
                </c:pt>
                <c:pt idx="5335">
                  <c:v>4/25/2014</c:v>
                </c:pt>
                <c:pt idx="5336">
                  <c:v>4/25/2014</c:v>
                </c:pt>
                <c:pt idx="5337">
                  <c:v>4/25/2014</c:v>
                </c:pt>
                <c:pt idx="5338">
                  <c:v>4/25/2014</c:v>
                </c:pt>
                <c:pt idx="5339">
                  <c:v>4/25/2014</c:v>
                </c:pt>
                <c:pt idx="5340">
                  <c:v>4/25/2014</c:v>
                </c:pt>
                <c:pt idx="5341">
                  <c:v>4/25/2014</c:v>
                </c:pt>
                <c:pt idx="5342">
                  <c:v>4/25/2014</c:v>
                </c:pt>
                <c:pt idx="5343">
                  <c:v>4/25/2014</c:v>
                </c:pt>
                <c:pt idx="5344">
                  <c:v>4/25/2014</c:v>
                </c:pt>
                <c:pt idx="5345">
                  <c:v>4/25/2014</c:v>
                </c:pt>
                <c:pt idx="5346">
                  <c:v>4/25/2014</c:v>
                </c:pt>
                <c:pt idx="5347">
                  <c:v>4/25/2014</c:v>
                </c:pt>
                <c:pt idx="5348">
                  <c:v>4/25/2014</c:v>
                </c:pt>
                <c:pt idx="5349">
                  <c:v>4/25/2014</c:v>
                </c:pt>
                <c:pt idx="5350">
                  <c:v>4/25/2014</c:v>
                </c:pt>
                <c:pt idx="5351">
                  <c:v>4/25/2014</c:v>
                </c:pt>
                <c:pt idx="5352">
                  <c:v>4/25/2014</c:v>
                </c:pt>
                <c:pt idx="5353">
                  <c:v>4/25/2014</c:v>
                </c:pt>
                <c:pt idx="5354">
                  <c:v>4/25/2014</c:v>
                </c:pt>
                <c:pt idx="5355">
                  <c:v>4/25/2014</c:v>
                </c:pt>
                <c:pt idx="5356">
                  <c:v>4/25/2014</c:v>
                </c:pt>
                <c:pt idx="5357">
                  <c:v>4/25/2014</c:v>
                </c:pt>
                <c:pt idx="5358">
                  <c:v>4/25/2014</c:v>
                </c:pt>
                <c:pt idx="5359">
                  <c:v>4/25/2014</c:v>
                </c:pt>
                <c:pt idx="5360">
                  <c:v>4/25/2014</c:v>
                </c:pt>
                <c:pt idx="5361">
                  <c:v>4/25/2014</c:v>
                </c:pt>
                <c:pt idx="5362">
                  <c:v>4/25/2014</c:v>
                </c:pt>
                <c:pt idx="5363">
                  <c:v>4/25/2014</c:v>
                </c:pt>
                <c:pt idx="5364">
                  <c:v>4/25/2014</c:v>
                </c:pt>
                <c:pt idx="5365">
                  <c:v>4/25/2014</c:v>
                </c:pt>
                <c:pt idx="5366">
                  <c:v>4/25/2014</c:v>
                </c:pt>
                <c:pt idx="5367">
                  <c:v>4/25/2014</c:v>
                </c:pt>
                <c:pt idx="5368">
                  <c:v>4/25/2014</c:v>
                </c:pt>
                <c:pt idx="5369">
                  <c:v>4/25/2014</c:v>
                </c:pt>
                <c:pt idx="5370">
                  <c:v>4/25/2014</c:v>
                </c:pt>
                <c:pt idx="5371">
                  <c:v>4/25/2014</c:v>
                </c:pt>
                <c:pt idx="5372">
                  <c:v>4/25/2014</c:v>
                </c:pt>
                <c:pt idx="5373">
                  <c:v>4/25/2014</c:v>
                </c:pt>
                <c:pt idx="5374">
                  <c:v>4/25/2014</c:v>
                </c:pt>
                <c:pt idx="5375">
                  <c:v>4/25/2014</c:v>
                </c:pt>
                <c:pt idx="5376">
                  <c:v>4/25/2014</c:v>
                </c:pt>
                <c:pt idx="5377">
                  <c:v>4/26/2014</c:v>
                </c:pt>
                <c:pt idx="5378">
                  <c:v>4/26/2014</c:v>
                </c:pt>
                <c:pt idx="5379">
                  <c:v>4/26/2014</c:v>
                </c:pt>
                <c:pt idx="5380">
                  <c:v>4/26/2014</c:v>
                </c:pt>
                <c:pt idx="5381">
                  <c:v>4/26/2014</c:v>
                </c:pt>
                <c:pt idx="5382">
                  <c:v>4/26/2014</c:v>
                </c:pt>
                <c:pt idx="5383">
                  <c:v>4/26/2014</c:v>
                </c:pt>
                <c:pt idx="5384">
                  <c:v>4/26/2014</c:v>
                </c:pt>
                <c:pt idx="5385">
                  <c:v>4/26/2014</c:v>
                </c:pt>
                <c:pt idx="5386">
                  <c:v>4/26/2014</c:v>
                </c:pt>
                <c:pt idx="5387">
                  <c:v>4/26/2014</c:v>
                </c:pt>
                <c:pt idx="5388">
                  <c:v>4/26/2014</c:v>
                </c:pt>
                <c:pt idx="5389">
                  <c:v>4/26/2014</c:v>
                </c:pt>
                <c:pt idx="5390">
                  <c:v>4/26/2014</c:v>
                </c:pt>
                <c:pt idx="5391">
                  <c:v>4/26/2014</c:v>
                </c:pt>
                <c:pt idx="5392">
                  <c:v>4/26/2014</c:v>
                </c:pt>
                <c:pt idx="5393">
                  <c:v>4/26/2014</c:v>
                </c:pt>
                <c:pt idx="5394">
                  <c:v>4/26/2014</c:v>
                </c:pt>
                <c:pt idx="5395">
                  <c:v>4/26/2014</c:v>
                </c:pt>
                <c:pt idx="5396">
                  <c:v>4/26/2014</c:v>
                </c:pt>
                <c:pt idx="5397">
                  <c:v>4/26/2014</c:v>
                </c:pt>
                <c:pt idx="5398">
                  <c:v>4/26/2014</c:v>
                </c:pt>
                <c:pt idx="5399">
                  <c:v>4/26/2014</c:v>
                </c:pt>
                <c:pt idx="5400">
                  <c:v>4/26/2014</c:v>
                </c:pt>
                <c:pt idx="5401">
                  <c:v>4/26/2014</c:v>
                </c:pt>
                <c:pt idx="5402">
                  <c:v>4/26/2014</c:v>
                </c:pt>
                <c:pt idx="5403">
                  <c:v>4/26/2014</c:v>
                </c:pt>
                <c:pt idx="5404">
                  <c:v>4/26/2014</c:v>
                </c:pt>
                <c:pt idx="5405">
                  <c:v>4/26/2014</c:v>
                </c:pt>
                <c:pt idx="5406">
                  <c:v>4/26/2014</c:v>
                </c:pt>
                <c:pt idx="5407">
                  <c:v>4/26/2014</c:v>
                </c:pt>
                <c:pt idx="5408">
                  <c:v>4/26/2014</c:v>
                </c:pt>
                <c:pt idx="5409">
                  <c:v>4/26/2014</c:v>
                </c:pt>
                <c:pt idx="5410">
                  <c:v>4/26/2014</c:v>
                </c:pt>
                <c:pt idx="5411">
                  <c:v>4/26/2014</c:v>
                </c:pt>
                <c:pt idx="5412">
                  <c:v>4/26/2014</c:v>
                </c:pt>
                <c:pt idx="5413">
                  <c:v>4/26/2014</c:v>
                </c:pt>
                <c:pt idx="5414">
                  <c:v>4/26/2014</c:v>
                </c:pt>
                <c:pt idx="5415">
                  <c:v>4/26/2014</c:v>
                </c:pt>
                <c:pt idx="5416">
                  <c:v>4/26/2014</c:v>
                </c:pt>
                <c:pt idx="5417">
                  <c:v>4/26/2014</c:v>
                </c:pt>
                <c:pt idx="5418">
                  <c:v>4/26/2014</c:v>
                </c:pt>
                <c:pt idx="5419">
                  <c:v>4/26/2014</c:v>
                </c:pt>
                <c:pt idx="5420">
                  <c:v>4/26/2014</c:v>
                </c:pt>
                <c:pt idx="5421">
                  <c:v>4/26/2014</c:v>
                </c:pt>
                <c:pt idx="5422">
                  <c:v>4/26/2014</c:v>
                </c:pt>
                <c:pt idx="5423">
                  <c:v>4/26/2014</c:v>
                </c:pt>
                <c:pt idx="5424">
                  <c:v>4/26/2014</c:v>
                </c:pt>
                <c:pt idx="5425">
                  <c:v>4/27/2014</c:v>
                </c:pt>
                <c:pt idx="5426">
                  <c:v>4/27/2014</c:v>
                </c:pt>
                <c:pt idx="5427">
                  <c:v>4/27/2014</c:v>
                </c:pt>
                <c:pt idx="5428">
                  <c:v>4/27/2014</c:v>
                </c:pt>
                <c:pt idx="5429">
                  <c:v>4/27/2014</c:v>
                </c:pt>
                <c:pt idx="5430">
                  <c:v>4/27/2014</c:v>
                </c:pt>
                <c:pt idx="5431">
                  <c:v>4/27/2014</c:v>
                </c:pt>
                <c:pt idx="5432">
                  <c:v>4/27/2014</c:v>
                </c:pt>
                <c:pt idx="5433">
                  <c:v>4/27/2014</c:v>
                </c:pt>
                <c:pt idx="5434">
                  <c:v>4/27/2014</c:v>
                </c:pt>
                <c:pt idx="5435">
                  <c:v>4/27/2014</c:v>
                </c:pt>
                <c:pt idx="5436">
                  <c:v>4/27/2014</c:v>
                </c:pt>
                <c:pt idx="5437">
                  <c:v>4/27/2014</c:v>
                </c:pt>
                <c:pt idx="5438">
                  <c:v>4/27/2014</c:v>
                </c:pt>
                <c:pt idx="5439">
                  <c:v>4/27/2014</c:v>
                </c:pt>
                <c:pt idx="5440">
                  <c:v>4/27/2014</c:v>
                </c:pt>
                <c:pt idx="5441">
                  <c:v>4/27/2014</c:v>
                </c:pt>
                <c:pt idx="5442">
                  <c:v>4/27/2014</c:v>
                </c:pt>
                <c:pt idx="5443">
                  <c:v>4/27/2014</c:v>
                </c:pt>
                <c:pt idx="5444">
                  <c:v>4/27/2014</c:v>
                </c:pt>
                <c:pt idx="5445">
                  <c:v>4/27/2014</c:v>
                </c:pt>
                <c:pt idx="5446">
                  <c:v>4/27/2014</c:v>
                </c:pt>
                <c:pt idx="5447">
                  <c:v>4/27/2014</c:v>
                </c:pt>
                <c:pt idx="5448">
                  <c:v>4/27/2014</c:v>
                </c:pt>
                <c:pt idx="5449">
                  <c:v>4/27/2014</c:v>
                </c:pt>
                <c:pt idx="5450">
                  <c:v>4/27/2014</c:v>
                </c:pt>
                <c:pt idx="5451">
                  <c:v>4/27/2014</c:v>
                </c:pt>
                <c:pt idx="5452">
                  <c:v>4/27/2014</c:v>
                </c:pt>
                <c:pt idx="5453">
                  <c:v>4/27/2014</c:v>
                </c:pt>
                <c:pt idx="5454">
                  <c:v>4/27/2014</c:v>
                </c:pt>
                <c:pt idx="5455">
                  <c:v>4/27/2014</c:v>
                </c:pt>
                <c:pt idx="5456">
                  <c:v>4/27/2014</c:v>
                </c:pt>
                <c:pt idx="5457">
                  <c:v>4/27/2014</c:v>
                </c:pt>
                <c:pt idx="5458">
                  <c:v>4/27/2014</c:v>
                </c:pt>
                <c:pt idx="5459">
                  <c:v>4/27/2014</c:v>
                </c:pt>
                <c:pt idx="5460">
                  <c:v>4/27/2014</c:v>
                </c:pt>
                <c:pt idx="5461">
                  <c:v>4/27/2014</c:v>
                </c:pt>
                <c:pt idx="5462">
                  <c:v>4/27/2014</c:v>
                </c:pt>
                <c:pt idx="5463">
                  <c:v>4/27/2014</c:v>
                </c:pt>
                <c:pt idx="5464">
                  <c:v>4/27/2014</c:v>
                </c:pt>
                <c:pt idx="5465">
                  <c:v>4/27/2014</c:v>
                </c:pt>
                <c:pt idx="5466">
                  <c:v>4/27/2014</c:v>
                </c:pt>
                <c:pt idx="5467">
                  <c:v>4/27/2014</c:v>
                </c:pt>
                <c:pt idx="5468">
                  <c:v>4/27/2014</c:v>
                </c:pt>
                <c:pt idx="5469">
                  <c:v>4/27/2014</c:v>
                </c:pt>
                <c:pt idx="5470">
                  <c:v>4/27/2014</c:v>
                </c:pt>
                <c:pt idx="5471">
                  <c:v>4/27/2014</c:v>
                </c:pt>
                <c:pt idx="5472">
                  <c:v>4/27/2014</c:v>
                </c:pt>
                <c:pt idx="5473">
                  <c:v>4/28/2014</c:v>
                </c:pt>
                <c:pt idx="5474">
                  <c:v>4/28/2014</c:v>
                </c:pt>
                <c:pt idx="5475">
                  <c:v>4/28/2014</c:v>
                </c:pt>
                <c:pt idx="5476">
                  <c:v>4/28/2014</c:v>
                </c:pt>
                <c:pt idx="5477">
                  <c:v>4/28/2014</c:v>
                </c:pt>
                <c:pt idx="5478">
                  <c:v>4/28/2014</c:v>
                </c:pt>
                <c:pt idx="5479">
                  <c:v>4/28/2014</c:v>
                </c:pt>
                <c:pt idx="5480">
                  <c:v>4/28/2014</c:v>
                </c:pt>
                <c:pt idx="5481">
                  <c:v>4/28/2014</c:v>
                </c:pt>
                <c:pt idx="5482">
                  <c:v>4/28/2014</c:v>
                </c:pt>
                <c:pt idx="5483">
                  <c:v>4/28/2014</c:v>
                </c:pt>
                <c:pt idx="5484">
                  <c:v>4/28/2014</c:v>
                </c:pt>
                <c:pt idx="5485">
                  <c:v>4/28/2014</c:v>
                </c:pt>
                <c:pt idx="5486">
                  <c:v>4/28/2014</c:v>
                </c:pt>
                <c:pt idx="5487">
                  <c:v>4/28/2014</c:v>
                </c:pt>
                <c:pt idx="5488">
                  <c:v>4/28/2014</c:v>
                </c:pt>
                <c:pt idx="5489">
                  <c:v>4/28/2014</c:v>
                </c:pt>
                <c:pt idx="5490">
                  <c:v>4/28/2014</c:v>
                </c:pt>
                <c:pt idx="5491">
                  <c:v>4/28/2014</c:v>
                </c:pt>
                <c:pt idx="5492">
                  <c:v>4/28/2014</c:v>
                </c:pt>
                <c:pt idx="5493">
                  <c:v>4/28/2014</c:v>
                </c:pt>
                <c:pt idx="5494">
                  <c:v>4/28/2014</c:v>
                </c:pt>
                <c:pt idx="5495">
                  <c:v>4/28/2014</c:v>
                </c:pt>
                <c:pt idx="5496">
                  <c:v>4/28/2014</c:v>
                </c:pt>
                <c:pt idx="5497">
                  <c:v>4/28/2014</c:v>
                </c:pt>
                <c:pt idx="5498">
                  <c:v>4/28/2014</c:v>
                </c:pt>
                <c:pt idx="5499">
                  <c:v>4/28/2014</c:v>
                </c:pt>
                <c:pt idx="5500">
                  <c:v>4/28/2014</c:v>
                </c:pt>
                <c:pt idx="5501">
                  <c:v>4/28/2014</c:v>
                </c:pt>
                <c:pt idx="5502">
                  <c:v>4/28/2014</c:v>
                </c:pt>
                <c:pt idx="5503">
                  <c:v>4/28/2014</c:v>
                </c:pt>
                <c:pt idx="5504">
                  <c:v>4/28/2014</c:v>
                </c:pt>
                <c:pt idx="5505">
                  <c:v>4/28/2014</c:v>
                </c:pt>
                <c:pt idx="5506">
                  <c:v>4/28/2014</c:v>
                </c:pt>
                <c:pt idx="5507">
                  <c:v>4/28/2014</c:v>
                </c:pt>
                <c:pt idx="5508">
                  <c:v>4/28/2014</c:v>
                </c:pt>
                <c:pt idx="5509">
                  <c:v>4/28/2014</c:v>
                </c:pt>
                <c:pt idx="5510">
                  <c:v>4/28/2014</c:v>
                </c:pt>
                <c:pt idx="5511">
                  <c:v>4/28/2014</c:v>
                </c:pt>
                <c:pt idx="5512">
                  <c:v>4/28/2014</c:v>
                </c:pt>
                <c:pt idx="5513">
                  <c:v>4/28/2014</c:v>
                </c:pt>
                <c:pt idx="5514">
                  <c:v>4/28/2014</c:v>
                </c:pt>
                <c:pt idx="5515">
                  <c:v>4/28/2014</c:v>
                </c:pt>
                <c:pt idx="5516">
                  <c:v>4/28/2014</c:v>
                </c:pt>
                <c:pt idx="5517">
                  <c:v>4/28/2014</c:v>
                </c:pt>
                <c:pt idx="5518">
                  <c:v>4/28/2014</c:v>
                </c:pt>
                <c:pt idx="5519">
                  <c:v>4/28/2014</c:v>
                </c:pt>
                <c:pt idx="5520">
                  <c:v>4/28/2014</c:v>
                </c:pt>
                <c:pt idx="5521">
                  <c:v>4/29/2014</c:v>
                </c:pt>
                <c:pt idx="5522">
                  <c:v>4/29/2014</c:v>
                </c:pt>
                <c:pt idx="5523">
                  <c:v>4/29/2014</c:v>
                </c:pt>
                <c:pt idx="5524">
                  <c:v>4/29/2014</c:v>
                </c:pt>
                <c:pt idx="5525">
                  <c:v>4/29/2014</c:v>
                </c:pt>
                <c:pt idx="5526">
                  <c:v>4/29/2014</c:v>
                </c:pt>
                <c:pt idx="5527">
                  <c:v>4/29/2014</c:v>
                </c:pt>
                <c:pt idx="5528">
                  <c:v>4/29/2014</c:v>
                </c:pt>
                <c:pt idx="5529">
                  <c:v>4/29/2014</c:v>
                </c:pt>
                <c:pt idx="5530">
                  <c:v>4/29/2014</c:v>
                </c:pt>
                <c:pt idx="5531">
                  <c:v>4/29/2014</c:v>
                </c:pt>
                <c:pt idx="5532">
                  <c:v>4/29/2014</c:v>
                </c:pt>
                <c:pt idx="5533">
                  <c:v>4/29/2014</c:v>
                </c:pt>
                <c:pt idx="5534">
                  <c:v>4/29/2014</c:v>
                </c:pt>
                <c:pt idx="5535">
                  <c:v>4/29/2014</c:v>
                </c:pt>
                <c:pt idx="5536">
                  <c:v>4/29/2014</c:v>
                </c:pt>
                <c:pt idx="5537">
                  <c:v>4/29/2014</c:v>
                </c:pt>
                <c:pt idx="5538">
                  <c:v>4/29/2014</c:v>
                </c:pt>
                <c:pt idx="5539">
                  <c:v>4/29/2014</c:v>
                </c:pt>
                <c:pt idx="5540">
                  <c:v>4/29/2014</c:v>
                </c:pt>
                <c:pt idx="5541">
                  <c:v>4/29/2014</c:v>
                </c:pt>
                <c:pt idx="5542">
                  <c:v>4/29/2014</c:v>
                </c:pt>
                <c:pt idx="5543">
                  <c:v>4/29/2014</c:v>
                </c:pt>
                <c:pt idx="5544">
                  <c:v>4/29/2014</c:v>
                </c:pt>
                <c:pt idx="5545">
                  <c:v>4/29/2014</c:v>
                </c:pt>
                <c:pt idx="5546">
                  <c:v>4/29/2014</c:v>
                </c:pt>
                <c:pt idx="5547">
                  <c:v>4/29/2014</c:v>
                </c:pt>
                <c:pt idx="5548">
                  <c:v>4/29/2014</c:v>
                </c:pt>
                <c:pt idx="5549">
                  <c:v>4/29/2014</c:v>
                </c:pt>
                <c:pt idx="5550">
                  <c:v>4/29/2014</c:v>
                </c:pt>
                <c:pt idx="5551">
                  <c:v>4/29/2014</c:v>
                </c:pt>
                <c:pt idx="5552">
                  <c:v>4/29/2014</c:v>
                </c:pt>
                <c:pt idx="5553">
                  <c:v>4/29/2014</c:v>
                </c:pt>
                <c:pt idx="5554">
                  <c:v>4/29/2014</c:v>
                </c:pt>
                <c:pt idx="5555">
                  <c:v>4/29/2014</c:v>
                </c:pt>
                <c:pt idx="5556">
                  <c:v>4/29/2014</c:v>
                </c:pt>
                <c:pt idx="5557">
                  <c:v>4/29/2014</c:v>
                </c:pt>
                <c:pt idx="5558">
                  <c:v>4/29/2014</c:v>
                </c:pt>
                <c:pt idx="5559">
                  <c:v>4/29/2014</c:v>
                </c:pt>
                <c:pt idx="5560">
                  <c:v>4/29/2014</c:v>
                </c:pt>
                <c:pt idx="5561">
                  <c:v>4/29/2014</c:v>
                </c:pt>
                <c:pt idx="5562">
                  <c:v>4/29/2014</c:v>
                </c:pt>
                <c:pt idx="5563">
                  <c:v>4/29/2014</c:v>
                </c:pt>
                <c:pt idx="5564">
                  <c:v>4/29/2014</c:v>
                </c:pt>
                <c:pt idx="5565">
                  <c:v>4/29/2014</c:v>
                </c:pt>
                <c:pt idx="5566">
                  <c:v>4/29/2014</c:v>
                </c:pt>
                <c:pt idx="5567">
                  <c:v>4/29/2014</c:v>
                </c:pt>
                <c:pt idx="5568">
                  <c:v>4/29/2014</c:v>
                </c:pt>
                <c:pt idx="5569">
                  <c:v>5/1/2014</c:v>
                </c:pt>
                <c:pt idx="5570">
                  <c:v>5/1/2014</c:v>
                </c:pt>
                <c:pt idx="5571">
                  <c:v>5/1/2014</c:v>
                </c:pt>
                <c:pt idx="5572">
                  <c:v>5/1/2014</c:v>
                </c:pt>
                <c:pt idx="5573">
                  <c:v>5/1/2014</c:v>
                </c:pt>
                <c:pt idx="5574">
                  <c:v>5/1/2014</c:v>
                </c:pt>
                <c:pt idx="5575">
                  <c:v>5/1/2014</c:v>
                </c:pt>
                <c:pt idx="5576">
                  <c:v>5/1/2014</c:v>
                </c:pt>
                <c:pt idx="5577">
                  <c:v>5/1/2014</c:v>
                </c:pt>
                <c:pt idx="5578">
                  <c:v>5/1/2014</c:v>
                </c:pt>
                <c:pt idx="5579">
                  <c:v>5/1/2014</c:v>
                </c:pt>
                <c:pt idx="5580">
                  <c:v>5/1/2014</c:v>
                </c:pt>
                <c:pt idx="5581">
                  <c:v>5/1/2014</c:v>
                </c:pt>
                <c:pt idx="5582">
                  <c:v>5/1/2014</c:v>
                </c:pt>
                <c:pt idx="5583">
                  <c:v>5/1/2014</c:v>
                </c:pt>
                <c:pt idx="5584">
                  <c:v>5/1/2014</c:v>
                </c:pt>
                <c:pt idx="5585">
                  <c:v>5/1/2014</c:v>
                </c:pt>
                <c:pt idx="5586">
                  <c:v>5/1/2014</c:v>
                </c:pt>
                <c:pt idx="5587">
                  <c:v>5/1/2014</c:v>
                </c:pt>
                <c:pt idx="5588">
                  <c:v>5/1/2014</c:v>
                </c:pt>
                <c:pt idx="5589">
                  <c:v>5/1/2014</c:v>
                </c:pt>
                <c:pt idx="5590">
                  <c:v>5/1/2014</c:v>
                </c:pt>
                <c:pt idx="5591">
                  <c:v>5/1/2014</c:v>
                </c:pt>
                <c:pt idx="5592">
                  <c:v>5/1/2014</c:v>
                </c:pt>
                <c:pt idx="5593">
                  <c:v>5/1/2014</c:v>
                </c:pt>
                <c:pt idx="5594">
                  <c:v>5/1/2014</c:v>
                </c:pt>
                <c:pt idx="5595">
                  <c:v>5/1/2014</c:v>
                </c:pt>
                <c:pt idx="5596">
                  <c:v>5/1/2014</c:v>
                </c:pt>
                <c:pt idx="5597">
                  <c:v>5/1/2014</c:v>
                </c:pt>
                <c:pt idx="5598">
                  <c:v>5/1/2014</c:v>
                </c:pt>
                <c:pt idx="5599">
                  <c:v>5/1/2014</c:v>
                </c:pt>
                <c:pt idx="5600">
                  <c:v>5/1/2014</c:v>
                </c:pt>
                <c:pt idx="5601">
                  <c:v>5/1/2014</c:v>
                </c:pt>
                <c:pt idx="5602">
                  <c:v>5/1/2014</c:v>
                </c:pt>
                <c:pt idx="5603">
                  <c:v>5/1/2014</c:v>
                </c:pt>
                <c:pt idx="5604">
                  <c:v>5/1/2014</c:v>
                </c:pt>
                <c:pt idx="5605">
                  <c:v>5/1/2014</c:v>
                </c:pt>
                <c:pt idx="5606">
                  <c:v>5/1/2014</c:v>
                </c:pt>
                <c:pt idx="5607">
                  <c:v>5/1/2014</c:v>
                </c:pt>
                <c:pt idx="5608">
                  <c:v>5/1/2014</c:v>
                </c:pt>
                <c:pt idx="5609">
                  <c:v>5/1/2014</c:v>
                </c:pt>
                <c:pt idx="5610">
                  <c:v>5/1/2014</c:v>
                </c:pt>
                <c:pt idx="5611">
                  <c:v>5/1/2014</c:v>
                </c:pt>
                <c:pt idx="5612">
                  <c:v>5/1/2014</c:v>
                </c:pt>
                <c:pt idx="5613">
                  <c:v>5/1/2014</c:v>
                </c:pt>
                <c:pt idx="5614">
                  <c:v>5/1/2014</c:v>
                </c:pt>
                <c:pt idx="5615">
                  <c:v>5/1/2014</c:v>
                </c:pt>
                <c:pt idx="5616">
                  <c:v>5/1/2014</c:v>
                </c:pt>
                <c:pt idx="5617">
                  <c:v>5/2/2014</c:v>
                </c:pt>
                <c:pt idx="5618">
                  <c:v>5/2/2014</c:v>
                </c:pt>
                <c:pt idx="5619">
                  <c:v>5/2/2014</c:v>
                </c:pt>
                <c:pt idx="5620">
                  <c:v>5/2/2014</c:v>
                </c:pt>
                <c:pt idx="5621">
                  <c:v>5/2/2014</c:v>
                </c:pt>
                <c:pt idx="5622">
                  <c:v>5/2/2014</c:v>
                </c:pt>
                <c:pt idx="5623">
                  <c:v>5/2/2014</c:v>
                </c:pt>
                <c:pt idx="5624">
                  <c:v>5/2/2014</c:v>
                </c:pt>
                <c:pt idx="5625">
                  <c:v>5/2/2014</c:v>
                </c:pt>
                <c:pt idx="5626">
                  <c:v>5/2/2014</c:v>
                </c:pt>
                <c:pt idx="5627">
                  <c:v>5/2/2014</c:v>
                </c:pt>
                <c:pt idx="5628">
                  <c:v>5/2/2014</c:v>
                </c:pt>
                <c:pt idx="5629">
                  <c:v>5/2/2014</c:v>
                </c:pt>
                <c:pt idx="5630">
                  <c:v>5/2/2014</c:v>
                </c:pt>
                <c:pt idx="5631">
                  <c:v>5/2/2014</c:v>
                </c:pt>
                <c:pt idx="5632">
                  <c:v>5/2/2014</c:v>
                </c:pt>
                <c:pt idx="5633">
                  <c:v>5/2/2014</c:v>
                </c:pt>
                <c:pt idx="5634">
                  <c:v>5/2/2014</c:v>
                </c:pt>
                <c:pt idx="5635">
                  <c:v>5/2/2014</c:v>
                </c:pt>
                <c:pt idx="5636">
                  <c:v>5/2/2014</c:v>
                </c:pt>
                <c:pt idx="5637">
                  <c:v>5/2/2014</c:v>
                </c:pt>
                <c:pt idx="5638">
                  <c:v>5/2/2014</c:v>
                </c:pt>
                <c:pt idx="5639">
                  <c:v>5/2/2014</c:v>
                </c:pt>
                <c:pt idx="5640">
                  <c:v>5/2/2014</c:v>
                </c:pt>
                <c:pt idx="5641">
                  <c:v>5/2/2014</c:v>
                </c:pt>
                <c:pt idx="5642">
                  <c:v>5/2/2014</c:v>
                </c:pt>
                <c:pt idx="5643">
                  <c:v>5/2/2014</c:v>
                </c:pt>
                <c:pt idx="5644">
                  <c:v>5/2/2014</c:v>
                </c:pt>
                <c:pt idx="5645">
                  <c:v>5/2/2014</c:v>
                </c:pt>
                <c:pt idx="5646">
                  <c:v>5/2/2014</c:v>
                </c:pt>
                <c:pt idx="5647">
                  <c:v>5/2/2014</c:v>
                </c:pt>
                <c:pt idx="5648">
                  <c:v>5/2/2014</c:v>
                </c:pt>
                <c:pt idx="5649">
                  <c:v>5/2/2014</c:v>
                </c:pt>
                <c:pt idx="5650">
                  <c:v>5/2/2014</c:v>
                </c:pt>
                <c:pt idx="5651">
                  <c:v>5/2/2014</c:v>
                </c:pt>
                <c:pt idx="5652">
                  <c:v>5/2/2014</c:v>
                </c:pt>
                <c:pt idx="5653">
                  <c:v>5/2/2014</c:v>
                </c:pt>
                <c:pt idx="5654">
                  <c:v>5/2/2014</c:v>
                </c:pt>
                <c:pt idx="5655">
                  <c:v>5/2/2014</c:v>
                </c:pt>
                <c:pt idx="5656">
                  <c:v>5/2/2014</c:v>
                </c:pt>
                <c:pt idx="5657">
                  <c:v>5/2/2014</c:v>
                </c:pt>
                <c:pt idx="5658">
                  <c:v>5/2/2014</c:v>
                </c:pt>
                <c:pt idx="5659">
                  <c:v>5/2/2014</c:v>
                </c:pt>
                <c:pt idx="5660">
                  <c:v>5/2/2014</c:v>
                </c:pt>
                <c:pt idx="5661">
                  <c:v>5/2/2014</c:v>
                </c:pt>
                <c:pt idx="5662">
                  <c:v>5/2/2014</c:v>
                </c:pt>
                <c:pt idx="5663">
                  <c:v>5/2/2014</c:v>
                </c:pt>
                <c:pt idx="5664">
                  <c:v>5/2/2014</c:v>
                </c:pt>
                <c:pt idx="5665">
                  <c:v>5/3/2014</c:v>
                </c:pt>
                <c:pt idx="5666">
                  <c:v>5/3/2014</c:v>
                </c:pt>
                <c:pt idx="5667">
                  <c:v>5/3/2014</c:v>
                </c:pt>
                <c:pt idx="5668">
                  <c:v>5/3/2014</c:v>
                </c:pt>
                <c:pt idx="5669">
                  <c:v>5/3/2014</c:v>
                </c:pt>
                <c:pt idx="5670">
                  <c:v>5/3/2014</c:v>
                </c:pt>
                <c:pt idx="5671">
                  <c:v>5/3/2014</c:v>
                </c:pt>
                <c:pt idx="5672">
                  <c:v>5/3/2014</c:v>
                </c:pt>
                <c:pt idx="5673">
                  <c:v>5/3/2014</c:v>
                </c:pt>
                <c:pt idx="5674">
                  <c:v>5/3/2014</c:v>
                </c:pt>
                <c:pt idx="5675">
                  <c:v>5/3/2014</c:v>
                </c:pt>
                <c:pt idx="5676">
                  <c:v>5/3/2014</c:v>
                </c:pt>
                <c:pt idx="5677">
                  <c:v>5/3/2014</c:v>
                </c:pt>
                <c:pt idx="5678">
                  <c:v>5/3/2014</c:v>
                </c:pt>
                <c:pt idx="5679">
                  <c:v>5/3/2014</c:v>
                </c:pt>
                <c:pt idx="5680">
                  <c:v>5/3/2014</c:v>
                </c:pt>
                <c:pt idx="5681">
                  <c:v>5/3/2014</c:v>
                </c:pt>
                <c:pt idx="5682">
                  <c:v>5/3/2014</c:v>
                </c:pt>
                <c:pt idx="5683">
                  <c:v>5/3/2014</c:v>
                </c:pt>
                <c:pt idx="5684">
                  <c:v>5/3/2014</c:v>
                </c:pt>
                <c:pt idx="5685">
                  <c:v>5/3/2014</c:v>
                </c:pt>
                <c:pt idx="5686">
                  <c:v>5/3/2014</c:v>
                </c:pt>
                <c:pt idx="5687">
                  <c:v>5/3/2014</c:v>
                </c:pt>
                <c:pt idx="5688">
                  <c:v>5/3/2014</c:v>
                </c:pt>
                <c:pt idx="5689">
                  <c:v>5/3/2014</c:v>
                </c:pt>
                <c:pt idx="5690">
                  <c:v>5/3/2014</c:v>
                </c:pt>
                <c:pt idx="5691">
                  <c:v>5/3/2014</c:v>
                </c:pt>
                <c:pt idx="5692">
                  <c:v>5/3/2014</c:v>
                </c:pt>
                <c:pt idx="5693">
                  <c:v>5/3/2014</c:v>
                </c:pt>
                <c:pt idx="5694">
                  <c:v>5/3/2014</c:v>
                </c:pt>
                <c:pt idx="5695">
                  <c:v>5/3/2014</c:v>
                </c:pt>
                <c:pt idx="5696">
                  <c:v>5/3/2014</c:v>
                </c:pt>
                <c:pt idx="5697">
                  <c:v>5/3/2014</c:v>
                </c:pt>
                <c:pt idx="5698">
                  <c:v>5/3/2014</c:v>
                </c:pt>
                <c:pt idx="5699">
                  <c:v>5/3/2014</c:v>
                </c:pt>
                <c:pt idx="5700">
                  <c:v>5/3/2014</c:v>
                </c:pt>
                <c:pt idx="5701">
                  <c:v>5/3/2014</c:v>
                </c:pt>
                <c:pt idx="5702">
                  <c:v>5/3/2014</c:v>
                </c:pt>
                <c:pt idx="5703">
                  <c:v>5/3/2014</c:v>
                </c:pt>
                <c:pt idx="5704">
                  <c:v>5/3/2014</c:v>
                </c:pt>
                <c:pt idx="5705">
                  <c:v>5/3/2014</c:v>
                </c:pt>
                <c:pt idx="5706">
                  <c:v>5/3/2014</c:v>
                </c:pt>
                <c:pt idx="5707">
                  <c:v>5/3/2014</c:v>
                </c:pt>
                <c:pt idx="5708">
                  <c:v>5/3/2014</c:v>
                </c:pt>
                <c:pt idx="5709">
                  <c:v>5/3/2014</c:v>
                </c:pt>
                <c:pt idx="5710">
                  <c:v>5/3/2014</c:v>
                </c:pt>
                <c:pt idx="5711">
                  <c:v>5/3/2014</c:v>
                </c:pt>
                <c:pt idx="5712">
                  <c:v>5/3/2014</c:v>
                </c:pt>
                <c:pt idx="5713">
                  <c:v>5/4/2014</c:v>
                </c:pt>
                <c:pt idx="5714">
                  <c:v>5/4/2014</c:v>
                </c:pt>
                <c:pt idx="5715">
                  <c:v>5/4/2014</c:v>
                </c:pt>
                <c:pt idx="5716">
                  <c:v>5/4/2014</c:v>
                </c:pt>
                <c:pt idx="5717">
                  <c:v>5/4/2014</c:v>
                </c:pt>
                <c:pt idx="5718">
                  <c:v>5/4/2014</c:v>
                </c:pt>
                <c:pt idx="5719">
                  <c:v>5/4/2014</c:v>
                </c:pt>
                <c:pt idx="5720">
                  <c:v>5/4/2014</c:v>
                </c:pt>
                <c:pt idx="5721">
                  <c:v>5/4/2014</c:v>
                </c:pt>
                <c:pt idx="5722">
                  <c:v>5/4/2014</c:v>
                </c:pt>
                <c:pt idx="5723">
                  <c:v>5/4/2014</c:v>
                </c:pt>
                <c:pt idx="5724">
                  <c:v>5/4/2014</c:v>
                </c:pt>
                <c:pt idx="5725">
                  <c:v>5/4/2014</c:v>
                </c:pt>
                <c:pt idx="5726">
                  <c:v>5/4/2014</c:v>
                </c:pt>
                <c:pt idx="5727">
                  <c:v>5/4/2014</c:v>
                </c:pt>
                <c:pt idx="5728">
                  <c:v>5/4/2014</c:v>
                </c:pt>
                <c:pt idx="5729">
                  <c:v>5/4/2014</c:v>
                </c:pt>
                <c:pt idx="5730">
                  <c:v>5/4/2014</c:v>
                </c:pt>
                <c:pt idx="5731">
                  <c:v>5/4/2014</c:v>
                </c:pt>
                <c:pt idx="5732">
                  <c:v>5/4/2014</c:v>
                </c:pt>
                <c:pt idx="5733">
                  <c:v>5/4/2014</c:v>
                </c:pt>
                <c:pt idx="5734">
                  <c:v>5/4/2014</c:v>
                </c:pt>
                <c:pt idx="5735">
                  <c:v>5/4/2014</c:v>
                </c:pt>
                <c:pt idx="5736">
                  <c:v>5/4/2014</c:v>
                </c:pt>
                <c:pt idx="5737">
                  <c:v>5/4/2014</c:v>
                </c:pt>
                <c:pt idx="5738">
                  <c:v>5/4/2014</c:v>
                </c:pt>
                <c:pt idx="5739">
                  <c:v>5/4/2014</c:v>
                </c:pt>
                <c:pt idx="5740">
                  <c:v>5/4/2014</c:v>
                </c:pt>
                <c:pt idx="5741">
                  <c:v>5/4/2014</c:v>
                </c:pt>
                <c:pt idx="5742">
                  <c:v>5/4/2014</c:v>
                </c:pt>
                <c:pt idx="5743">
                  <c:v>5/4/2014</c:v>
                </c:pt>
                <c:pt idx="5744">
                  <c:v>5/4/2014</c:v>
                </c:pt>
                <c:pt idx="5745">
                  <c:v>5/4/2014</c:v>
                </c:pt>
                <c:pt idx="5746">
                  <c:v>5/4/2014</c:v>
                </c:pt>
                <c:pt idx="5747">
                  <c:v>5/4/2014</c:v>
                </c:pt>
                <c:pt idx="5748">
                  <c:v>5/4/2014</c:v>
                </c:pt>
                <c:pt idx="5749">
                  <c:v>5/4/2014</c:v>
                </c:pt>
                <c:pt idx="5750">
                  <c:v>5/4/2014</c:v>
                </c:pt>
                <c:pt idx="5751">
                  <c:v>5/4/2014</c:v>
                </c:pt>
                <c:pt idx="5752">
                  <c:v>5/4/2014</c:v>
                </c:pt>
                <c:pt idx="5753">
                  <c:v>5/4/2014</c:v>
                </c:pt>
                <c:pt idx="5754">
                  <c:v>5/4/2014</c:v>
                </c:pt>
                <c:pt idx="5755">
                  <c:v>5/4/2014</c:v>
                </c:pt>
                <c:pt idx="5756">
                  <c:v>5/4/2014</c:v>
                </c:pt>
                <c:pt idx="5757">
                  <c:v>5/4/2014</c:v>
                </c:pt>
                <c:pt idx="5758">
                  <c:v>5/4/2014</c:v>
                </c:pt>
                <c:pt idx="5759">
                  <c:v>5/4/2014</c:v>
                </c:pt>
                <c:pt idx="5760">
                  <c:v>5/4/2014</c:v>
                </c:pt>
                <c:pt idx="5761">
                  <c:v>5/5/2014</c:v>
                </c:pt>
                <c:pt idx="5762">
                  <c:v>5/5/2014</c:v>
                </c:pt>
                <c:pt idx="5763">
                  <c:v>5/5/2014</c:v>
                </c:pt>
                <c:pt idx="5764">
                  <c:v>5/5/2014</c:v>
                </c:pt>
                <c:pt idx="5765">
                  <c:v>5/5/2014</c:v>
                </c:pt>
                <c:pt idx="5766">
                  <c:v>5/5/2014</c:v>
                </c:pt>
                <c:pt idx="5767">
                  <c:v>5/5/2014</c:v>
                </c:pt>
                <c:pt idx="5768">
                  <c:v>5/5/2014</c:v>
                </c:pt>
                <c:pt idx="5769">
                  <c:v>5/5/2014</c:v>
                </c:pt>
                <c:pt idx="5770">
                  <c:v>5/5/2014</c:v>
                </c:pt>
                <c:pt idx="5771">
                  <c:v>5/5/2014</c:v>
                </c:pt>
                <c:pt idx="5772">
                  <c:v>5/5/2014</c:v>
                </c:pt>
                <c:pt idx="5773">
                  <c:v>5/5/2014</c:v>
                </c:pt>
                <c:pt idx="5774">
                  <c:v>5/5/2014</c:v>
                </c:pt>
                <c:pt idx="5775">
                  <c:v>5/5/2014</c:v>
                </c:pt>
                <c:pt idx="5776">
                  <c:v>5/5/2014</c:v>
                </c:pt>
                <c:pt idx="5777">
                  <c:v>5/5/2014</c:v>
                </c:pt>
                <c:pt idx="5778">
                  <c:v>5/5/2014</c:v>
                </c:pt>
                <c:pt idx="5779">
                  <c:v>5/5/2014</c:v>
                </c:pt>
                <c:pt idx="5780">
                  <c:v>5/5/2014</c:v>
                </c:pt>
                <c:pt idx="5781">
                  <c:v>5/5/2014</c:v>
                </c:pt>
                <c:pt idx="5782">
                  <c:v>5/5/2014</c:v>
                </c:pt>
                <c:pt idx="5783">
                  <c:v>5/5/2014</c:v>
                </c:pt>
                <c:pt idx="5784">
                  <c:v>5/5/2014</c:v>
                </c:pt>
                <c:pt idx="5785">
                  <c:v>5/5/2014</c:v>
                </c:pt>
                <c:pt idx="5786">
                  <c:v>5/5/2014</c:v>
                </c:pt>
                <c:pt idx="5787">
                  <c:v>5/5/2014</c:v>
                </c:pt>
                <c:pt idx="5788">
                  <c:v>5/5/2014</c:v>
                </c:pt>
                <c:pt idx="5789">
                  <c:v>5/5/2014</c:v>
                </c:pt>
                <c:pt idx="5790">
                  <c:v>5/5/2014</c:v>
                </c:pt>
                <c:pt idx="5791">
                  <c:v>5/5/2014</c:v>
                </c:pt>
                <c:pt idx="5792">
                  <c:v>5/5/2014</c:v>
                </c:pt>
                <c:pt idx="5793">
                  <c:v>5/5/2014</c:v>
                </c:pt>
                <c:pt idx="5794">
                  <c:v>5/5/2014</c:v>
                </c:pt>
                <c:pt idx="5795">
                  <c:v>5/5/2014</c:v>
                </c:pt>
                <c:pt idx="5796">
                  <c:v>5/5/2014</c:v>
                </c:pt>
                <c:pt idx="5797">
                  <c:v>5/5/2014</c:v>
                </c:pt>
                <c:pt idx="5798">
                  <c:v>5/5/2014</c:v>
                </c:pt>
                <c:pt idx="5799">
                  <c:v>5/5/2014</c:v>
                </c:pt>
                <c:pt idx="5800">
                  <c:v>5/5/2014</c:v>
                </c:pt>
                <c:pt idx="5801">
                  <c:v>5/5/2014</c:v>
                </c:pt>
                <c:pt idx="5802">
                  <c:v>5/5/2014</c:v>
                </c:pt>
                <c:pt idx="5803">
                  <c:v>5/5/2014</c:v>
                </c:pt>
                <c:pt idx="5804">
                  <c:v>5/5/2014</c:v>
                </c:pt>
                <c:pt idx="5805">
                  <c:v>5/5/2014</c:v>
                </c:pt>
                <c:pt idx="5806">
                  <c:v>5/5/2014</c:v>
                </c:pt>
                <c:pt idx="5807">
                  <c:v>5/5/2014</c:v>
                </c:pt>
                <c:pt idx="5808">
                  <c:v>5/5/2014</c:v>
                </c:pt>
                <c:pt idx="5809">
                  <c:v>5/6/2014</c:v>
                </c:pt>
                <c:pt idx="5810">
                  <c:v>5/6/2014</c:v>
                </c:pt>
                <c:pt idx="5811">
                  <c:v>5/6/2014</c:v>
                </c:pt>
                <c:pt idx="5812">
                  <c:v>5/6/2014</c:v>
                </c:pt>
                <c:pt idx="5813">
                  <c:v>5/6/2014</c:v>
                </c:pt>
                <c:pt idx="5814">
                  <c:v>5/6/2014</c:v>
                </c:pt>
                <c:pt idx="5815">
                  <c:v>5/6/2014</c:v>
                </c:pt>
                <c:pt idx="5816">
                  <c:v>5/6/2014</c:v>
                </c:pt>
                <c:pt idx="5817">
                  <c:v>5/6/2014</c:v>
                </c:pt>
                <c:pt idx="5818">
                  <c:v>5/6/2014</c:v>
                </c:pt>
                <c:pt idx="5819">
                  <c:v>5/6/2014</c:v>
                </c:pt>
                <c:pt idx="5820">
                  <c:v>5/6/2014</c:v>
                </c:pt>
                <c:pt idx="5821">
                  <c:v>5/6/2014</c:v>
                </c:pt>
                <c:pt idx="5822">
                  <c:v>5/6/2014</c:v>
                </c:pt>
                <c:pt idx="5823">
                  <c:v>5/6/2014</c:v>
                </c:pt>
                <c:pt idx="5824">
                  <c:v>5/6/2014</c:v>
                </c:pt>
                <c:pt idx="5825">
                  <c:v>5/6/2014</c:v>
                </c:pt>
                <c:pt idx="5826">
                  <c:v>5/6/2014</c:v>
                </c:pt>
                <c:pt idx="5827">
                  <c:v>5/6/2014</c:v>
                </c:pt>
                <c:pt idx="5828">
                  <c:v>5/6/2014</c:v>
                </c:pt>
                <c:pt idx="5829">
                  <c:v>5/6/2014</c:v>
                </c:pt>
                <c:pt idx="5830">
                  <c:v>5/6/2014</c:v>
                </c:pt>
                <c:pt idx="5831">
                  <c:v>5/6/2014</c:v>
                </c:pt>
                <c:pt idx="5832">
                  <c:v>5/6/2014</c:v>
                </c:pt>
                <c:pt idx="5833">
                  <c:v>5/6/2014</c:v>
                </c:pt>
                <c:pt idx="5834">
                  <c:v>5/6/2014</c:v>
                </c:pt>
                <c:pt idx="5835">
                  <c:v>5/6/2014</c:v>
                </c:pt>
                <c:pt idx="5836">
                  <c:v>5/6/2014</c:v>
                </c:pt>
                <c:pt idx="5837">
                  <c:v>5/6/2014</c:v>
                </c:pt>
                <c:pt idx="5838">
                  <c:v>5/6/2014</c:v>
                </c:pt>
                <c:pt idx="5839">
                  <c:v>5/6/2014</c:v>
                </c:pt>
                <c:pt idx="5840">
                  <c:v>5/6/2014</c:v>
                </c:pt>
                <c:pt idx="5841">
                  <c:v>5/6/2014</c:v>
                </c:pt>
                <c:pt idx="5842">
                  <c:v>5/6/2014</c:v>
                </c:pt>
                <c:pt idx="5843">
                  <c:v>5/6/2014</c:v>
                </c:pt>
                <c:pt idx="5844">
                  <c:v>5/6/2014</c:v>
                </c:pt>
                <c:pt idx="5845">
                  <c:v>5/6/2014</c:v>
                </c:pt>
                <c:pt idx="5846">
                  <c:v>5/6/2014</c:v>
                </c:pt>
                <c:pt idx="5847">
                  <c:v>5/6/2014</c:v>
                </c:pt>
                <c:pt idx="5848">
                  <c:v>5/6/2014</c:v>
                </c:pt>
                <c:pt idx="5849">
                  <c:v>5/6/2014</c:v>
                </c:pt>
                <c:pt idx="5850">
                  <c:v>5/6/2014</c:v>
                </c:pt>
                <c:pt idx="5851">
                  <c:v>5/6/2014</c:v>
                </c:pt>
                <c:pt idx="5852">
                  <c:v>5/6/2014</c:v>
                </c:pt>
                <c:pt idx="5853">
                  <c:v>5/6/2014</c:v>
                </c:pt>
                <c:pt idx="5854">
                  <c:v>5/6/2014</c:v>
                </c:pt>
                <c:pt idx="5855">
                  <c:v>5/6/2014</c:v>
                </c:pt>
                <c:pt idx="5856">
                  <c:v>5/6/2014</c:v>
                </c:pt>
                <c:pt idx="5857">
                  <c:v>5/7/2014</c:v>
                </c:pt>
                <c:pt idx="5858">
                  <c:v>5/7/2014</c:v>
                </c:pt>
                <c:pt idx="5859">
                  <c:v>5/7/2014</c:v>
                </c:pt>
                <c:pt idx="5860">
                  <c:v>5/7/2014</c:v>
                </c:pt>
                <c:pt idx="5861">
                  <c:v>5/7/2014</c:v>
                </c:pt>
                <c:pt idx="5862">
                  <c:v>5/7/2014</c:v>
                </c:pt>
                <c:pt idx="5863">
                  <c:v>5/7/2014</c:v>
                </c:pt>
                <c:pt idx="5864">
                  <c:v>5/7/2014</c:v>
                </c:pt>
                <c:pt idx="5865">
                  <c:v>5/7/2014</c:v>
                </c:pt>
                <c:pt idx="5866">
                  <c:v>5/7/2014</c:v>
                </c:pt>
                <c:pt idx="5867">
                  <c:v>5/7/2014</c:v>
                </c:pt>
                <c:pt idx="5868">
                  <c:v>5/7/2014</c:v>
                </c:pt>
                <c:pt idx="5869">
                  <c:v>5/7/2014</c:v>
                </c:pt>
                <c:pt idx="5870">
                  <c:v>5/7/2014</c:v>
                </c:pt>
                <c:pt idx="5871">
                  <c:v>5/7/2014</c:v>
                </c:pt>
                <c:pt idx="5872">
                  <c:v>5/7/2014</c:v>
                </c:pt>
                <c:pt idx="5873">
                  <c:v>5/7/2014</c:v>
                </c:pt>
                <c:pt idx="5874">
                  <c:v>5/7/2014</c:v>
                </c:pt>
                <c:pt idx="5875">
                  <c:v>5/7/2014</c:v>
                </c:pt>
                <c:pt idx="5876">
                  <c:v>5/7/2014</c:v>
                </c:pt>
                <c:pt idx="5877">
                  <c:v>5/7/2014</c:v>
                </c:pt>
                <c:pt idx="5878">
                  <c:v>5/7/2014</c:v>
                </c:pt>
                <c:pt idx="5879">
                  <c:v>5/7/2014</c:v>
                </c:pt>
                <c:pt idx="5880">
                  <c:v>5/7/2014</c:v>
                </c:pt>
                <c:pt idx="5881">
                  <c:v>5/7/2014</c:v>
                </c:pt>
                <c:pt idx="5882">
                  <c:v>5/7/2014</c:v>
                </c:pt>
                <c:pt idx="5883">
                  <c:v>5/7/2014</c:v>
                </c:pt>
                <c:pt idx="5884">
                  <c:v>5/7/2014</c:v>
                </c:pt>
                <c:pt idx="5885">
                  <c:v>5/7/2014</c:v>
                </c:pt>
                <c:pt idx="5886">
                  <c:v>5/7/2014</c:v>
                </c:pt>
                <c:pt idx="5887">
                  <c:v>5/7/2014</c:v>
                </c:pt>
                <c:pt idx="5888">
                  <c:v>5/7/2014</c:v>
                </c:pt>
                <c:pt idx="5889">
                  <c:v>5/7/2014</c:v>
                </c:pt>
                <c:pt idx="5890">
                  <c:v>5/7/2014</c:v>
                </c:pt>
                <c:pt idx="5891">
                  <c:v>5/7/2014</c:v>
                </c:pt>
                <c:pt idx="5892">
                  <c:v>5/7/2014</c:v>
                </c:pt>
                <c:pt idx="5893">
                  <c:v>5/7/2014</c:v>
                </c:pt>
                <c:pt idx="5894">
                  <c:v>5/7/2014</c:v>
                </c:pt>
                <c:pt idx="5895">
                  <c:v>5/7/2014</c:v>
                </c:pt>
                <c:pt idx="5896">
                  <c:v>5/7/2014</c:v>
                </c:pt>
                <c:pt idx="5897">
                  <c:v>5/7/2014</c:v>
                </c:pt>
                <c:pt idx="5898">
                  <c:v>5/7/2014</c:v>
                </c:pt>
                <c:pt idx="5899">
                  <c:v>5/7/2014</c:v>
                </c:pt>
                <c:pt idx="5900">
                  <c:v>5/7/2014</c:v>
                </c:pt>
                <c:pt idx="5901">
                  <c:v>5/7/2014</c:v>
                </c:pt>
                <c:pt idx="5902">
                  <c:v>5/7/2014</c:v>
                </c:pt>
                <c:pt idx="5903">
                  <c:v>5/7/2014</c:v>
                </c:pt>
                <c:pt idx="5904">
                  <c:v>5/7/2014</c:v>
                </c:pt>
                <c:pt idx="5905">
                  <c:v>5/8/2014</c:v>
                </c:pt>
                <c:pt idx="5906">
                  <c:v>5/8/2014</c:v>
                </c:pt>
                <c:pt idx="5907">
                  <c:v>5/8/2014</c:v>
                </c:pt>
                <c:pt idx="5908">
                  <c:v>5/8/2014</c:v>
                </c:pt>
                <c:pt idx="5909">
                  <c:v>5/8/2014</c:v>
                </c:pt>
                <c:pt idx="5910">
                  <c:v>5/8/2014</c:v>
                </c:pt>
                <c:pt idx="5911">
                  <c:v>5/8/2014</c:v>
                </c:pt>
                <c:pt idx="5912">
                  <c:v>5/8/2014</c:v>
                </c:pt>
                <c:pt idx="5913">
                  <c:v>5/8/2014</c:v>
                </c:pt>
                <c:pt idx="5914">
                  <c:v>5/8/2014</c:v>
                </c:pt>
                <c:pt idx="5915">
                  <c:v>5/8/2014</c:v>
                </c:pt>
                <c:pt idx="5916">
                  <c:v>5/8/2014</c:v>
                </c:pt>
                <c:pt idx="5917">
                  <c:v>5/8/2014</c:v>
                </c:pt>
                <c:pt idx="5918">
                  <c:v>5/8/2014</c:v>
                </c:pt>
                <c:pt idx="5919">
                  <c:v>5/8/2014</c:v>
                </c:pt>
                <c:pt idx="5920">
                  <c:v>5/8/2014</c:v>
                </c:pt>
                <c:pt idx="5921">
                  <c:v>5/8/2014</c:v>
                </c:pt>
                <c:pt idx="5922">
                  <c:v>5/8/2014</c:v>
                </c:pt>
                <c:pt idx="5923">
                  <c:v>5/8/2014</c:v>
                </c:pt>
                <c:pt idx="5924">
                  <c:v>5/8/2014</c:v>
                </c:pt>
                <c:pt idx="5925">
                  <c:v>5/8/2014</c:v>
                </c:pt>
                <c:pt idx="5926">
                  <c:v>5/8/2014</c:v>
                </c:pt>
                <c:pt idx="5927">
                  <c:v>5/8/2014</c:v>
                </c:pt>
                <c:pt idx="5928">
                  <c:v>5/8/2014</c:v>
                </c:pt>
                <c:pt idx="5929">
                  <c:v>5/8/2014</c:v>
                </c:pt>
                <c:pt idx="5930">
                  <c:v>5/8/2014</c:v>
                </c:pt>
                <c:pt idx="5931">
                  <c:v>5/8/2014</c:v>
                </c:pt>
                <c:pt idx="5932">
                  <c:v>5/8/2014</c:v>
                </c:pt>
                <c:pt idx="5933">
                  <c:v>5/8/2014</c:v>
                </c:pt>
                <c:pt idx="5934">
                  <c:v>5/8/2014</c:v>
                </c:pt>
                <c:pt idx="5935">
                  <c:v>5/8/2014</c:v>
                </c:pt>
                <c:pt idx="5936">
                  <c:v>5/8/2014</c:v>
                </c:pt>
                <c:pt idx="5937">
                  <c:v>5/8/2014</c:v>
                </c:pt>
                <c:pt idx="5938">
                  <c:v>5/8/2014</c:v>
                </c:pt>
                <c:pt idx="5939">
                  <c:v>5/8/2014</c:v>
                </c:pt>
                <c:pt idx="5940">
                  <c:v>5/8/2014</c:v>
                </c:pt>
                <c:pt idx="5941">
                  <c:v>5/8/2014</c:v>
                </c:pt>
                <c:pt idx="5942">
                  <c:v>5/8/2014</c:v>
                </c:pt>
                <c:pt idx="5943">
                  <c:v>5/8/2014</c:v>
                </c:pt>
                <c:pt idx="5944">
                  <c:v>5/8/2014</c:v>
                </c:pt>
                <c:pt idx="5945">
                  <c:v>5/8/2014</c:v>
                </c:pt>
                <c:pt idx="5946">
                  <c:v>5/8/2014</c:v>
                </c:pt>
                <c:pt idx="5947">
                  <c:v>5/8/2014</c:v>
                </c:pt>
                <c:pt idx="5948">
                  <c:v>5/8/2014</c:v>
                </c:pt>
                <c:pt idx="5949">
                  <c:v>5/8/2014</c:v>
                </c:pt>
                <c:pt idx="5950">
                  <c:v>5/8/2014</c:v>
                </c:pt>
                <c:pt idx="5951">
                  <c:v>5/8/2014</c:v>
                </c:pt>
                <c:pt idx="5952">
                  <c:v>5/8/2014</c:v>
                </c:pt>
                <c:pt idx="5953">
                  <c:v>5/9/2014</c:v>
                </c:pt>
                <c:pt idx="5954">
                  <c:v>5/9/2014</c:v>
                </c:pt>
                <c:pt idx="5955">
                  <c:v>5/9/2014</c:v>
                </c:pt>
                <c:pt idx="5956">
                  <c:v>5/9/2014</c:v>
                </c:pt>
                <c:pt idx="5957">
                  <c:v>5/9/2014</c:v>
                </c:pt>
                <c:pt idx="5958">
                  <c:v>5/9/2014</c:v>
                </c:pt>
                <c:pt idx="5959">
                  <c:v>5/9/2014</c:v>
                </c:pt>
                <c:pt idx="5960">
                  <c:v>5/9/2014</c:v>
                </c:pt>
                <c:pt idx="5961">
                  <c:v>5/9/2014</c:v>
                </c:pt>
                <c:pt idx="5962">
                  <c:v>5/9/2014</c:v>
                </c:pt>
                <c:pt idx="5963">
                  <c:v>5/9/2014</c:v>
                </c:pt>
                <c:pt idx="5964">
                  <c:v>5/9/2014</c:v>
                </c:pt>
                <c:pt idx="5965">
                  <c:v>5/9/2014</c:v>
                </c:pt>
                <c:pt idx="5966">
                  <c:v>5/9/2014</c:v>
                </c:pt>
                <c:pt idx="5967">
                  <c:v>5/9/2014</c:v>
                </c:pt>
                <c:pt idx="5968">
                  <c:v>5/9/2014</c:v>
                </c:pt>
                <c:pt idx="5969">
                  <c:v>5/9/2014</c:v>
                </c:pt>
                <c:pt idx="5970">
                  <c:v>5/9/2014</c:v>
                </c:pt>
                <c:pt idx="5971">
                  <c:v>5/9/2014</c:v>
                </c:pt>
                <c:pt idx="5972">
                  <c:v>5/9/2014</c:v>
                </c:pt>
                <c:pt idx="5973">
                  <c:v>5/9/2014</c:v>
                </c:pt>
                <c:pt idx="5974">
                  <c:v>5/9/2014</c:v>
                </c:pt>
                <c:pt idx="5975">
                  <c:v>5/9/2014</c:v>
                </c:pt>
                <c:pt idx="5976">
                  <c:v>5/9/2014</c:v>
                </c:pt>
                <c:pt idx="5977">
                  <c:v>5/9/2014</c:v>
                </c:pt>
                <c:pt idx="5978">
                  <c:v>5/9/2014</c:v>
                </c:pt>
                <c:pt idx="5979">
                  <c:v>5/9/2014</c:v>
                </c:pt>
                <c:pt idx="5980">
                  <c:v>5/9/2014</c:v>
                </c:pt>
                <c:pt idx="5981">
                  <c:v>5/9/2014</c:v>
                </c:pt>
                <c:pt idx="5982">
                  <c:v>5/9/2014</c:v>
                </c:pt>
                <c:pt idx="5983">
                  <c:v>5/9/2014</c:v>
                </c:pt>
                <c:pt idx="5984">
                  <c:v>5/9/2014</c:v>
                </c:pt>
                <c:pt idx="5985">
                  <c:v>5/9/2014</c:v>
                </c:pt>
                <c:pt idx="5986">
                  <c:v>5/9/2014</c:v>
                </c:pt>
                <c:pt idx="5987">
                  <c:v>5/9/2014</c:v>
                </c:pt>
                <c:pt idx="5988">
                  <c:v>5/9/2014</c:v>
                </c:pt>
                <c:pt idx="5989">
                  <c:v>5/9/2014</c:v>
                </c:pt>
                <c:pt idx="5990">
                  <c:v>5/9/2014</c:v>
                </c:pt>
                <c:pt idx="5991">
                  <c:v>5/9/2014</c:v>
                </c:pt>
                <c:pt idx="5992">
                  <c:v>5/9/2014</c:v>
                </c:pt>
                <c:pt idx="5993">
                  <c:v>5/9/2014</c:v>
                </c:pt>
                <c:pt idx="5994">
                  <c:v>5/9/2014</c:v>
                </c:pt>
                <c:pt idx="5995">
                  <c:v>5/9/2014</c:v>
                </c:pt>
                <c:pt idx="5996">
                  <c:v>5/9/2014</c:v>
                </c:pt>
                <c:pt idx="5997">
                  <c:v>5/9/2014</c:v>
                </c:pt>
                <c:pt idx="5998">
                  <c:v>5/9/2014</c:v>
                </c:pt>
                <c:pt idx="5999">
                  <c:v>5/9/2014</c:v>
                </c:pt>
                <c:pt idx="6000">
                  <c:v>5/9/2014</c:v>
                </c:pt>
                <c:pt idx="6001">
                  <c:v>5/10/2014</c:v>
                </c:pt>
                <c:pt idx="6002">
                  <c:v>5/10/2014</c:v>
                </c:pt>
                <c:pt idx="6003">
                  <c:v>5/10/2014</c:v>
                </c:pt>
                <c:pt idx="6004">
                  <c:v>5/10/2014</c:v>
                </c:pt>
                <c:pt idx="6005">
                  <c:v>5/10/2014</c:v>
                </c:pt>
                <c:pt idx="6006">
                  <c:v>5/10/2014</c:v>
                </c:pt>
                <c:pt idx="6007">
                  <c:v>5/10/2014</c:v>
                </c:pt>
                <c:pt idx="6008">
                  <c:v>5/10/2014</c:v>
                </c:pt>
                <c:pt idx="6009">
                  <c:v>5/10/2014</c:v>
                </c:pt>
                <c:pt idx="6010">
                  <c:v>5/10/2014</c:v>
                </c:pt>
                <c:pt idx="6011">
                  <c:v>5/10/2014</c:v>
                </c:pt>
                <c:pt idx="6012">
                  <c:v>5/10/2014</c:v>
                </c:pt>
                <c:pt idx="6013">
                  <c:v>5/10/2014</c:v>
                </c:pt>
                <c:pt idx="6014">
                  <c:v>5/10/2014</c:v>
                </c:pt>
                <c:pt idx="6015">
                  <c:v>5/10/2014</c:v>
                </c:pt>
                <c:pt idx="6016">
                  <c:v>5/10/2014</c:v>
                </c:pt>
                <c:pt idx="6017">
                  <c:v>5/10/2014</c:v>
                </c:pt>
                <c:pt idx="6018">
                  <c:v>5/10/2014</c:v>
                </c:pt>
                <c:pt idx="6019">
                  <c:v>5/10/2014</c:v>
                </c:pt>
                <c:pt idx="6020">
                  <c:v>5/10/2014</c:v>
                </c:pt>
                <c:pt idx="6021">
                  <c:v>5/10/2014</c:v>
                </c:pt>
                <c:pt idx="6022">
                  <c:v>5/10/2014</c:v>
                </c:pt>
                <c:pt idx="6023">
                  <c:v>5/10/2014</c:v>
                </c:pt>
                <c:pt idx="6024">
                  <c:v>5/10/2014</c:v>
                </c:pt>
                <c:pt idx="6025">
                  <c:v>5/10/2014</c:v>
                </c:pt>
                <c:pt idx="6026">
                  <c:v>5/10/2014</c:v>
                </c:pt>
                <c:pt idx="6027">
                  <c:v>5/10/2014</c:v>
                </c:pt>
                <c:pt idx="6028">
                  <c:v>5/10/2014</c:v>
                </c:pt>
                <c:pt idx="6029">
                  <c:v>5/10/2014</c:v>
                </c:pt>
                <c:pt idx="6030">
                  <c:v>5/10/2014</c:v>
                </c:pt>
                <c:pt idx="6031">
                  <c:v>5/10/2014</c:v>
                </c:pt>
                <c:pt idx="6032">
                  <c:v>5/10/2014</c:v>
                </c:pt>
                <c:pt idx="6033">
                  <c:v>5/10/2014</c:v>
                </c:pt>
                <c:pt idx="6034">
                  <c:v>5/10/2014</c:v>
                </c:pt>
                <c:pt idx="6035">
                  <c:v>5/10/2014</c:v>
                </c:pt>
                <c:pt idx="6036">
                  <c:v>5/10/2014</c:v>
                </c:pt>
                <c:pt idx="6037">
                  <c:v>5/10/2014</c:v>
                </c:pt>
                <c:pt idx="6038">
                  <c:v>5/10/2014</c:v>
                </c:pt>
                <c:pt idx="6039">
                  <c:v>5/10/2014</c:v>
                </c:pt>
                <c:pt idx="6040">
                  <c:v>5/10/2014</c:v>
                </c:pt>
                <c:pt idx="6041">
                  <c:v>5/10/2014</c:v>
                </c:pt>
                <c:pt idx="6042">
                  <c:v>5/10/2014</c:v>
                </c:pt>
                <c:pt idx="6043">
                  <c:v>5/10/2014</c:v>
                </c:pt>
                <c:pt idx="6044">
                  <c:v>5/10/2014</c:v>
                </c:pt>
                <c:pt idx="6045">
                  <c:v>5/10/2014</c:v>
                </c:pt>
                <c:pt idx="6046">
                  <c:v>5/10/2014</c:v>
                </c:pt>
                <c:pt idx="6047">
                  <c:v>5/10/2014</c:v>
                </c:pt>
                <c:pt idx="6048">
                  <c:v>5/10/2014</c:v>
                </c:pt>
                <c:pt idx="6049">
                  <c:v>5/11/2014</c:v>
                </c:pt>
                <c:pt idx="6050">
                  <c:v>5/11/2014</c:v>
                </c:pt>
                <c:pt idx="6051">
                  <c:v>5/11/2014</c:v>
                </c:pt>
                <c:pt idx="6052">
                  <c:v>5/11/2014</c:v>
                </c:pt>
                <c:pt idx="6053">
                  <c:v>5/11/2014</c:v>
                </c:pt>
                <c:pt idx="6054">
                  <c:v>5/11/2014</c:v>
                </c:pt>
                <c:pt idx="6055">
                  <c:v>5/11/2014</c:v>
                </c:pt>
                <c:pt idx="6056">
                  <c:v>5/11/2014</c:v>
                </c:pt>
                <c:pt idx="6057">
                  <c:v>5/11/2014</c:v>
                </c:pt>
                <c:pt idx="6058">
                  <c:v>5/11/2014</c:v>
                </c:pt>
                <c:pt idx="6059">
                  <c:v>5/11/2014</c:v>
                </c:pt>
                <c:pt idx="6060">
                  <c:v>5/11/2014</c:v>
                </c:pt>
                <c:pt idx="6061">
                  <c:v>5/11/2014</c:v>
                </c:pt>
                <c:pt idx="6062">
                  <c:v>5/11/2014</c:v>
                </c:pt>
                <c:pt idx="6063">
                  <c:v>5/11/2014</c:v>
                </c:pt>
                <c:pt idx="6064">
                  <c:v>5/11/2014</c:v>
                </c:pt>
                <c:pt idx="6065">
                  <c:v>5/11/2014</c:v>
                </c:pt>
                <c:pt idx="6066">
                  <c:v>5/11/2014</c:v>
                </c:pt>
                <c:pt idx="6067">
                  <c:v>5/11/2014</c:v>
                </c:pt>
                <c:pt idx="6068">
                  <c:v>5/11/2014</c:v>
                </c:pt>
                <c:pt idx="6069">
                  <c:v>5/11/2014</c:v>
                </c:pt>
                <c:pt idx="6070">
                  <c:v>5/11/2014</c:v>
                </c:pt>
                <c:pt idx="6071">
                  <c:v>5/11/2014</c:v>
                </c:pt>
                <c:pt idx="6072">
                  <c:v>5/11/2014</c:v>
                </c:pt>
                <c:pt idx="6073">
                  <c:v>5/11/2014</c:v>
                </c:pt>
                <c:pt idx="6074">
                  <c:v>5/11/2014</c:v>
                </c:pt>
                <c:pt idx="6075">
                  <c:v>5/11/2014</c:v>
                </c:pt>
                <c:pt idx="6076">
                  <c:v>5/11/2014</c:v>
                </c:pt>
                <c:pt idx="6077">
                  <c:v>5/11/2014</c:v>
                </c:pt>
                <c:pt idx="6078">
                  <c:v>5/11/2014</c:v>
                </c:pt>
                <c:pt idx="6079">
                  <c:v>5/11/2014</c:v>
                </c:pt>
                <c:pt idx="6080">
                  <c:v>5/11/2014</c:v>
                </c:pt>
                <c:pt idx="6081">
                  <c:v>5/11/2014</c:v>
                </c:pt>
                <c:pt idx="6082">
                  <c:v>5/11/2014</c:v>
                </c:pt>
                <c:pt idx="6083">
                  <c:v>5/11/2014</c:v>
                </c:pt>
                <c:pt idx="6084">
                  <c:v>5/11/2014</c:v>
                </c:pt>
                <c:pt idx="6085">
                  <c:v>5/11/2014</c:v>
                </c:pt>
                <c:pt idx="6086">
                  <c:v>5/11/2014</c:v>
                </c:pt>
                <c:pt idx="6087">
                  <c:v>5/11/2014</c:v>
                </c:pt>
                <c:pt idx="6088">
                  <c:v>5/11/2014</c:v>
                </c:pt>
                <c:pt idx="6089">
                  <c:v>5/11/2014</c:v>
                </c:pt>
                <c:pt idx="6090">
                  <c:v>5/11/2014</c:v>
                </c:pt>
                <c:pt idx="6091">
                  <c:v>5/11/2014</c:v>
                </c:pt>
                <c:pt idx="6092">
                  <c:v>5/11/2014</c:v>
                </c:pt>
                <c:pt idx="6093">
                  <c:v>5/11/2014</c:v>
                </c:pt>
                <c:pt idx="6094">
                  <c:v>5/11/2014</c:v>
                </c:pt>
                <c:pt idx="6095">
                  <c:v>5/11/2014</c:v>
                </c:pt>
                <c:pt idx="6096">
                  <c:v>5/11/2014</c:v>
                </c:pt>
                <c:pt idx="6097">
                  <c:v>5/12/2014</c:v>
                </c:pt>
                <c:pt idx="6098">
                  <c:v>5/12/2014</c:v>
                </c:pt>
                <c:pt idx="6099">
                  <c:v>5/12/2014</c:v>
                </c:pt>
                <c:pt idx="6100">
                  <c:v>5/12/2014</c:v>
                </c:pt>
                <c:pt idx="6101">
                  <c:v>5/12/2014</c:v>
                </c:pt>
                <c:pt idx="6102">
                  <c:v>5/12/2014</c:v>
                </c:pt>
                <c:pt idx="6103">
                  <c:v>5/12/2014</c:v>
                </c:pt>
                <c:pt idx="6104">
                  <c:v>5/12/2014</c:v>
                </c:pt>
                <c:pt idx="6105">
                  <c:v>5/12/2014</c:v>
                </c:pt>
                <c:pt idx="6106">
                  <c:v>5/12/2014</c:v>
                </c:pt>
                <c:pt idx="6107">
                  <c:v>5/12/2014</c:v>
                </c:pt>
                <c:pt idx="6108">
                  <c:v>5/12/2014</c:v>
                </c:pt>
                <c:pt idx="6109">
                  <c:v>5/12/2014</c:v>
                </c:pt>
                <c:pt idx="6110">
                  <c:v>5/12/2014</c:v>
                </c:pt>
                <c:pt idx="6111">
                  <c:v>5/12/2014</c:v>
                </c:pt>
                <c:pt idx="6112">
                  <c:v>5/12/2014</c:v>
                </c:pt>
                <c:pt idx="6113">
                  <c:v>5/12/2014</c:v>
                </c:pt>
                <c:pt idx="6114">
                  <c:v>5/12/2014</c:v>
                </c:pt>
                <c:pt idx="6115">
                  <c:v>5/12/2014</c:v>
                </c:pt>
                <c:pt idx="6116">
                  <c:v>5/12/2014</c:v>
                </c:pt>
                <c:pt idx="6117">
                  <c:v>5/12/2014</c:v>
                </c:pt>
                <c:pt idx="6118">
                  <c:v>5/12/2014</c:v>
                </c:pt>
                <c:pt idx="6119">
                  <c:v>5/12/2014</c:v>
                </c:pt>
                <c:pt idx="6120">
                  <c:v>5/12/2014</c:v>
                </c:pt>
                <c:pt idx="6121">
                  <c:v>5/12/2014</c:v>
                </c:pt>
                <c:pt idx="6122">
                  <c:v>5/12/2014</c:v>
                </c:pt>
                <c:pt idx="6123">
                  <c:v>5/12/2014</c:v>
                </c:pt>
                <c:pt idx="6124">
                  <c:v>5/12/2014</c:v>
                </c:pt>
                <c:pt idx="6125">
                  <c:v>5/12/2014</c:v>
                </c:pt>
                <c:pt idx="6126">
                  <c:v>5/12/2014</c:v>
                </c:pt>
                <c:pt idx="6127">
                  <c:v>5/12/2014</c:v>
                </c:pt>
                <c:pt idx="6128">
                  <c:v>5/12/2014</c:v>
                </c:pt>
                <c:pt idx="6129">
                  <c:v>5/12/2014</c:v>
                </c:pt>
                <c:pt idx="6130">
                  <c:v>5/12/2014</c:v>
                </c:pt>
                <c:pt idx="6131">
                  <c:v>5/12/2014</c:v>
                </c:pt>
                <c:pt idx="6132">
                  <c:v>5/12/2014</c:v>
                </c:pt>
                <c:pt idx="6133">
                  <c:v>5/12/2014</c:v>
                </c:pt>
                <c:pt idx="6134">
                  <c:v>5/12/2014</c:v>
                </c:pt>
                <c:pt idx="6135">
                  <c:v>5/12/2014</c:v>
                </c:pt>
                <c:pt idx="6136">
                  <c:v>5/12/2014</c:v>
                </c:pt>
                <c:pt idx="6137">
                  <c:v>5/12/2014</c:v>
                </c:pt>
                <c:pt idx="6138">
                  <c:v>5/12/2014</c:v>
                </c:pt>
                <c:pt idx="6139">
                  <c:v>5/12/2014</c:v>
                </c:pt>
                <c:pt idx="6140">
                  <c:v>5/12/2014</c:v>
                </c:pt>
                <c:pt idx="6141">
                  <c:v>5/12/2014</c:v>
                </c:pt>
                <c:pt idx="6142">
                  <c:v>5/12/2014</c:v>
                </c:pt>
                <c:pt idx="6143">
                  <c:v>5/12/2014</c:v>
                </c:pt>
                <c:pt idx="6144">
                  <c:v>5/12/2014</c:v>
                </c:pt>
                <c:pt idx="6145">
                  <c:v>5/13/2014</c:v>
                </c:pt>
                <c:pt idx="6146">
                  <c:v>5/13/2014</c:v>
                </c:pt>
                <c:pt idx="6147">
                  <c:v>5/13/2014</c:v>
                </c:pt>
                <c:pt idx="6148">
                  <c:v>5/13/2014</c:v>
                </c:pt>
                <c:pt idx="6149">
                  <c:v>5/13/2014</c:v>
                </c:pt>
                <c:pt idx="6150">
                  <c:v>5/13/2014</c:v>
                </c:pt>
                <c:pt idx="6151">
                  <c:v>5/13/2014</c:v>
                </c:pt>
                <c:pt idx="6152">
                  <c:v>5/13/2014</c:v>
                </c:pt>
                <c:pt idx="6153">
                  <c:v>5/13/2014</c:v>
                </c:pt>
                <c:pt idx="6154">
                  <c:v>5/13/2014</c:v>
                </c:pt>
                <c:pt idx="6155">
                  <c:v>5/13/2014</c:v>
                </c:pt>
                <c:pt idx="6156">
                  <c:v>5/13/2014</c:v>
                </c:pt>
                <c:pt idx="6157">
                  <c:v>5/13/2014</c:v>
                </c:pt>
                <c:pt idx="6158">
                  <c:v>5/13/2014</c:v>
                </c:pt>
                <c:pt idx="6159">
                  <c:v>5/13/2014</c:v>
                </c:pt>
                <c:pt idx="6160">
                  <c:v>5/13/2014</c:v>
                </c:pt>
                <c:pt idx="6161">
                  <c:v>5/13/2014</c:v>
                </c:pt>
                <c:pt idx="6162">
                  <c:v>5/13/2014</c:v>
                </c:pt>
                <c:pt idx="6163">
                  <c:v>5/13/2014</c:v>
                </c:pt>
                <c:pt idx="6164">
                  <c:v>5/13/2014</c:v>
                </c:pt>
                <c:pt idx="6165">
                  <c:v>5/13/2014</c:v>
                </c:pt>
                <c:pt idx="6166">
                  <c:v>5/13/2014</c:v>
                </c:pt>
                <c:pt idx="6167">
                  <c:v>5/13/2014</c:v>
                </c:pt>
                <c:pt idx="6168">
                  <c:v>5/13/2014</c:v>
                </c:pt>
                <c:pt idx="6169">
                  <c:v>5/13/2014</c:v>
                </c:pt>
                <c:pt idx="6170">
                  <c:v>5/13/2014</c:v>
                </c:pt>
                <c:pt idx="6171">
                  <c:v>5/13/2014</c:v>
                </c:pt>
                <c:pt idx="6172">
                  <c:v>5/13/2014</c:v>
                </c:pt>
                <c:pt idx="6173">
                  <c:v>5/13/2014</c:v>
                </c:pt>
                <c:pt idx="6174">
                  <c:v>5/13/2014</c:v>
                </c:pt>
                <c:pt idx="6175">
                  <c:v>5/13/2014</c:v>
                </c:pt>
                <c:pt idx="6176">
                  <c:v>5/13/2014</c:v>
                </c:pt>
                <c:pt idx="6177">
                  <c:v>5/13/2014</c:v>
                </c:pt>
                <c:pt idx="6178">
                  <c:v>5/13/2014</c:v>
                </c:pt>
                <c:pt idx="6179">
                  <c:v>5/13/2014</c:v>
                </c:pt>
                <c:pt idx="6180">
                  <c:v>5/13/2014</c:v>
                </c:pt>
                <c:pt idx="6181">
                  <c:v>5/13/2014</c:v>
                </c:pt>
                <c:pt idx="6182">
                  <c:v>5/13/2014</c:v>
                </c:pt>
                <c:pt idx="6183">
                  <c:v>5/13/2014</c:v>
                </c:pt>
                <c:pt idx="6184">
                  <c:v>5/13/2014</c:v>
                </c:pt>
                <c:pt idx="6185">
                  <c:v>5/13/2014</c:v>
                </c:pt>
                <c:pt idx="6186">
                  <c:v>5/13/2014</c:v>
                </c:pt>
                <c:pt idx="6187">
                  <c:v>5/13/2014</c:v>
                </c:pt>
                <c:pt idx="6188">
                  <c:v>5/13/2014</c:v>
                </c:pt>
                <c:pt idx="6189">
                  <c:v>5/13/2014</c:v>
                </c:pt>
                <c:pt idx="6190">
                  <c:v>5/13/2014</c:v>
                </c:pt>
                <c:pt idx="6191">
                  <c:v>5/13/2014</c:v>
                </c:pt>
                <c:pt idx="6192">
                  <c:v>5/13/2014</c:v>
                </c:pt>
                <c:pt idx="6193">
                  <c:v>5/14/2014</c:v>
                </c:pt>
                <c:pt idx="6194">
                  <c:v>5/14/2014</c:v>
                </c:pt>
                <c:pt idx="6195">
                  <c:v>5/14/2014</c:v>
                </c:pt>
                <c:pt idx="6196">
                  <c:v>5/14/2014</c:v>
                </c:pt>
                <c:pt idx="6197">
                  <c:v>5/14/2014</c:v>
                </c:pt>
                <c:pt idx="6198">
                  <c:v>5/14/2014</c:v>
                </c:pt>
                <c:pt idx="6199">
                  <c:v>5/14/2014</c:v>
                </c:pt>
                <c:pt idx="6200">
                  <c:v>5/14/2014</c:v>
                </c:pt>
                <c:pt idx="6201">
                  <c:v>5/14/2014</c:v>
                </c:pt>
                <c:pt idx="6202">
                  <c:v>5/14/2014</c:v>
                </c:pt>
                <c:pt idx="6203">
                  <c:v>5/14/2014</c:v>
                </c:pt>
                <c:pt idx="6204">
                  <c:v>5/14/2014</c:v>
                </c:pt>
                <c:pt idx="6205">
                  <c:v>5/14/2014</c:v>
                </c:pt>
                <c:pt idx="6206">
                  <c:v>5/14/2014</c:v>
                </c:pt>
                <c:pt idx="6207">
                  <c:v>5/14/2014</c:v>
                </c:pt>
                <c:pt idx="6208">
                  <c:v>5/14/2014</c:v>
                </c:pt>
                <c:pt idx="6209">
                  <c:v>5/14/2014</c:v>
                </c:pt>
                <c:pt idx="6210">
                  <c:v>5/14/2014</c:v>
                </c:pt>
                <c:pt idx="6211">
                  <c:v>5/14/2014</c:v>
                </c:pt>
                <c:pt idx="6212">
                  <c:v>5/14/2014</c:v>
                </c:pt>
                <c:pt idx="6213">
                  <c:v>5/14/2014</c:v>
                </c:pt>
                <c:pt idx="6214">
                  <c:v>5/14/2014</c:v>
                </c:pt>
                <c:pt idx="6215">
                  <c:v>5/14/2014</c:v>
                </c:pt>
                <c:pt idx="6216">
                  <c:v>5/14/2014</c:v>
                </c:pt>
                <c:pt idx="6217">
                  <c:v>5/14/2014</c:v>
                </c:pt>
                <c:pt idx="6218">
                  <c:v>5/14/2014</c:v>
                </c:pt>
                <c:pt idx="6219">
                  <c:v>5/14/2014</c:v>
                </c:pt>
                <c:pt idx="6220">
                  <c:v>5/14/2014</c:v>
                </c:pt>
                <c:pt idx="6221">
                  <c:v>5/14/2014</c:v>
                </c:pt>
                <c:pt idx="6222">
                  <c:v>5/14/2014</c:v>
                </c:pt>
                <c:pt idx="6223">
                  <c:v>5/14/2014</c:v>
                </c:pt>
                <c:pt idx="6224">
                  <c:v>5/14/2014</c:v>
                </c:pt>
                <c:pt idx="6225">
                  <c:v>5/14/2014</c:v>
                </c:pt>
                <c:pt idx="6226">
                  <c:v>5/14/2014</c:v>
                </c:pt>
                <c:pt idx="6227">
                  <c:v>5/14/2014</c:v>
                </c:pt>
                <c:pt idx="6228">
                  <c:v>5/14/2014</c:v>
                </c:pt>
                <c:pt idx="6229">
                  <c:v>5/14/2014</c:v>
                </c:pt>
                <c:pt idx="6230">
                  <c:v>5/14/2014</c:v>
                </c:pt>
                <c:pt idx="6231">
                  <c:v>5/14/2014</c:v>
                </c:pt>
                <c:pt idx="6232">
                  <c:v>5/14/2014</c:v>
                </c:pt>
                <c:pt idx="6233">
                  <c:v>5/14/2014</c:v>
                </c:pt>
                <c:pt idx="6234">
                  <c:v>5/14/2014</c:v>
                </c:pt>
                <c:pt idx="6235">
                  <c:v>5/14/2014</c:v>
                </c:pt>
                <c:pt idx="6236">
                  <c:v>5/14/2014</c:v>
                </c:pt>
                <c:pt idx="6237">
                  <c:v>5/14/2014</c:v>
                </c:pt>
                <c:pt idx="6238">
                  <c:v>5/14/2014</c:v>
                </c:pt>
                <c:pt idx="6239">
                  <c:v>5/14/2014</c:v>
                </c:pt>
                <c:pt idx="6240">
                  <c:v>5/14/2014</c:v>
                </c:pt>
                <c:pt idx="6241">
                  <c:v>5/15/2014</c:v>
                </c:pt>
                <c:pt idx="6242">
                  <c:v>5/15/2014</c:v>
                </c:pt>
                <c:pt idx="6243">
                  <c:v>5/15/2014</c:v>
                </c:pt>
                <c:pt idx="6244">
                  <c:v>5/15/2014</c:v>
                </c:pt>
                <c:pt idx="6245">
                  <c:v>5/15/2014</c:v>
                </c:pt>
                <c:pt idx="6246">
                  <c:v>5/15/2014</c:v>
                </c:pt>
                <c:pt idx="6247">
                  <c:v>5/15/2014</c:v>
                </c:pt>
                <c:pt idx="6248">
                  <c:v>5/15/2014</c:v>
                </c:pt>
                <c:pt idx="6249">
                  <c:v>5/15/2014</c:v>
                </c:pt>
                <c:pt idx="6250">
                  <c:v>5/15/2014</c:v>
                </c:pt>
                <c:pt idx="6251">
                  <c:v>5/15/2014</c:v>
                </c:pt>
                <c:pt idx="6252">
                  <c:v>5/15/2014</c:v>
                </c:pt>
                <c:pt idx="6253">
                  <c:v>5/15/2014</c:v>
                </c:pt>
                <c:pt idx="6254">
                  <c:v>5/15/2014</c:v>
                </c:pt>
                <c:pt idx="6255">
                  <c:v>5/15/2014</c:v>
                </c:pt>
                <c:pt idx="6256">
                  <c:v>5/15/2014</c:v>
                </c:pt>
                <c:pt idx="6257">
                  <c:v>5/15/2014</c:v>
                </c:pt>
                <c:pt idx="6258">
                  <c:v>5/15/2014</c:v>
                </c:pt>
                <c:pt idx="6259">
                  <c:v>5/15/2014</c:v>
                </c:pt>
                <c:pt idx="6260">
                  <c:v>5/15/2014</c:v>
                </c:pt>
                <c:pt idx="6261">
                  <c:v>5/15/2014</c:v>
                </c:pt>
                <c:pt idx="6262">
                  <c:v>5/15/2014</c:v>
                </c:pt>
                <c:pt idx="6263">
                  <c:v>5/15/2014</c:v>
                </c:pt>
                <c:pt idx="6264">
                  <c:v>5/15/2014</c:v>
                </c:pt>
                <c:pt idx="6265">
                  <c:v>5/15/2014</c:v>
                </c:pt>
                <c:pt idx="6266">
                  <c:v>5/15/2014</c:v>
                </c:pt>
                <c:pt idx="6267">
                  <c:v>5/15/2014</c:v>
                </c:pt>
                <c:pt idx="6268">
                  <c:v>5/15/2014</c:v>
                </c:pt>
                <c:pt idx="6269">
                  <c:v>5/15/2014</c:v>
                </c:pt>
                <c:pt idx="6270">
                  <c:v>5/15/2014</c:v>
                </c:pt>
                <c:pt idx="6271">
                  <c:v>5/15/2014</c:v>
                </c:pt>
                <c:pt idx="6272">
                  <c:v>5/15/2014</c:v>
                </c:pt>
                <c:pt idx="6273">
                  <c:v>5/15/2014</c:v>
                </c:pt>
                <c:pt idx="6274">
                  <c:v>5/15/2014</c:v>
                </c:pt>
                <c:pt idx="6275">
                  <c:v>5/15/2014</c:v>
                </c:pt>
                <c:pt idx="6276">
                  <c:v>5/15/2014</c:v>
                </c:pt>
                <c:pt idx="6277">
                  <c:v>5/15/2014</c:v>
                </c:pt>
                <c:pt idx="6278">
                  <c:v>5/15/2014</c:v>
                </c:pt>
                <c:pt idx="6279">
                  <c:v>5/15/2014</c:v>
                </c:pt>
                <c:pt idx="6280">
                  <c:v>5/15/2014</c:v>
                </c:pt>
                <c:pt idx="6281">
                  <c:v>5/15/2014</c:v>
                </c:pt>
                <c:pt idx="6282">
                  <c:v>5/15/2014</c:v>
                </c:pt>
                <c:pt idx="6283">
                  <c:v>5/15/2014</c:v>
                </c:pt>
                <c:pt idx="6284">
                  <c:v>5/15/2014</c:v>
                </c:pt>
                <c:pt idx="6285">
                  <c:v>5/15/2014</c:v>
                </c:pt>
                <c:pt idx="6286">
                  <c:v>5/15/2014</c:v>
                </c:pt>
                <c:pt idx="6287">
                  <c:v>5/15/2014</c:v>
                </c:pt>
                <c:pt idx="6288">
                  <c:v>5/15/2014</c:v>
                </c:pt>
                <c:pt idx="6289">
                  <c:v>5/16/2014</c:v>
                </c:pt>
                <c:pt idx="6290">
                  <c:v>5/16/2014</c:v>
                </c:pt>
                <c:pt idx="6291">
                  <c:v>5/16/2014</c:v>
                </c:pt>
                <c:pt idx="6292">
                  <c:v>5/16/2014</c:v>
                </c:pt>
                <c:pt idx="6293">
                  <c:v>5/16/2014</c:v>
                </c:pt>
                <c:pt idx="6294">
                  <c:v>5/16/2014</c:v>
                </c:pt>
                <c:pt idx="6295">
                  <c:v>5/16/2014</c:v>
                </c:pt>
                <c:pt idx="6296">
                  <c:v>5/16/2014</c:v>
                </c:pt>
                <c:pt idx="6297">
                  <c:v>5/16/2014</c:v>
                </c:pt>
                <c:pt idx="6298">
                  <c:v>5/16/2014</c:v>
                </c:pt>
                <c:pt idx="6299">
                  <c:v>5/16/2014</c:v>
                </c:pt>
                <c:pt idx="6300">
                  <c:v>5/16/2014</c:v>
                </c:pt>
                <c:pt idx="6301">
                  <c:v>5/16/2014</c:v>
                </c:pt>
                <c:pt idx="6302">
                  <c:v>5/16/2014</c:v>
                </c:pt>
                <c:pt idx="6303">
                  <c:v>5/16/2014</c:v>
                </c:pt>
                <c:pt idx="6304">
                  <c:v>5/16/2014</c:v>
                </c:pt>
                <c:pt idx="6305">
                  <c:v>5/16/2014</c:v>
                </c:pt>
                <c:pt idx="6306">
                  <c:v>5/16/2014</c:v>
                </c:pt>
                <c:pt idx="6307">
                  <c:v>5/16/2014</c:v>
                </c:pt>
                <c:pt idx="6308">
                  <c:v>5/16/2014</c:v>
                </c:pt>
                <c:pt idx="6309">
                  <c:v>5/16/2014</c:v>
                </c:pt>
                <c:pt idx="6310">
                  <c:v>5/16/2014</c:v>
                </c:pt>
                <c:pt idx="6311">
                  <c:v>5/16/2014</c:v>
                </c:pt>
                <c:pt idx="6312">
                  <c:v>5/16/2014</c:v>
                </c:pt>
                <c:pt idx="6313">
                  <c:v>5/16/2014</c:v>
                </c:pt>
                <c:pt idx="6314">
                  <c:v>5/16/2014</c:v>
                </c:pt>
                <c:pt idx="6315">
                  <c:v>5/16/2014</c:v>
                </c:pt>
                <c:pt idx="6316">
                  <c:v>5/16/2014</c:v>
                </c:pt>
                <c:pt idx="6317">
                  <c:v>5/16/2014</c:v>
                </c:pt>
                <c:pt idx="6318">
                  <c:v>5/16/2014</c:v>
                </c:pt>
                <c:pt idx="6319">
                  <c:v>5/16/2014</c:v>
                </c:pt>
                <c:pt idx="6320">
                  <c:v>5/16/2014</c:v>
                </c:pt>
                <c:pt idx="6321">
                  <c:v>5/16/2014</c:v>
                </c:pt>
                <c:pt idx="6322">
                  <c:v>5/16/2014</c:v>
                </c:pt>
                <c:pt idx="6323">
                  <c:v>5/16/2014</c:v>
                </c:pt>
                <c:pt idx="6324">
                  <c:v>5/16/2014</c:v>
                </c:pt>
                <c:pt idx="6325">
                  <c:v>5/16/2014</c:v>
                </c:pt>
                <c:pt idx="6326">
                  <c:v>5/16/2014</c:v>
                </c:pt>
                <c:pt idx="6327">
                  <c:v>5/16/2014</c:v>
                </c:pt>
                <c:pt idx="6328">
                  <c:v>5/16/2014</c:v>
                </c:pt>
                <c:pt idx="6329">
                  <c:v>5/16/2014</c:v>
                </c:pt>
                <c:pt idx="6330">
                  <c:v>5/16/2014</c:v>
                </c:pt>
                <c:pt idx="6331">
                  <c:v>5/16/2014</c:v>
                </c:pt>
                <c:pt idx="6332">
                  <c:v>5/16/2014</c:v>
                </c:pt>
                <c:pt idx="6333">
                  <c:v>5/16/2014</c:v>
                </c:pt>
                <c:pt idx="6334">
                  <c:v>5/16/2014</c:v>
                </c:pt>
                <c:pt idx="6335">
                  <c:v>5/16/2014</c:v>
                </c:pt>
                <c:pt idx="6336">
                  <c:v>5/16/2014</c:v>
                </c:pt>
                <c:pt idx="6337">
                  <c:v>5/17/2014</c:v>
                </c:pt>
                <c:pt idx="6338">
                  <c:v>5/17/2014</c:v>
                </c:pt>
                <c:pt idx="6339">
                  <c:v>5/17/2014</c:v>
                </c:pt>
                <c:pt idx="6340">
                  <c:v>5/17/2014</c:v>
                </c:pt>
                <c:pt idx="6341">
                  <c:v>5/17/2014</c:v>
                </c:pt>
                <c:pt idx="6342">
                  <c:v>5/17/2014</c:v>
                </c:pt>
                <c:pt idx="6343">
                  <c:v>5/17/2014</c:v>
                </c:pt>
                <c:pt idx="6344">
                  <c:v>5/17/2014</c:v>
                </c:pt>
                <c:pt idx="6345">
                  <c:v>5/17/2014</c:v>
                </c:pt>
                <c:pt idx="6346">
                  <c:v>5/17/2014</c:v>
                </c:pt>
                <c:pt idx="6347">
                  <c:v>5/17/2014</c:v>
                </c:pt>
                <c:pt idx="6348">
                  <c:v>5/17/2014</c:v>
                </c:pt>
                <c:pt idx="6349">
                  <c:v>5/17/2014</c:v>
                </c:pt>
                <c:pt idx="6350">
                  <c:v>5/17/2014</c:v>
                </c:pt>
                <c:pt idx="6351">
                  <c:v>5/17/2014</c:v>
                </c:pt>
                <c:pt idx="6352">
                  <c:v>5/17/2014</c:v>
                </c:pt>
                <c:pt idx="6353">
                  <c:v>5/17/2014</c:v>
                </c:pt>
                <c:pt idx="6354">
                  <c:v>5/17/2014</c:v>
                </c:pt>
                <c:pt idx="6355">
                  <c:v>5/17/2014</c:v>
                </c:pt>
                <c:pt idx="6356">
                  <c:v>5/17/2014</c:v>
                </c:pt>
                <c:pt idx="6357">
                  <c:v>5/17/2014</c:v>
                </c:pt>
                <c:pt idx="6358">
                  <c:v>5/17/2014</c:v>
                </c:pt>
                <c:pt idx="6359">
                  <c:v>5/17/2014</c:v>
                </c:pt>
                <c:pt idx="6360">
                  <c:v>5/17/2014</c:v>
                </c:pt>
                <c:pt idx="6361">
                  <c:v>5/17/2014</c:v>
                </c:pt>
                <c:pt idx="6362">
                  <c:v>5/17/2014</c:v>
                </c:pt>
                <c:pt idx="6363">
                  <c:v>5/17/2014</c:v>
                </c:pt>
                <c:pt idx="6364">
                  <c:v>5/17/2014</c:v>
                </c:pt>
                <c:pt idx="6365">
                  <c:v>5/17/2014</c:v>
                </c:pt>
                <c:pt idx="6366">
                  <c:v>5/17/2014</c:v>
                </c:pt>
                <c:pt idx="6367">
                  <c:v>5/17/2014</c:v>
                </c:pt>
                <c:pt idx="6368">
                  <c:v>5/17/2014</c:v>
                </c:pt>
                <c:pt idx="6369">
                  <c:v>5/17/2014</c:v>
                </c:pt>
                <c:pt idx="6370">
                  <c:v>5/17/2014</c:v>
                </c:pt>
                <c:pt idx="6371">
                  <c:v>5/17/2014</c:v>
                </c:pt>
                <c:pt idx="6372">
                  <c:v>5/17/2014</c:v>
                </c:pt>
                <c:pt idx="6373">
                  <c:v>5/17/2014</c:v>
                </c:pt>
                <c:pt idx="6374">
                  <c:v>5/17/2014</c:v>
                </c:pt>
                <c:pt idx="6375">
                  <c:v>5/17/2014</c:v>
                </c:pt>
                <c:pt idx="6376">
                  <c:v>5/17/2014</c:v>
                </c:pt>
                <c:pt idx="6377">
                  <c:v>5/17/2014</c:v>
                </c:pt>
                <c:pt idx="6378">
                  <c:v>5/17/2014</c:v>
                </c:pt>
                <c:pt idx="6379">
                  <c:v>5/17/2014</c:v>
                </c:pt>
                <c:pt idx="6380">
                  <c:v>5/17/2014</c:v>
                </c:pt>
                <c:pt idx="6381">
                  <c:v>5/17/2014</c:v>
                </c:pt>
                <c:pt idx="6382">
                  <c:v>5/17/2014</c:v>
                </c:pt>
                <c:pt idx="6383">
                  <c:v>5/17/2014</c:v>
                </c:pt>
                <c:pt idx="6384">
                  <c:v>5/17/2014</c:v>
                </c:pt>
                <c:pt idx="6385">
                  <c:v>5/18/2014</c:v>
                </c:pt>
                <c:pt idx="6386">
                  <c:v>5/18/2014</c:v>
                </c:pt>
                <c:pt idx="6387">
                  <c:v>5/18/2014</c:v>
                </c:pt>
                <c:pt idx="6388">
                  <c:v>5/18/2014</c:v>
                </c:pt>
                <c:pt idx="6389">
                  <c:v>5/18/2014</c:v>
                </c:pt>
                <c:pt idx="6390">
                  <c:v>5/18/2014</c:v>
                </c:pt>
                <c:pt idx="6391">
                  <c:v>5/18/2014</c:v>
                </c:pt>
                <c:pt idx="6392">
                  <c:v>5/18/2014</c:v>
                </c:pt>
                <c:pt idx="6393">
                  <c:v>5/18/2014</c:v>
                </c:pt>
                <c:pt idx="6394">
                  <c:v>5/18/2014</c:v>
                </c:pt>
                <c:pt idx="6395">
                  <c:v>5/18/2014</c:v>
                </c:pt>
                <c:pt idx="6396">
                  <c:v>5/18/2014</c:v>
                </c:pt>
                <c:pt idx="6397">
                  <c:v>5/18/2014</c:v>
                </c:pt>
                <c:pt idx="6398">
                  <c:v>5/18/2014</c:v>
                </c:pt>
                <c:pt idx="6399">
                  <c:v>5/18/2014</c:v>
                </c:pt>
                <c:pt idx="6400">
                  <c:v>5/18/2014</c:v>
                </c:pt>
                <c:pt idx="6401">
                  <c:v>5/18/2014</c:v>
                </c:pt>
                <c:pt idx="6402">
                  <c:v>5/18/2014</c:v>
                </c:pt>
                <c:pt idx="6403">
                  <c:v>5/18/2014</c:v>
                </c:pt>
                <c:pt idx="6404">
                  <c:v>5/18/2014</c:v>
                </c:pt>
                <c:pt idx="6405">
                  <c:v>5/18/2014</c:v>
                </c:pt>
                <c:pt idx="6406">
                  <c:v>5/18/2014</c:v>
                </c:pt>
                <c:pt idx="6407">
                  <c:v>5/18/2014</c:v>
                </c:pt>
                <c:pt idx="6408">
                  <c:v>5/18/2014</c:v>
                </c:pt>
                <c:pt idx="6409">
                  <c:v>5/18/2014</c:v>
                </c:pt>
                <c:pt idx="6410">
                  <c:v>5/18/2014</c:v>
                </c:pt>
                <c:pt idx="6411">
                  <c:v>5/18/2014</c:v>
                </c:pt>
                <c:pt idx="6412">
                  <c:v>5/18/2014</c:v>
                </c:pt>
                <c:pt idx="6413">
                  <c:v>5/18/2014</c:v>
                </c:pt>
                <c:pt idx="6414">
                  <c:v>5/18/2014</c:v>
                </c:pt>
                <c:pt idx="6415">
                  <c:v>5/18/2014</c:v>
                </c:pt>
                <c:pt idx="6416">
                  <c:v>5/18/2014</c:v>
                </c:pt>
                <c:pt idx="6417">
                  <c:v>5/18/2014</c:v>
                </c:pt>
                <c:pt idx="6418">
                  <c:v>5/18/2014</c:v>
                </c:pt>
                <c:pt idx="6419">
                  <c:v>5/18/2014</c:v>
                </c:pt>
                <c:pt idx="6420">
                  <c:v>5/18/2014</c:v>
                </c:pt>
                <c:pt idx="6421">
                  <c:v>5/18/2014</c:v>
                </c:pt>
                <c:pt idx="6422">
                  <c:v>5/18/2014</c:v>
                </c:pt>
                <c:pt idx="6423">
                  <c:v>5/18/2014</c:v>
                </c:pt>
                <c:pt idx="6424">
                  <c:v>5/18/2014</c:v>
                </c:pt>
                <c:pt idx="6425">
                  <c:v>5/18/2014</c:v>
                </c:pt>
                <c:pt idx="6426">
                  <c:v>5/18/2014</c:v>
                </c:pt>
                <c:pt idx="6427">
                  <c:v>5/18/2014</c:v>
                </c:pt>
                <c:pt idx="6428">
                  <c:v>5/18/2014</c:v>
                </c:pt>
                <c:pt idx="6429">
                  <c:v>5/18/2014</c:v>
                </c:pt>
                <c:pt idx="6430">
                  <c:v>5/18/2014</c:v>
                </c:pt>
                <c:pt idx="6431">
                  <c:v>5/18/2014</c:v>
                </c:pt>
                <c:pt idx="6432">
                  <c:v>5/18/2014</c:v>
                </c:pt>
                <c:pt idx="6433">
                  <c:v>5/19/2014</c:v>
                </c:pt>
                <c:pt idx="6434">
                  <c:v>5/19/2014</c:v>
                </c:pt>
                <c:pt idx="6435">
                  <c:v>5/19/2014</c:v>
                </c:pt>
                <c:pt idx="6436">
                  <c:v>5/19/2014</c:v>
                </c:pt>
                <c:pt idx="6437">
                  <c:v>5/19/2014</c:v>
                </c:pt>
                <c:pt idx="6438">
                  <c:v>5/19/2014</c:v>
                </c:pt>
                <c:pt idx="6439">
                  <c:v>5/19/2014</c:v>
                </c:pt>
                <c:pt idx="6440">
                  <c:v>5/19/2014</c:v>
                </c:pt>
                <c:pt idx="6441">
                  <c:v>5/19/2014</c:v>
                </c:pt>
                <c:pt idx="6442">
                  <c:v>5/19/2014</c:v>
                </c:pt>
                <c:pt idx="6443">
                  <c:v>5/19/2014</c:v>
                </c:pt>
                <c:pt idx="6444">
                  <c:v>5/19/2014</c:v>
                </c:pt>
                <c:pt idx="6445">
                  <c:v>5/19/2014</c:v>
                </c:pt>
                <c:pt idx="6446">
                  <c:v>5/19/2014</c:v>
                </c:pt>
                <c:pt idx="6447">
                  <c:v>5/19/2014</c:v>
                </c:pt>
                <c:pt idx="6448">
                  <c:v>5/19/2014</c:v>
                </c:pt>
                <c:pt idx="6449">
                  <c:v>5/19/2014</c:v>
                </c:pt>
                <c:pt idx="6450">
                  <c:v>5/19/2014</c:v>
                </c:pt>
                <c:pt idx="6451">
                  <c:v>5/19/2014</c:v>
                </c:pt>
                <c:pt idx="6452">
                  <c:v>5/19/2014</c:v>
                </c:pt>
                <c:pt idx="6453">
                  <c:v>5/19/2014</c:v>
                </c:pt>
                <c:pt idx="6454">
                  <c:v>5/19/2014</c:v>
                </c:pt>
                <c:pt idx="6455">
                  <c:v>5/19/2014</c:v>
                </c:pt>
                <c:pt idx="6456">
                  <c:v>5/19/2014</c:v>
                </c:pt>
                <c:pt idx="6457">
                  <c:v>5/19/2014</c:v>
                </c:pt>
                <c:pt idx="6458">
                  <c:v>5/19/2014</c:v>
                </c:pt>
                <c:pt idx="6459">
                  <c:v>5/19/2014</c:v>
                </c:pt>
                <c:pt idx="6460">
                  <c:v>5/19/2014</c:v>
                </c:pt>
                <c:pt idx="6461">
                  <c:v>5/19/2014</c:v>
                </c:pt>
                <c:pt idx="6462">
                  <c:v>5/19/2014</c:v>
                </c:pt>
                <c:pt idx="6463">
                  <c:v>5/19/2014</c:v>
                </c:pt>
                <c:pt idx="6464">
                  <c:v>5/19/2014</c:v>
                </c:pt>
                <c:pt idx="6465">
                  <c:v>5/19/2014</c:v>
                </c:pt>
                <c:pt idx="6466">
                  <c:v>5/19/2014</c:v>
                </c:pt>
                <c:pt idx="6467">
                  <c:v>5/19/2014</c:v>
                </c:pt>
                <c:pt idx="6468">
                  <c:v>5/19/2014</c:v>
                </c:pt>
                <c:pt idx="6469">
                  <c:v>5/19/2014</c:v>
                </c:pt>
                <c:pt idx="6470">
                  <c:v>5/19/2014</c:v>
                </c:pt>
                <c:pt idx="6471">
                  <c:v>5/19/2014</c:v>
                </c:pt>
                <c:pt idx="6472">
                  <c:v>5/19/2014</c:v>
                </c:pt>
                <c:pt idx="6473">
                  <c:v>5/19/2014</c:v>
                </c:pt>
                <c:pt idx="6474">
                  <c:v>5/19/2014</c:v>
                </c:pt>
                <c:pt idx="6475">
                  <c:v>5/19/2014</c:v>
                </c:pt>
                <c:pt idx="6476">
                  <c:v>5/19/2014</c:v>
                </c:pt>
                <c:pt idx="6477">
                  <c:v>5/19/2014</c:v>
                </c:pt>
                <c:pt idx="6478">
                  <c:v>5/19/2014</c:v>
                </c:pt>
                <c:pt idx="6479">
                  <c:v>5/19/2014</c:v>
                </c:pt>
                <c:pt idx="6480">
                  <c:v>5/19/2014</c:v>
                </c:pt>
                <c:pt idx="6481">
                  <c:v>5/20/2014</c:v>
                </c:pt>
                <c:pt idx="6482">
                  <c:v>5/20/2014</c:v>
                </c:pt>
                <c:pt idx="6483">
                  <c:v>5/20/2014</c:v>
                </c:pt>
                <c:pt idx="6484">
                  <c:v>5/20/2014</c:v>
                </c:pt>
                <c:pt idx="6485">
                  <c:v>5/20/2014</c:v>
                </c:pt>
                <c:pt idx="6486">
                  <c:v>5/20/2014</c:v>
                </c:pt>
                <c:pt idx="6487">
                  <c:v>5/20/2014</c:v>
                </c:pt>
                <c:pt idx="6488">
                  <c:v>5/20/2014</c:v>
                </c:pt>
                <c:pt idx="6489">
                  <c:v>5/20/2014</c:v>
                </c:pt>
                <c:pt idx="6490">
                  <c:v>5/20/2014</c:v>
                </c:pt>
                <c:pt idx="6491">
                  <c:v>5/20/2014</c:v>
                </c:pt>
                <c:pt idx="6492">
                  <c:v>5/20/2014</c:v>
                </c:pt>
                <c:pt idx="6493">
                  <c:v>5/20/2014</c:v>
                </c:pt>
                <c:pt idx="6494">
                  <c:v>5/20/2014</c:v>
                </c:pt>
                <c:pt idx="6495">
                  <c:v>5/20/2014</c:v>
                </c:pt>
                <c:pt idx="6496">
                  <c:v>5/20/2014</c:v>
                </c:pt>
                <c:pt idx="6497">
                  <c:v>5/20/2014</c:v>
                </c:pt>
                <c:pt idx="6498">
                  <c:v>5/20/2014</c:v>
                </c:pt>
                <c:pt idx="6499">
                  <c:v>5/20/2014</c:v>
                </c:pt>
                <c:pt idx="6500">
                  <c:v>5/20/2014</c:v>
                </c:pt>
                <c:pt idx="6501">
                  <c:v>5/20/2014</c:v>
                </c:pt>
                <c:pt idx="6502">
                  <c:v>5/20/2014</c:v>
                </c:pt>
                <c:pt idx="6503">
                  <c:v>5/20/2014</c:v>
                </c:pt>
                <c:pt idx="6504">
                  <c:v>5/20/2014</c:v>
                </c:pt>
                <c:pt idx="6505">
                  <c:v>5/20/2014</c:v>
                </c:pt>
                <c:pt idx="6506">
                  <c:v>5/20/2014</c:v>
                </c:pt>
                <c:pt idx="6507">
                  <c:v>5/20/2014</c:v>
                </c:pt>
                <c:pt idx="6508">
                  <c:v>5/20/2014</c:v>
                </c:pt>
                <c:pt idx="6509">
                  <c:v>5/20/2014</c:v>
                </c:pt>
                <c:pt idx="6510">
                  <c:v>5/20/2014</c:v>
                </c:pt>
                <c:pt idx="6511">
                  <c:v>5/20/2014</c:v>
                </c:pt>
                <c:pt idx="6512">
                  <c:v>5/20/2014</c:v>
                </c:pt>
                <c:pt idx="6513">
                  <c:v>5/20/2014</c:v>
                </c:pt>
                <c:pt idx="6514">
                  <c:v>5/20/2014</c:v>
                </c:pt>
                <c:pt idx="6515">
                  <c:v>5/20/2014</c:v>
                </c:pt>
                <c:pt idx="6516">
                  <c:v>5/20/2014</c:v>
                </c:pt>
                <c:pt idx="6517">
                  <c:v>5/20/2014</c:v>
                </c:pt>
                <c:pt idx="6518">
                  <c:v>5/20/2014</c:v>
                </c:pt>
                <c:pt idx="6519">
                  <c:v>5/20/2014</c:v>
                </c:pt>
                <c:pt idx="6520">
                  <c:v>5/20/2014</c:v>
                </c:pt>
                <c:pt idx="6521">
                  <c:v>5/20/2014</c:v>
                </c:pt>
                <c:pt idx="6522">
                  <c:v>5/20/2014</c:v>
                </c:pt>
                <c:pt idx="6523">
                  <c:v>5/20/2014</c:v>
                </c:pt>
                <c:pt idx="6524">
                  <c:v>5/20/2014</c:v>
                </c:pt>
                <c:pt idx="6525">
                  <c:v>5/20/2014</c:v>
                </c:pt>
                <c:pt idx="6526">
                  <c:v>5/20/2014</c:v>
                </c:pt>
                <c:pt idx="6527">
                  <c:v>5/20/2014</c:v>
                </c:pt>
                <c:pt idx="6528">
                  <c:v>5/20/2014</c:v>
                </c:pt>
                <c:pt idx="6529">
                  <c:v>5/21/2014</c:v>
                </c:pt>
                <c:pt idx="6530">
                  <c:v>5/21/2014</c:v>
                </c:pt>
                <c:pt idx="6531">
                  <c:v>5/21/2014</c:v>
                </c:pt>
                <c:pt idx="6532">
                  <c:v>5/21/2014</c:v>
                </c:pt>
                <c:pt idx="6533">
                  <c:v>5/21/2014</c:v>
                </c:pt>
                <c:pt idx="6534">
                  <c:v>5/21/2014</c:v>
                </c:pt>
                <c:pt idx="6535">
                  <c:v>5/21/2014</c:v>
                </c:pt>
                <c:pt idx="6536">
                  <c:v>5/21/2014</c:v>
                </c:pt>
                <c:pt idx="6537">
                  <c:v>5/21/2014</c:v>
                </c:pt>
                <c:pt idx="6538">
                  <c:v>5/21/2014</c:v>
                </c:pt>
                <c:pt idx="6539">
                  <c:v>5/21/2014</c:v>
                </c:pt>
                <c:pt idx="6540">
                  <c:v>5/21/2014</c:v>
                </c:pt>
                <c:pt idx="6541">
                  <c:v>5/21/2014</c:v>
                </c:pt>
                <c:pt idx="6542">
                  <c:v>5/21/2014</c:v>
                </c:pt>
                <c:pt idx="6543">
                  <c:v>5/21/2014</c:v>
                </c:pt>
                <c:pt idx="6544">
                  <c:v>5/21/2014</c:v>
                </c:pt>
                <c:pt idx="6545">
                  <c:v>5/21/2014</c:v>
                </c:pt>
                <c:pt idx="6546">
                  <c:v>5/21/2014</c:v>
                </c:pt>
                <c:pt idx="6547">
                  <c:v>5/21/2014</c:v>
                </c:pt>
                <c:pt idx="6548">
                  <c:v>5/21/2014</c:v>
                </c:pt>
                <c:pt idx="6549">
                  <c:v>5/21/2014</c:v>
                </c:pt>
                <c:pt idx="6550">
                  <c:v>5/21/2014</c:v>
                </c:pt>
                <c:pt idx="6551">
                  <c:v>5/21/2014</c:v>
                </c:pt>
                <c:pt idx="6552">
                  <c:v>5/21/2014</c:v>
                </c:pt>
                <c:pt idx="6553">
                  <c:v>5/21/2014</c:v>
                </c:pt>
                <c:pt idx="6554">
                  <c:v>5/21/2014</c:v>
                </c:pt>
                <c:pt idx="6555">
                  <c:v>5/21/2014</c:v>
                </c:pt>
                <c:pt idx="6556">
                  <c:v>5/21/2014</c:v>
                </c:pt>
                <c:pt idx="6557">
                  <c:v>5/21/2014</c:v>
                </c:pt>
                <c:pt idx="6558">
                  <c:v>5/21/2014</c:v>
                </c:pt>
                <c:pt idx="6559">
                  <c:v>5/21/2014</c:v>
                </c:pt>
                <c:pt idx="6560">
                  <c:v>5/21/2014</c:v>
                </c:pt>
                <c:pt idx="6561">
                  <c:v>5/21/2014</c:v>
                </c:pt>
                <c:pt idx="6562">
                  <c:v>5/21/2014</c:v>
                </c:pt>
                <c:pt idx="6563">
                  <c:v>5/21/2014</c:v>
                </c:pt>
                <c:pt idx="6564">
                  <c:v>5/21/2014</c:v>
                </c:pt>
                <c:pt idx="6565">
                  <c:v>5/21/2014</c:v>
                </c:pt>
                <c:pt idx="6566">
                  <c:v>5/21/2014</c:v>
                </c:pt>
                <c:pt idx="6567">
                  <c:v>5/21/2014</c:v>
                </c:pt>
                <c:pt idx="6568">
                  <c:v>5/21/2014</c:v>
                </c:pt>
                <c:pt idx="6569">
                  <c:v>5/21/2014</c:v>
                </c:pt>
                <c:pt idx="6570">
                  <c:v>5/21/2014</c:v>
                </c:pt>
                <c:pt idx="6571">
                  <c:v>5/21/2014</c:v>
                </c:pt>
                <c:pt idx="6572">
                  <c:v>5/21/2014</c:v>
                </c:pt>
                <c:pt idx="6573">
                  <c:v>5/21/2014</c:v>
                </c:pt>
                <c:pt idx="6574">
                  <c:v>5/21/2014</c:v>
                </c:pt>
                <c:pt idx="6575">
                  <c:v>5/21/2014</c:v>
                </c:pt>
                <c:pt idx="6576">
                  <c:v>5/21/2014</c:v>
                </c:pt>
                <c:pt idx="6577">
                  <c:v>5/22/2014</c:v>
                </c:pt>
                <c:pt idx="6578">
                  <c:v>5/22/2014</c:v>
                </c:pt>
                <c:pt idx="6579">
                  <c:v>5/22/2014</c:v>
                </c:pt>
                <c:pt idx="6580">
                  <c:v>5/22/2014</c:v>
                </c:pt>
                <c:pt idx="6581">
                  <c:v>5/22/2014</c:v>
                </c:pt>
                <c:pt idx="6582">
                  <c:v>5/22/2014</c:v>
                </c:pt>
                <c:pt idx="6583">
                  <c:v>5/22/2014</c:v>
                </c:pt>
                <c:pt idx="6584">
                  <c:v>5/22/2014</c:v>
                </c:pt>
                <c:pt idx="6585">
                  <c:v>5/22/2014</c:v>
                </c:pt>
                <c:pt idx="6586">
                  <c:v>5/22/2014</c:v>
                </c:pt>
                <c:pt idx="6587">
                  <c:v>5/22/2014</c:v>
                </c:pt>
                <c:pt idx="6588">
                  <c:v>5/22/2014</c:v>
                </c:pt>
                <c:pt idx="6589">
                  <c:v>5/22/2014</c:v>
                </c:pt>
                <c:pt idx="6590">
                  <c:v>5/22/2014</c:v>
                </c:pt>
                <c:pt idx="6591">
                  <c:v>5/22/2014</c:v>
                </c:pt>
                <c:pt idx="6592">
                  <c:v>5/22/2014</c:v>
                </c:pt>
                <c:pt idx="6593">
                  <c:v>5/22/2014</c:v>
                </c:pt>
                <c:pt idx="6594">
                  <c:v>5/22/2014</c:v>
                </c:pt>
                <c:pt idx="6595">
                  <c:v>5/22/2014</c:v>
                </c:pt>
                <c:pt idx="6596">
                  <c:v>5/22/2014</c:v>
                </c:pt>
                <c:pt idx="6597">
                  <c:v>5/22/2014</c:v>
                </c:pt>
                <c:pt idx="6598">
                  <c:v>5/22/2014</c:v>
                </c:pt>
                <c:pt idx="6599">
                  <c:v>5/22/2014</c:v>
                </c:pt>
                <c:pt idx="6600">
                  <c:v>5/22/2014</c:v>
                </c:pt>
                <c:pt idx="6601">
                  <c:v>5/22/2014</c:v>
                </c:pt>
                <c:pt idx="6602">
                  <c:v>5/22/2014</c:v>
                </c:pt>
                <c:pt idx="6603">
                  <c:v>5/22/2014</c:v>
                </c:pt>
                <c:pt idx="6604">
                  <c:v>5/22/2014</c:v>
                </c:pt>
                <c:pt idx="6605">
                  <c:v>5/22/2014</c:v>
                </c:pt>
                <c:pt idx="6606">
                  <c:v>5/22/2014</c:v>
                </c:pt>
                <c:pt idx="6607">
                  <c:v>5/22/2014</c:v>
                </c:pt>
                <c:pt idx="6608">
                  <c:v>5/22/2014</c:v>
                </c:pt>
                <c:pt idx="6609">
                  <c:v>5/22/2014</c:v>
                </c:pt>
                <c:pt idx="6610">
                  <c:v>5/22/2014</c:v>
                </c:pt>
                <c:pt idx="6611">
                  <c:v>5/22/2014</c:v>
                </c:pt>
                <c:pt idx="6612">
                  <c:v>5/22/2014</c:v>
                </c:pt>
                <c:pt idx="6613">
                  <c:v>5/22/2014</c:v>
                </c:pt>
                <c:pt idx="6614">
                  <c:v>5/22/2014</c:v>
                </c:pt>
                <c:pt idx="6615">
                  <c:v>5/22/2014</c:v>
                </c:pt>
                <c:pt idx="6616">
                  <c:v>5/22/2014</c:v>
                </c:pt>
                <c:pt idx="6617">
                  <c:v>5/22/2014</c:v>
                </c:pt>
                <c:pt idx="6618">
                  <c:v>5/22/2014</c:v>
                </c:pt>
                <c:pt idx="6619">
                  <c:v>5/22/2014</c:v>
                </c:pt>
                <c:pt idx="6620">
                  <c:v>5/22/2014</c:v>
                </c:pt>
                <c:pt idx="6621">
                  <c:v>5/22/2014</c:v>
                </c:pt>
                <c:pt idx="6622">
                  <c:v>5/22/2014</c:v>
                </c:pt>
                <c:pt idx="6623">
                  <c:v>5/22/2014</c:v>
                </c:pt>
                <c:pt idx="6624">
                  <c:v>5/22/2014</c:v>
                </c:pt>
                <c:pt idx="6625">
                  <c:v>5/23/2014</c:v>
                </c:pt>
                <c:pt idx="6626">
                  <c:v>5/23/2014</c:v>
                </c:pt>
                <c:pt idx="6627">
                  <c:v>5/23/2014</c:v>
                </c:pt>
                <c:pt idx="6628">
                  <c:v>5/23/2014</c:v>
                </c:pt>
                <c:pt idx="6629">
                  <c:v>5/23/2014</c:v>
                </c:pt>
                <c:pt idx="6630">
                  <c:v>5/23/2014</c:v>
                </c:pt>
                <c:pt idx="6631">
                  <c:v>5/23/2014</c:v>
                </c:pt>
                <c:pt idx="6632">
                  <c:v>5/23/2014</c:v>
                </c:pt>
                <c:pt idx="6633">
                  <c:v>5/23/2014</c:v>
                </c:pt>
                <c:pt idx="6634">
                  <c:v>5/23/2014</c:v>
                </c:pt>
                <c:pt idx="6635">
                  <c:v>5/23/2014</c:v>
                </c:pt>
                <c:pt idx="6636">
                  <c:v>5/23/2014</c:v>
                </c:pt>
                <c:pt idx="6637">
                  <c:v>5/23/2014</c:v>
                </c:pt>
                <c:pt idx="6638">
                  <c:v>5/23/2014</c:v>
                </c:pt>
                <c:pt idx="6639">
                  <c:v>5/23/2014</c:v>
                </c:pt>
                <c:pt idx="6640">
                  <c:v>5/23/2014</c:v>
                </c:pt>
                <c:pt idx="6641">
                  <c:v>5/23/2014</c:v>
                </c:pt>
                <c:pt idx="6642">
                  <c:v>5/23/2014</c:v>
                </c:pt>
                <c:pt idx="6643">
                  <c:v>5/23/2014</c:v>
                </c:pt>
                <c:pt idx="6644">
                  <c:v>5/23/2014</c:v>
                </c:pt>
                <c:pt idx="6645">
                  <c:v>5/23/2014</c:v>
                </c:pt>
                <c:pt idx="6646">
                  <c:v>5/23/2014</c:v>
                </c:pt>
                <c:pt idx="6647">
                  <c:v>5/23/2014</c:v>
                </c:pt>
                <c:pt idx="6648">
                  <c:v>5/23/2014</c:v>
                </c:pt>
                <c:pt idx="6649">
                  <c:v>5/23/2014</c:v>
                </c:pt>
                <c:pt idx="6650">
                  <c:v>5/23/2014</c:v>
                </c:pt>
                <c:pt idx="6651">
                  <c:v>5/23/2014</c:v>
                </c:pt>
                <c:pt idx="6652">
                  <c:v>5/23/2014</c:v>
                </c:pt>
                <c:pt idx="6653">
                  <c:v>5/23/2014</c:v>
                </c:pt>
                <c:pt idx="6654">
                  <c:v>5/23/2014</c:v>
                </c:pt>
                <c:pt idx="6655">
                  <c:v>5/23/2014</c:v>
                </c:pt>
                <c:pt idx="6656">
                  <c:v>5/23/2014</c:v>
                </c:pt>
                <c:pt idx="6657">
                  <c:v>5/23/2014</c:v>
                </c:pt>
                <c:pt idx="6658">
                  <c:v>5/23/2014</c:v>
                </c:pt>
                <c:pt idx="6659">
                  <c:v>5/23/2014</c:v>
                </c:pt>
                <c:pt idx="6660">
                  <c:v>5/23/2014</c:v>
                </c:pt>
                <c:pt idx="6661">
                  <c:v>5/23/2014</c:v>
                </c:pt>
                <c:pt idx="6662">
                  <c:v>5/23/2014</c:v>
                </c:pt>
                <c:pt idx="6663">
                  <c:v>5/23/2014</c:v>
                </c:pt>
                <c:pt idx="6664">
                  <c:v>5/23/2014</c:v>
                </c:pt>
                <c:pt idx="6665">
                  <c:v>5/23/2014</c:v>
                </c:pt>
                <c:pt idx="6666">
                  <c:v>5/23/2014</c:v>
                </c:pt>
                <c:pt idx="6667">
                  <c:v>5/23/2014</c:v>
                </c:pt>
                <c:pt idx="6668">
                  <c:v>5/23/2014</c:v>
                </c:pt>
                <c:pt idx="6669">
                  <c:v>5/23/2014</c:v>
                </c:pt>
                <c:pt idx="6670">
                  <c:v>5/23/2014</c:v>
                </c:pt>
                <c:pt idx="6671">
                  <c:v>5/23/2014</c:v>
                </c:pt>
                <c:pt idx="6672">
                  <c:v>5/23/2014</c:v>
                </c:pt>
                <c:pt idx="6673">
                  <c:v>5/24/2014</c:v>
                </c:pt>
                <c:pt idx="6674">
                  <c:v>5/24/2014</c:v>
                </c:pt>
                <c:pt idx="6675">
                  <c:v>5/24/2014</c:v>
                </c:pt>
                <c:pt idx="6676">
                  <c:v>5/24/2014</c:v>
                </c:pt>
                <c:pt idx="6677">
                  <c:v>5/24/2014</c:v>
                </c:pt>
                <c:pt idx="6678">
                  <c:v>5/24/2014</c:v>
                </c:pt>
                <c:pt idx="6679">
                  <c:v>5/24/2014</c:v>
                </c:pt>
                <c:pt idx="6680">
                  <c:v>5/24/2014</c:v>
                </c:pt>
                <c:pt idx="6681">
                  <c:v>5/24/2014</c:v>
                </c:pt>
                <c:pt idx="6682">
                  <c:v>5/24/2014</c:v>
                </c:pt>
                <c:pt idx="6683">
                  <c:v>5/24/2014</c:v>
                </c:pt>
                <c:pt idx="6684">
                  <c:v>5/24/2014</c:v>
                </c:pt>
                <c:pt idx="6685">
                  <c:v>5/24/2014</c:v>
                </c:pt>
                <c:pt idx="6686">
                  <c:v>5/24/2014</c:v>
                </c:pt>
                <c:pt idx="6687">
                  <c:v>5/24/2014</c:v>
                </c:pt>
                <c:pt idx="6688">
                  <c:v>5/24/2014</c:v>
                </c:pt>
                <c:pt idx="6689">
                  <c:v>5/24/2014</c:v>
                </c:pt>
                <c:pt idx="6690">
                  <c:v>5/24/2014</c:v>
                </c:pt>
                <c:pt idx="6691">
                  <c:v>5/24/2014</c:v>
                </c:pt>
                <c:pt idx="6692">
                  <c:v>5/24/2014</c:v>
                </c:pt>
                <c:pt idx="6693">
                  <c:v>5/24/2014</c:v>
                </c:pt>
                <c:pt idx="6694">
                  <c:v>5/24/2014</c:v>
                </c:pt>
                <c:pt idx="6695">
                  <c:v>5/24/2014</c:v>
                </c:pt>
                <c:pt idx="6696">
                  <c:v>5/24/2014</c:v>
                </c:pt>
                <c:pt idx="6697">
                  <c:v>5/24/2014</c:v>
                </c:pt>
                <c:pt idx="6698">
                  <c:v>5/24/2014</c:v>
                </c:pt>
                <c:pt idx="6699">
                  <c:v>5/24/2014</c:v>
                </c:pt>
                <c:pt idx="6700">
                  <c:v>5/24/2014</c:v>
                </c:pt>
                <c:pt idx="6701">
                  <c:v>5/24/2014</c:v>
                </c:pt>
                <c:pt idx="6702">
                  <c:v>5/24/2014</c:v>
                </c:pt>
                <c:pt idx="6703">
                  <c:v>5/24/2014</c:v>
                </c:pt>
                <c:pt idx="6704">
                  <c:v>5/24/2014</c:v>
                </c:pt>
                <c:pt idx="6705">
                  <c:v>5/24/2014</c:v>
                </c:pt>
                <c:pt idx="6706">
                  <c:v>5/24/2014</c:v>
                </c:pt>
                <c:pt idx="6707">
                  <c:v>5/24/2014</c:v>
                </c:pt>
                <c:pt idx="6708">
                  <c:v>5/24/2014</c:v>
                </c:pt>
                <c:pt idx="6709">
                  <c:v>5/24/2014</c:v>
                </c:pt>
                <c:pt idx="6710">
                  <c:v>5/24/2014</c:v>
                </c:pt>
                <c:pt idx="6711">
                  <c:v>5/24/2014</c:v>
                </c:pt>
                <c:pt idx="6712">
                  <c:v>5/24/2014</c:v>
                </c:pt>
                <c:pt idx="6713">
                  <c:v>5/24/2014</c:v>
                </c:pt>
                <c:pt idx="6714">
                  <c:v>5/24/2014</c:v>
                </c:pt>
                <c:pt idx="6715">
                  <c:v>5/24/2014</c:v>
                </c:pt>
                <c:pt idx="6716">
                  <c:v>5/24/2014</c:v>
                </c:pt>
                <c:pt idx="6717">
                  <c:v>5/24/2014</c:v>
                </c:pt>
                <c:pt idx="6718">
                  <c:v>5/24/2014</c:v>
                </c:pt>
                <c:pt idx="6719">
                  <c:v>5/24/2014</c:v>
                </c:pt>
                <c:pt idx="6720">
                  <c:v>5/24/2014</c:v>
                </c:pt>
                <c:pt idx="6721">
                  <c:v>5/25/2014</c:v>
                </c:pt>
                <c:pt idx="6722">
                  <c:v>5/25/2014</c:v>
                </c:pt>
                <c:pt idx="6723">
                  <c:v>5/25/2014</c:v>
                </c:pt>
                <c:pt idx="6724">
                  <c:v>5/25/2014</c:v>
                </c:pt>
                <c:pt idx="6725">
                  <c:v>5/25/2014</c:v>
                </c:pt>
                <c:pt idx="6726">
                  <c:v>5/25/2014</c:v>
                </c:pt>
                <c:pt idx="6727">
                  <c:v>5/25/2014</c:v>
                </c:pt>
                <c:pt idx="6728">
                  <c:v>5/25/2014</c:v>
                </c:pt>
                <c:pt idx="6729">
                  <c:v>5/25/2014</c:v>
                </c:pt>
                <c:pt idx="6730">
                  <c:v>5/25/2014</c:v>
                </c:pt>
                <c:pt idx="6731">
                  <c:v>5/25/2014</c:v>
                </c:pt>
                <c:pt idx="6732">
                  <c:v>5/25/2014</c:v>
                </c:pt>
                <c:pt idx="6733">
                  <c:v>5/25/2014</c:v>
                </c:pt>
                <c:pt idx="6734">
                  <c:v>5/25/2014</c:v>
                </c:pt>
                <c:pt idx="6735">
                  <c:v>5/25/2014</c:v>
                </c:pt>
                <c:pt idx="6736">
                  <c:v>5/25/2014</c:v>
                </c:pt>
                <c:pt idx="6737">
                  <c:v>5/25/2014</c:v>
                </c:pt>
                <c:pt idx="6738">
                  <c:v>5/25/2014</c:v>
                </c:pt>
                <c:pt idx="6739">
                  <c:v>5/25/2014</c:v>
                </c:pt>
                <c:pt idx="6740">
                  <c:v>5/25/2014</c:v>
                </c:pt>
                <c:pt idx="6741">
                  <c:v>5/25/2014</c:v>
                </c:pt>
                <c:pt idx="6742">
                  <c:v>5/25/2014</c:v>
                </c:pt>
                <c:pt idx="6743">
                  <c:v>5/25/2014</c:v>
                </c:pt>
                <c:pt idx="6744">
                  <c:v>5/25/2014</c:v>
                </c:pt>
                <c:pt idx="6745">
                  <c:v>5/25/2014</c:v>
                </c:pt>
                <c:pt idx="6746">
                  <c:v>5/25/2014</c:v>
                </c:pt>
                <c:pt idx="6747">
                  <c:v>5/25/2014</c:v>
                </c:pt>
                <c:pt idx="6748">
                  <c:v>5/25/2014</c:v>
                </c:pt>
                <c:pt idx="6749">
                  <c:v>5/25/2014</c:v>
                </c:pt>
                <c:pt idx="6750">
                  <c:v>5/25/2014</c:v>
                </c:pt>
                <c:pt idx="6751">
                  <c:v>5/25/2014</c:v>
                </c:pt>
                <c:pt idx="6752">
                  <c:v>5/25/2014</c:v>
                </c:pt>
                <c:pt idx="6753">
                  <c:v>5/25/2014</c:v>
                </c:pt>
                <c:pt idx="6754">
                  <c:v>5/25/2014</c:v>
                </c:pt>
                <c:pt idx="6755">
                  <c:v>5/25/2014</c:v>
                </c:pt>
                <c:pt idx="6756">
                  <c:v>5/25/2014</c:v>
                </c:pt>
                <c:pt idx="6757">
                  <c:v>5/25/2014</c:v>
                </c:pt>
                <c:pt idx="6758">
                  <c:v>5/25/2014</c:v>
                </c:pt>
                <c:pt idx="6759">
                  <c:v>5/25/2014</c:v>
                </c:pt>
                <c:pt idx="6760">
                  <c:v>5/25/2014</c:v>
                </c:pt>
                <c:pt idx="6761">
                  <c:v>5/25/2014</c:v>
                </c:pt>
                <c:pt idx="6762">
                  <c:v>5/25/2014</c:v>
                </c:pt>
                <c:pt idx="6763">
                  <c:v>5/25/2014</c:v>
                </c:pt>
                <c:pt idx="6764">
                  <c:v>5/25/2014</c:v>
                </c:pt>
                <c:pt idx="6765">
                  <c:v>5/25/2014</c:v>
                </c:pt>
                <c:pt idx="6766">
                  <c:v>5/25/2014</c:v>
                </c:pt>
                <c:pt idx="6767">
                  <c:v>5/25/2014</c:v>
                </c:pt>
                <c:pt idx="6768">
                  <c:v>5/25/2014</c:v>
                </c:pt>
                <c:pt idx="6769">
                  <c:v>5/26/2014</c:v>
                </c:pt>
                <c:pt idx="6770">
                  <c:v>5/26/2014</c:v>
                </c:pt>
                <c:pt idx="6771">
                  <c:v>5/26/2014</c:v>
                </c:pt>
                <c:pt idx="6772">
                  <c:v>5/26/2014</c:v>
                </c:pt>
                <c:pt idx="6773">
                  <c:v>5/26/2014</c:v>
                </c:pt>
                <c:pt idx="6774">
                  <c:v>5/26/2014</c:v>
                </c:pt>
                <c:pt idx="6775">
                  <c:v>5/26/2014</c:v>
                </c:pt>
                <c:pt idx="6776">
                  <c:v>5/26/2014</c:v>
                </c:pt>
                <c:pt idx="6777">
                  <c:v>5/26/2014</c:v>
                </c:pt>
                <c:pt idx="6778">
                  <c:v>5/26/2014</c:v>
                </c:pt>
                <c:pt idx="6779">
                  <c:v>5/26/2014</c:v>
                </c:pt>
                <c:pt idx="6780">
                  <c:v>5/26/2014</c:v>
                </c:pt>
                <c:pt idx="6781">
                  <c:v>5/26/2014</c:v>
                </c:pt>
                <c:pt idx="6782">
                  <c:v>5/26/2014</c:v>
                </c:pt>
                <c:pt idx="6783">
                  <c:v>5/26/2014</c:v>
                </c:pt>
                <c:pt idx="6784">
                  <c:v>5/26/2014</c:v>
                </c:pt>
                <c:pt idx="6785">
                  <c:v>5/26/2014</c:v>
                </c:pt>
                <c:pt idx="6786">
                  <c:v>5/26/2014</c:v>
                </c:pt>
                <c:pt idx="6787">
                  <c:v>5/26/2014</c:v>
                </c:pt>
                <c:pt idx="6788">
                  <c:v>5/26/2014</c:v>
                </c:pt>
                <c:pt idx="6789">
                  <c:v>5/26/2014</c:v>
                </c:pt>
                <c:pt idx="6790">
                  <c:v>5/26/2014</c:v>
                </c:pt>
                <c:pt idx="6791">
                  <c:v>5/26/2014</c:v>
                </c:pt>
                <c:pt idx="6792">
                  <c:v>5/26/2014</c:v>
                </c:pt>
                <c:pt idx="6793">
                  <c:v>5/26/2014</c:v>
                </c:pt>
                <c:pt idx="6794">
                  <c:v>5/26/2014</c:v>
                </c:pt>
                <c:pt idx="6795">
                  <c:v>5/26/2014</c:v>
                </c:pt>
                <c:pt idx="6796">
                  <c:v>5/26/2014</c:v>
                </c:pt>
                <c:pt idx="6797">
                  <c:v>5/26/2014</c:v>
                </c:pt>
                <c:pt idx="6798">
                  <c:v>5/26/2014</c:v>
                </c:pt>
                <c:pt idx="6799">
                  <c:v>5/26/2014</c:v>
                </c:pt>
                <c:pt idx="6800">
                  <c:v>5/26/2014</c:v>
                </c:pt>
                <c:pt idx="6801">
                  <c:v>5/26/2014</c:v>
                </c:pt>
                <c:pt idx="6802">
                  <c:v>5/26/2014</c:v>
                </c:pt>
                <c:pt idx="6803">
                  <c:v>5/26/2014</c:v>
                </c:pt>
                <c:pt idx="6804">
                  <c:v>5/26/2014</c:v>
                </c:pt>
                <c:pt idx="6805">
                  <c:v>5/26/2014</c:v>
                </c:pt>
                <c:pt idx="6806">
                  <c:v>5/26/2014</c:v>
                </c:pt>
                <c:pt idx="6807">
                  <c:v>5/26/2014</c:v>
                </c:pt>
                <c:pt idx="6808">
                  <c:v>5/26/2014</c:v>
                </c:pt>
                <c:pt idx="6809">
                  <c:v>5/26/2014</c:v>
                </c:pt>
                <c:pt idx="6810">
                  <c:v>5/26/2014</c:v>
                </c:pt>
                <c:pt idx="6811">
                  <c:v>5/26/2014</c:v>
                </c:pt>
                <c:pt idx="6812">
                  <c:v>5/26/2014</c:v>
                </c:pt>
                <c:pt idx="6813">
                  <c:v>5/26/2014</c:v>
                </c:pt>
                <c:pt idx="6814">
                  <c:v>5/26/2014</c:v>
                </c:pt>
                <c:pt idx="6815">
                  <c:v>5/26/2014</c:v>
                </c:pt>
                <c:pt idx="6816">
                  <c:v>5/26/2014</c:v>
                </c:pt>
                <c:pt idx="6817">
                  <c:v>5/27/2014</c:v>
                </c:pt>
                <c:pt idx="6818">
                  <c:v>5/27/2014</c:v>
                </c:pt>
                <c:pt idx="6819">
                  <c:v>5/27/2014</c:v>
                </c:pt>
                <c:pt idx="6820">
                  <c:v>5/27/2014</c:v>
                </c:pt>
                <c:pt idx="6821">
                  <c:v>5/27/2014</c:v>
                </c:pt>
                <c:pt idx="6822">
                  <c:v>5/27/2014</c:v>
                </c:pt>
                <c:pt idx="6823">
                  <c:v>5/27/2014</c:v>
                </c:pt>
                <c:pt idx="6824">
                  <c:v>5/27/2014</c:v>
                </c:pt>
                <c:pt idx="6825">
                  <c:v>5/27/2014</c:v>
                </c:pt>
                <c:pt idx="6826">
                  <c:v>5/27/2014</c:v>
                </c:pt>
                <c:pt idx="6827">
                  <c:v>5/27/2014</c:v>
                </c:pt>
                <c:pt idx="6828">
                  <c:v>5/27/2014</c:v>
                </c:pt>
                <c:pt idx="6829">
                  <c:v>5/27/2014</c:v>
                </c:pt>
                <c:pt idx="6830">
                  <c:v>5/27/2014</c:v>
                </c:pt>
                <c:pt idx="6831">
                  <c:v>5/27/2014</c:v>
                </c:pt>
                <c:pt idx="6832">
                  <c:v>5/27/2014</c:v>
                </c:pt>
                <c:pt idx="6833">
                  <c:v>5/27/2014</c:v>
                </c:pt>
                <c:pt idx="6834">
                  <c:v>5/27/2014</c:v>
                </c:pt>
                <c:pt idx="6835">
                  <c:v>5/27/2014</c:v>
                </c:pt>
                <c:pt idx="6836">
                  <c:v>5/27/2014</c:v>
                </c:pt>
                <c:pt idx="6837">
                  <c:v>5/27/2014</c:v>
                </c:pt>
                <c:pt idx="6838">
                  <c:v>5/27/2014</c:v>
                </c:pt>
                <c:pt idx="6839">
                  <c:v>5/27/2014</c:v>
                </c:pt>
                <c:pt idx="6840">
                  <c:v>5/27/2014</c:v>
                </c:pt>
                <c:pt idx="6841">
                  <c:v>5/27/2014</c:v>
                </c:pt>
                <c:pt idx="6842">
                  <c:v>5/27/2014</c:v>
                </c:pt>
                <c:pt idx="6843">
                  <c:v>5/27/2014</c:v>
                </c:pt>
                <c:pt idx="6844">
                  <c:v>5/27/2014</c:v>
                </c:pt>
                <c:pt idx="6845">
                  <c:v>5/27/2014</c:v>
                </c:pt>
                <c:pt idx="6846">
                  <c:v>5/27/2014</c:v>
                </c:pt>
                <c:pt idx="6847">
                  <c:v>5/27/2014</c:v>
                </c:pt>
                <c:pt idx="6848">
                  <c:v>5/27/2014</c:v>
                </c:pt>
                <c:pt idx="6849">
                  <c:v>5/27/2014</c:v>
                </c:pt>
                <c:pt idx="6850">
                  <c:v>5/27/2014</c:v>
                </c:pt>
                <c:pt idx="6851">
                  <c:v>5/27/2014</c:v>
                </c:pt>
                <c:pt idx="6852">
                  <c:v>5/27/2014</c:v>
                </c:pt>
                <c:pt idx="6853">
                  <c:v>5/27/2014</c:v>
                </c:pt>
                <c:pt idx="6854">
                  <c:v>5/27/2014</c:v>
                </c:pt>
                <c:pt idx="6855">
                  <c:v>5/27/2014</c:v>
                </c:pt>
                <c:pt idx="6856">
                  <c:v>5/27/2014</c:v>
                </c:pt>
                <c:pt idx="6857">
                  <c:v>5/27/2014</c:v>
                </c:pt>
                <c:pt idx="6858">
                  <c:v>5/27/2014</c:v>
                </c:pt>
                <c:pt idx="6859">
                  <c:v>5/27/2014</c:v>
                </c:pt>
                <c:pt idx="6860">
                  <c:v>5/27/2014</c:v>
                </c:pt>
                <c:pt idx="6861">
                  <c:v>5/27/2014</c:v>
                </c:pt>
                <c:pt idx="6862">
                  <c:v>5/27/2014</c:v>
                </c:pt>
                <c:pt idx="6863">
                  <c:v>5/27/2014</c:v>
                </c:pt>
                <c:pt idx="6864">
                  <c:v>5/27/2014</c:v>
                </c:pt>
                <c:pt idx="6865">
                  <c:v>5/28/2014</c:v>
                </c:pt>
                <c:pt idx="6866">
                  <c:v>5/28/2014</c:v>
                </c:pt>
                <c:pt idx="6867">
                  <c:v>5/28/2014</c:v>
                </c:pt>
                <c:pt idx="6868">
                  <c:v>5/28/2014</c:v>
                </c:pt>
                <c:pt idx="6869">
                  <c:v>5/28/2014</c:v>
                </c:pt>
                <c:pt idx="6870">
                  <c:v>5/28/2014</c:v>
                </c:pt>
                <c:pt idx="6871">
                  <c:v>5/28/2014</c:v>
                </c:pt>
                <c:pt idx="6872">
                  <c:v>5/28/2014</c:v>
                </c:pt>
                <c:pt idx="6873">
                  <c:v>5/28/2014</c:v>
                </c:pt>
                <c:pt idx="6874">
                  <c:v>5/28/2014</c:v>
                </c:pt>
                <c:pt idx="6875">
                  <c:v>5/28/2014</c:v>
                </c:pt>
                <c:pt idx="6876">
                  <c:v>5/28/2014</c:v>
                </c:pt>
                <c:pt idx="6877">
                  <c:v>5/28/2014</c:v>
                </c:pt>
                <c:pt idx="6878">
                  <c:v>5/28/2014</c:v>
                </c:pt>
                <c:pt idx="6879">
                  <c:v>5/28/2014</c:v>
                </c:pt>
                <c:pt idx="6880">
                  <c:v>5/28/2014</c:v>
                </c:pt>
                <c:pt idx="6881">
                  <c:v>5/28/2014</c:v>
                </c:pt>
                <c:pt idx="6882">
                  <c:v>5/28/2014</c:v>
                </c:pt>
                <c:pt idx="6883">
                  <c:v>5/28/2014</c:v>
                </c:pt>
                <c:pt idx="6884">
                  <c:v>5/28/2014</c:v>
                </c:pt>
                <c:pt idx="6885">
                  <c:v>5/28/2014</c:v>
                </c:pt>
                <c:pt idx="6886">
                  <c:v>5/28/2014</c:v>
                </c:pt>
                <c:pt idx="6887">
                  <c:v>5/28/2014</c:v>
                </c:pt>
                <c:pt idx="6888">
                  <c:v>5/28/2014</c:v>
                </c:pt>
                <c:pt idx="6889">
                  <c:v>5/28/2014</c:v>
                </c:pt>
                <c:pt idx="6890">
                  <c:v>5/28/2014</c:v>
                </c:pt>
                <c:pt idx="6891">
                  <c:v>5/28/2014</c:v>
                </c:pt>
                <c:pt idx="6892">
                  <c:v>5/28/2014</c:v>
                </c:pt>
                <c:pt idx="6893">
                  <c:v>5/28/2014</c:v>
                </c:pt>
                <c:pt idx="6894">
                  <c:v>5/28/2014</c:v>
                </c:pt>
                <c:pt idx="6895">
                  <c:v>5/28/2014</c:v>
                </c:pt>
                <c:pt idx="6896">
                  <c:v>5/28/2014</c:v>
                </c:pt>
                <c:pt idx="6897">
                  <c:v>5/28/2014</c:v>
                </c:pt>
                <c:pt idx="6898">
                  <c:v>5/28/2014</c:v>
                </c:pt>
                <c:pt idx="6899">
                  <c:v>5/28/2014</c:v>
                </c:pt>
                <c:pt idx="6900">
                  <c:v>5/28/2014</c:v>
                </c:pt>
                <c:pt idx="6901">
                  <c:v>5/28/2014</c:v>
                </c:pt>
                <c:pt idx="6902">
                  <c:v>5/28/2014</c:v>
                </c:pt>
                <c:pt idx="6903">
                  <c:v>5/28/2014</c:v>
                </c:pt>
                <c:pt idx="6904">
                  <c:v>5/28/2014</c:v>
                </c:pt>
                <c:pt idx="6905">
                  <c:v>5/28/2014</c:v>
                </c:pt>
                <c:pt idx="6906">
                  <c:v>5/28/2014</c:v>
                </c:pt>
                <c:pt idx="6907">
                  <c:v>5/28/2014</c:v>
                </c:pt>
                <c:pt idx="6908">
                  <c:v>5/28/2014</c:v>
                </c:pt>
                <c:pt idx="6909">
                  <c:v>5/28/2014</c:v>
                </c:pt>
                <c:pt idx="6910">
                  <c:v>5/28/2014</c:v>
                </c:pt>
                <c:pt idx="6911">
                  <c:v>5/28/2014</c:v>
                </c:pt>
                <c:pt idx="6912">
                  <c:v>5/28/2014</c:v>
                </c:pt>
                <c:pt idx="6913">
                  <c:v>5/29/2014</c:v>
                </c:pt>
                <c:pt idx="6914">
                  <c:v>5/29/2014</c:v>
                </c:pt>
                <c:pt idx="6915">
                  <c:v>5/29/2014</c:v>
                </c:pt>
                <c:pt idx="6916">
                  <c:v>5/29/2014</c:v>
                </c:pt>
                <c:pt idx="6917">
                  <c:v>5/29/2014</c:v>
                </c:pt>
                <c:pt idx="6918">
                  <c:v>5/29/2014</c:v>
                </c:pt>
                <c:pt idx="6919">
                  <c:v>5/29/2014</c:v>
                </c:pt>
                <c:pt idx="6920">
                  <c:v>5/29/2014</c:v>
                </c:pt>
                <c:pt idx="6921">
                  <c:v>5/29/2014</c:v>
                </c:pt>
                <c:pt idx="6922">
                  <c:v>5/29/2014</c:v>
                </c:pt>
                <c:pt idx="6923">
                  <c:v>5/29/2014</c:v>
                </c:pt>
                <c:pt idx="6924">
                  <c:v>5/29/2014</c:v>
                </c:pt>
                <c:pt idx="6925">
                  <c:v>5/29/2014</c:v>
                </c:pt>
                <c:pt idx="6926">
                  <c:v>5/29/2014</c:v>
                </c:pt>
                <c:pt idx="6927">
                  <c:v>5/29/2014</c:v>
                </c:pt>
                <c:pt idx="6928">
                  <c:v>5/29/2014</c:v>
                </c:pt>
                <c:pt idx="6929">
                  <c:v>5/29/2014</c:v>
                </c:pt>
                <c:pt idx="6930">
                  <c:v>5/29/2014</c:v>
                </c:pt>
                <c:pt idx="6931">
                  <c:v>5/29/2014</c:v>
                </c:pt>
                <c:pt idx="6932">
                  <c:v>5/29/2014</c:v>
                </c:pt>
                <c:pt idx="6933">
                  <c:v>5/29/2014</c:v>
                </c:pt>
                <c:pt idx="6934">
                  <c:v>5/29/2014</c:v>
                </c:pt>
                <c:pt idx="6935">
                  <c:v>5/29/2014</c:v>
                </c:pt>
                <c:pt idx="6936">
                  <c:v>5/29/2014</c:v>
                </c:pt>
                <c:pt idx="6937">
                  <c:v>5/29/2014</c:v>
                </c:pt>
                <c:pt idx="6938">
                  <c:v>5/29/2014</c:v>
                </c:pt>
                <c:pt idx="6939">
                  <c:v>5/29/2014</c:v>
                </c:pt>
                <c:pt idx="6940">
                  <c:v>5/29/2014</c:v>
                </c:pt>
                <c:pt idx="6941">
                  <c:v>5/29/2014</c:v>
                </c:pt>
                <c:pt idx="6942">
                  <c:v>5/29/2014</c:v>
                </c:pt>
                <c:pt idx="6943">
                  <c:v>5/29/2014</c:v>
                </c:pt>
                <c:pt idx="6944">
                  <c:v>5/29/2014</c:v>
                </c:pt>
                <c:pt idx="6945">
                  <c:v>5/29/2014</c:v>
                </c:pt>
                <c:pt idx="6946">
                  <c:v>5/29/2014</c:v>
                </c:pt>
                <c:pt idx="6947">
                  <c:v>5/29/2014</c:v>
                </c:pt>
                <c:pt idx="6948">
                  <c:v>5/29/2014</c:v>
                </c:pt>
                <c:pt idx="6949">
                  <c:v>5/29/2014</c:v>
                </c:pt>
                <c:pt idx="6950">
                  <c:v>5/29/2014</c:v>
                </c:pt>
                <c:pt idx="6951">
                  <c:v>5/29/2014</c:v>
                </c:pt>
                <c:pt idx="6952">
                  <c:v>5/29/2014</c:v>
                </c:pt>
                <c:pt idx="6953">
                  <c:v>5/29/2014</c:v>
                </c:pt>
                <c:pt idx="6954">
                  <c:v>5/29/2014</c:v>
                </c:pt>
                <c:pt idx="6955">
                  <c:v>5/29/2014</c:v>
                </c:pt>
                <c:pt idx="6956">
                  <c:v>5/29/2014</c:v>
                </c:pt>
                <c:pt idx="6957">
                  <c:v>5/29/2014</c:v>
                </c:pt>
                <c:pt idx="6958">
                  <c:v>5/29/2014</c:v>
                </c:pt>
                <c:pt idx="6959">
                  <c:v>5/29/2014</c:v>
                </c:pt>
                <c:pt idx="6960">
                  <c:v>5/29/2014</c:v>
                </c:pt>
                <c:pt idx="6961">
                  <c:v>5/30/2014</c:v>
                </c:pt>
                <c:pt idx="6962">
                  <c:v>5/30/2014</c:v>
                </c:pt>
                <c:pt idx="6963">
                  <c:v>5/30/2014</c:v>
                </c:pt>
                <c:pt idx="6964">
                  <c:v>5/30/2014</c:v>
                </c:pt>
                <c:pt idx="6965">
                  <c:v>5/30/2014</c:v>
                </c:pt>
                <c:pt idx="6966">
                  <c:v>5/30/2014</c:v>
                </c:pt>
                <c:pt idx="6967">
                  <c:v>5/30/2014</c:v>
                </c:pt>
                <c:pt idx="6968">
                  <c:v>5/30/2014</c:v>
                </c:pt>
                <c:pt idx="6969">
                  <c:v>5/30/2014</c:v>
                </c:pt>
                <c:pt idx="6970">
                  <c:v>5/30/2014</c:v>
                </c:pt>
                <c:pt idx="6971">
                  <c:v>5/30/2014</c:v>
                </c:pt>
                <c:pt idx="6972">
                  <c:v>5/30/2014</c:v>
                </c:pt>
                <c:pt idx="6973">
                  <c:v>5/30/2014</c:v>
                </c:pt>
                <c:pt idx="6974">
                  <c:v>5/30/2014</c:v>
                </c:pt>
                <c:pt idx="6975">
                  <c:v>5/30/2014</c:v>
                </c:pt>
                <c:pt idx="6976">
                  <c:v>5/30/2014</c:v>
                </c:pt>
                <c:pt idx="6977">
                  <c:v>5/30/2014</c:v>
                </c:pt>
                <c:pt idx="6978">
                  <c:v>5/30/2014</c:v>
                </c:pt>
                <c:pt idx="6979">
                  <c:v>5/30/2014</c:v>
                </c:pt>
                <c:pt idx="6980">
                  <c:v>5/30/2014</c:v>
                </c:pt>
                <c:pt idx="6981">
                  <c:v>5/30/2014</c:v>
                </c:pt>
                <c:pt idx="6982">
                  <c:v>5/30/2014</c:v>
                </c:pt>
                <c:pt idx="6983">
                  <c:v>5/30/2014</c:v>
                </c:pt>
                <c:pt idx="6984">
                  <c:v>5/30/2014</c:v>
                </c:pt>
                <c:pt idx="6985">
                  <c:v>5/30/2014</c:v>
                </c:pt>
                <c:pt idx="6986">
                  <c:v>5/30/2014</c:v>
                </c:pt>
                <c:pt idx="6987">
                  <c:v>5/30/2014</c:v>
                </c:pt>
                <c:pt idx="6988">
                  <c:v>5/30/2014</c:v>
                </c:pt>
                <c:pt idx="6989">
                  <c:v>5/30/2014</c:v>
                </c:pt>
                <c:pt idx="6990">
                  <c:v>5/30/2014</c:v>
                </c:pt>
                <c:pt idx="6991">
                  <c:v>5/30/2014</c:v>
                </c:pt>
                <c:pt idx="6992">
                  <c:v>5/30/2014</c:v>
                </c:pt>
                <c:pt idx="6993">
                  <c:v>5/30/2014</c:v>
                </c:pt>
                <c:pt idx="6994">
                  <c:v>5/30/2014</c:v>
                </c:pt>
                <c:pt idx="6995">
                  <c:v>5/30/2014</c:v>
                </c:pt>
                <c:pt idx="6996">
                  <c:v>5/30/2014</c:v>
                </c:pt>
                <c:pt idx="6997">
                  <c:v>5/30/2014</c:v>
                </c:pt>
                <c:pt idx="6998">
                  <c:v>5/30/2014</c:v>
                </c:pt>
                <c:pt idx="6999">
                  <c:v>5/30/2014</c:v>
                </c:pt>
                <c:pt idx="7000">
                  <c:v>5/30/2014</c:v>
                </c:pt>
                <c:pt idx="7001">
                  <c:v>5/30/2014</c:v>
                </c:pt>
                <c:pt idx="7002">
                  <c:v>5/30/2014</c:v>
                </c:pt>
                <c:pt idx="7003">
                  <c:v>5/30/2014</c:v>
                </c:pt>
                <c:pt idx="7004">
                  <c:v>5/30/2014</c:v>
                </c:pt>
                <c:pt idx="7005">
                  <c:v>5/30/2014</c:v>
                </c:pt>
                <c:pt idx="7006">
                  <c:v>5/30/2014</c:v>
                </c:pt>
                <c:pt idx="7007">
                  <c:v>5/30/2014</c:v>
                </c:pt>
                <c:pt idx="7008">
                  <c:v>5/30/2014</c:v>
                </c:pt>
                <c:pt idx="7009">
                  <c:v>6/1/2014</c:v>
                </c:pt>
                <c:pt idx="7010">
                  <c:v>6/1/2014</c:v>
                </c:pt>
                <c:pt idx="7011">
                  <c:v>6/1/2014</c:v>
                </c:pt>
                <c:pt idx="7012">
                  <c:v>6/1/2014</c:v>
                </c:pt>
                <c:pt idx="7013">
                  <c:v>6/1/2014</c:v>
                </c:pt>
                <c:pt idx="7014">
                  <c:v>6/1/2014</c:v>
                </c:pt>
                <c:pt idx="7015">
                  <c:v>6/1/2014</c:v>
                </c:pt>
                <c:pt idx="7016">
                  <c:v>6/1/2014</c:v>
                </c:pt>
                <c:pt idx="7017">
                  <c:v>6/1/2014</c:v>
                </c:pt>
                <c:pt idx="7018">
                  <c:v>6/1/2014</c:v>
                </c:pt>
                <c:pt idx="7019">
                  <c:v>6/1/2014</c:v>
                </c:pt>
                <c:pt idx="7020">
                  <c:v>6/1/2014</c:v>
                </c:pt>
                <c:pt idx="7021">
                  <c:v>6/1/2014</c:v>
                </c:pt>
                <c:pt idx="7022">
                  <c:v>6/1/2014</c:v>
                </c:pt>
                <c:pt idx="7023">
                  <c:v>6/1/2014</c:v>
                </c:pt>
                <c:pt idx="7024">
                  <c:v>6/1/2014</c:v>
                </c:pt>
                <c:pt idx="7025">
                  <c:v>6/1/2014</c:v>
                </c:pt>
                <c:pt idx="7026">
                  <c:v>6/1/2014</c:v>
                </c:pt>
                <c:pt idx="7027">
                  <c:v>6/1/2014</c:v>
                </c:pt>
                <c:pt idx="7028">
                  <c:v>6/1/2014</c:v>
                </c:pt>
                <c:pt idx="7029">
                  <c:v>6/1/2014</c:v>
                </c:pt>
                <c:pt idx="7030">
                  <c:v>6/1/2014</c:v>
                </c:pt>
                <c:pt idx="7031">
                  <c:v>6/1/2014</c:v>
                </c:pt>
                <c:pt idx="7032">
                  <c:v>6/1/2014</c:v>
                </c:pt>
                <c:pt idx="7033">
                  <c:v>6/1/2014</c:v>
                </c:pt>
                <c:pt idx="7034">
                  <c:v>6/1/2014</c:v>
                </c:pt>
                <c:pt idx="7035">
                  <c:v>6/1/2014</c:v>
                </c:pt>
                <c:pt idx="7036">
                  <c:v>6/1/2014</c:v>
                </c:pt>
                <c:pt idx="7037">
                  <c:v>6/1/2014</c:v>
                </c:pt>
                <c:pt idx="7038">
                  <c:v>6/1/2014</c:v>
                </c:pt>
                <c:pt idx="7039">
                  <c:v>6/1/2014</c:v>
                </c:pt>
                <c:pt idx="7040">
                  <c:v>6/1/2014</c:v>
                </c:pt>
                <c:pt idx="7041">
                  <c:v>6/1/2014</c:v>
                </c:pt>
                <c:pt idx="7042">
                  <c:v>6/1/2014</c:v>
                </c:pt>
                <c:pt idx="7043">
                  <c:v>6/1/2014</c:v>
                </c:pt>
                <c:pt idx="7044">
                  <c:v>6/1/2014</c:v>
                </c:pt>
                <c:pt idx="7045">
                  <c:v>6/1/2014</c:v>
                </c:pt>
                <c:pt idx="7046">
                  <c:v>6/1/2014</c:v>
                </c:pt>
                <c:pt idx="7047">
                  <c:v>6/1/2014</c:v>
                </c:pt>
                <c:pt idx="7048">
                  <c:v>6/1/2014</c:v>
                </c:pt>
                <c:pt idx="7049">
                  <c:v>6/1/2014</c:v>
                </c:pt>
                <c:pt idx="7050">
                  <c:v>6/1/2014</c:v>
                </c:pt>
                <c:pt idx="7051">
                  <c:v>6/1/2014</c:v>
                </c:pt>
                <c:pt idx="7052">
                  <c:v>6/1/2014</c:v>
                </c:pt>
                <c:pt idx="7053">
                  <c:v>6/1/2014</c:v>
                </c:pt>
                <c:pt idx="7054">
                  <c:v>6/1/2014</c:v>
                </c:pt>
                <c:pt idx="7055">
                  <c:v>6/1/2014</c:v>
                </c:pt>
                <c:pt idx="7056">
                  <c:v>6/1/2014</c:v>
                </c:pt>
                <c:pt idx="7057">
                  <c:v>6/2/2014</c:v>
                </c:pt>
                <c:pt idx="7058">
                  <c:v>6/2/2014</c:v>
                </c:pt>
                <c:pt idx="7059">
                  <c:v>6/2/2014</c:v>
                </c:pt>
                <c:pt idx="7060">
                  <c:v>6/2/2014</c:v>
                </c:pt>
                <c:pt idx="7061">
                  <c:v>6/2/2014</c:v>
                </c:pt>
                <c:pt idx="7062">
                  <c:v>6/2/2014</c:v>
                </c:pt>
                <c:pt idx="7063">
                  <c:v>6/2/2014</c:v>
                </c:pt>
                <c:pt idx="7064">
                  <c:v>6/2/2014</c:v>
                </c:pt>
                <c:pt idx="7065">
                  <c:v>6/2/2014</c:v>
                </c:pt>
                <c:pt idx="7066">
                  <c:v>6/2/2014</c:v>
                </c:pt>
                <c:pt idx="7067">
                  <c:v>6/2/2014</c:v>
                </c:pt>
                <c:pt idx="7068">
                  <c:v>6/2/2014</c:v>
                </c:pt>
                <c:pt idx="7069">
                  <c:v>6/2/2014</c:v>
                </c:pt>
                <c:pt idx="7070">
                  <c:v>6/2/2014</c:v>
                </c:pt>
                <c:pt idx="7071">
                  <c:v>6/2/2014</c:v>
                </c:pt>
                <c:pt idx="7072">
                  <c:v>6/2/2014</c:v>
                </c:pt>
                <c:pt idx="7073">
                  <c:v>6/2/2014</c:v>
                </c:pt>
                <c:pt idx="7074">
                  <c:v>6/2/2014</c:v>
                </c:pt>
                <c:pt idx="7075">
                  <c:v>6/2/2014</c:v>
                </c:pt>
                <c:pt idx="7076">
                  <c:v>6/2/2014</c:v>
                </c:pt>
                <c:pt idx="7077">
                  <c:v>6/2/2014</c:v>
                </c:pt>
                <c:pt idx="7078">
                  <c:v>6/2/2014</c:v>
                </c:pt>
                <c:pt idx="7079">
                  <c:v>6/2/2014</c:v>
                </c:pt>
                <c:pt idx="7080">
                  <c:v>6/2/2014</c:v>
                </c:pt>
                <c:pt idx="7081">
                  <c:v>6/2/2014</c:v>
                </c:pt>
                <c:pt idx="7082">
                  <c:v>6/2/2014</c:v>
                </c:pt>
                <c:pt idx="7083">
                  <c:v>6/2/2014</c:v>
                </c:pt>
                <c:pt idx="7084">
                  <c:v>6/2/2014</c:v>
                </c:pt>
                <c:pt idx="7085">
                  <c:v>6/2/2014</c:v>
                </c:pt>
                <c:pt idx="7086">
                  <c:v>6/2/2014</c:v>
                </c:pt>
                <c:pt idx="7087">
                  <c:v>6/2/2014</c:v>
                </c:pt>
                <c:pt idx="7088">
                  <c:v>6/2/2014</c:v>
                </c:pt>
                <c:pt idx="7089">
                  <c:v>6/2/2014</c:v>
                </c:pt>
                <c:pt idx="7090">
                  <c:v>6/2/2014</c:v>
                </c:pt>
                <c:pt idx="7091">
                  <c:v>6/2/2014</c:v>
                </c:pt>
                <c:pt idx="7092">
                  <c:v>6/2/2014</c:v>
                </c:pt>
                <c:pt idx="7093">
                  <c:v>6/2/2014</c:v>
                </c:pt>
                <c:pt idx="7094">
                  <c:v>6/2/2014</c:v>
                </c:pt>
                <c:pt idx="7095">
                  <c:v>6/2/2014</c:v>
                </c:pt>
                <c:pt idx="7096">
                  <c:v>6/2/2014</c:v>
                </c:pt>
                <c:pt idx="7097">
                  <c:v>6/2/2014</c:v>
                </c:pt>
                <c:pt idx="7098">
                  <c:v>6/2/2014</c:v>
                </c:pt>
                <c:pt idx="7099">
                  <c:v>6/2/2014</c:v>
                </c:pt>
                <c:pt idx="7100">
                  <c:v>6/2/2014</c:v>
                </c:pt>
                <c:pt idx="7101">
                  <c:v>6/2/2014</c:v>
                </c:pt>
                <c:pt idx="7102">
                  <c:v>6/2/2014</c:v>
                </c:pt>
                <c:pt idx="7103">
                  <c:v>6/2/2014</c:v>
                </c:pt>
                <c:pt idx="7104">
                  <c:v>6/2/2014</c:v>
                </c:pt>
                <c:pt idx="7105">
                  <c:v>6/3/2014</c:v>
                </c:pt>
                <c:pt idx="7106">
                  <c:v>6/3/2014</c:v>
                </c:pt>
                <c:pt idx="7107">
                  <c:v>6/3/2014</c:v>
                </c:pt>
                <c:pt idx="7108">
                  <c:v>6/3/2014</c:v>
                </c:pt>
                <c:pt idx="7109">
                  <c:v>6/3/2014</c:v>
                </c:pt>
                <c:pt idx="7110">
                  <c:v>6/3/2014</c:v>
                </c:pt>
                <c:pt idx="7111">
                  <c:v>6/3/2014</c:v>
                </c:pt>
                <c:pt idx="7112">
                  <c:v>6/3/2014</c:v>
                </c:pt>
                <c:pt idx="7113">
                  <c:v>6/3/2014</c:v>
                </c:pt>
                <c:pt idx="7114">
                  <c:v>6/3/2014</c:v>
                </c:pt>
                <c:pt idx="7115">
                  <c:v>6/3/2014</c:v>
                </c:pt>
                <c:pt idx="7116">
                  <c:v>6/3/2014</c:v>
                </c:pt>
                <c:pt idx="7117">
                  <c:v>6/3/2014</c:v>
                </c:pt>
                <c:pt idx="7118">
                  <c:v>6/3/2014</c:v>
                </c:pt>
                <c:pt idx="7119">
                  <c:v>6/3/2014</c:v>
                </c:pt>
                <c:pt idx="7120">
                  <c:v>6/3/2014</c:v>
                </c:pt>
                <c:pt idx="7121">
                  <c:v>6/3/2014</c:v>
                </c:pt>
                <c:pt idx="7122">
                  <c:v>6/3/2014</c:v>
                </c:pt>
                <c:pt idx="7123">
                  <c:v>6/3/2014</c:v>
                </c:pt>
                <c:pt idx="7124">
                  <c:v>6/3/2014</c:v>
                </c:pt>
                <c:pt idx="7125">
                  <c:v>6/3/2014</c:v>
                </c:pt>
                <c:pt idx="7126">
                  <c:v>6/3/2014</c:v>
                </c:pt>
                <c:pt idx="7127">
                  <c:v>6/3/2014</c:v>
                </c:pt>
                <c:pt idx="7128">
                  <c:v>6/3/2014</c:v>
                </c:pt>
                <c:pt idx="7129">
                  <c:v>6/3/2014</c:v>
                </c:pt>
                <c:pt idx="7130">
                  <c:v>6/3/2014</c:v>
                </c:pt>
                <c:pt idx="7131">
                  <c:v>6/3/2014</c:v>
                </c:pt>
                <c:pt idx="7132">
                  <c:v>6/3/2014</c:v>
                </c:pt>
                <c:pt idx="7133">
                  <c:v>6/3/2014</c:v>
                </c:pt>
                <c:pt idx="7134">
                  <c:v>6/3/2014</c:v>
                </c:pt>
                <c:pt idx="7135">
                  <c:v>6/3/2014</c:v>
                </c:pt>
                <c:pt idx="7136">
                  <c:v>6/3/2014</c:v>
                </c:pt>
                <c:pt idx="7137">
                  <c:v>6/3/2014</c:v>
                </c:pt>
                <c:pt idx="7138">
                  <c:v>6/3/2014</c:v>
                </c:pt>
                <c:pt idx="7139">
                  <c:v>6/3/2014</c:v>
                </c:pt>
                <c:pt idx="7140">
                  <c:v>6/3/2014</c:v>
                </c:pt>
                <c:pt idx="7141">
                  <c:v>6/3/2014</c:v>
                </c:pt>
                <c:pt idx="7142">
                  <c:v>6/3/2014</c:v>
                </c:pt>
                <c:pt idx="7143">
                  <c:v>6/3/2014</c:v>
                </c:pt>
                <c:pt idx="7144">
                  <c:v>6/3/2014</c:v>
                </c:pt>
                <c:pt idx="7145">
                  <c:v>6/3/2014</c:v>
                </c:pt>
                <c:pt idx="7146">
                  <c:v>6/3/2014</c:v>
                </c:pt>
                <c:pt idx="7147">
                  <c:v>6/3/2014</c:v>
                </c:pt>
                <c:pt idx="7148">
                  <c:v>6/3/2014</c:v>
                </c:pt>
                <c:pt idx="7149">
                  <c:v>6/3/2014</c:v>
                </c:pt>
                <c:pt idx="7150">
                  <c:v>6/3/2014</c:v>
                </c:pt>
                <c:pt idx="7151">
                  <c:v>6/3/2014</c:v>
                </c:pt>
                <c:pt idx="7152">
                  <c:v>6/3/2014</c:v>
                </c:pt>
                <c:pt idx="7153">
                  <c:v>6/4/2014</c:v>
                </c:pt>
                <c:pt idx="7154">
                  <c:v>6/4/2014</c:v>
                </c:pt>
                <c:pt idx="7155">
                  <c:v>6/4/2014</c:v>
                </c:pt>
                <c:pt idx="7156">
                  <c:v>6/4/2014</c:v>
                </c:pt>
                <c:pt idx="7157">
                  <c:v>6/4/2014</c:v>
                </c:pt>
                <c:pt idx="7158">
                  <c:v>6/4/2014</c:v>
                </c:pt>
                <c:pt idx="7159">
                  <c:v>6/4/2014</c:v>
                </c:pt>
                <c:pt idx="7160">
                  <c:v>6/4/2014</c:v>
                </c:pt>
                <c:pt idx="7161">
                  <c:v>6/4/2014</c:v>
                </c:pt>
                <c:pt idx="7162">
                  <c:v>6/4/2014</c:v>
                </c:pt>
                <c:pt idx="7163">
                  <c:v>6/4/2014</c:v>
                </c:pt>
                <c:pt idx="7164">
                  <c:v>6/4/2014</c:v>
                </c:pt>
                <c:pt idx="7165">
                  <c:v>6/4/2014</c:v>
                </c:pt>
                <c:pt idx="7166">
                  <c:v>6/4/2014</c:v>
                </c:pt>
                <c:pt idx="7167">
                  <c:v>6/4/2014</c:v>
                </c:pt>
                <c:pt idx="7168">
                  <c:v>6/4/2014</c:v>
                </c:pt>
                <c:pt idx="7169">
                  <c:v>6/4/2014</c:v>
                </c:pt>
                <c:pt idx="7170">
                  <c:v>6/4/2014</c:v>
                </c:pt>
                <c:pt idx="7171">
                  <c:v>6/4/2014</c:v>
                </c:pt>
                <c:pt idx="7172">
                  <c:v>6/4/2014</c:v>
                </c:pt>
                <c:pt idx="7173">
                  <c:v>6/4/2014</c:v>
                </c:pt>
                <c:pt idx="7174">
                  <c:v>6/4/2014</c:v>
                </c:pt>
                <c:pt idx="7175">
                  <c:v>6/4/2014</c:v>
                </c:pt>
                <c:pt idx="7176">
                  <c:v>6/4/2014</c:v>
                </c:pt>
                <c:pt idx="7177">
                  <c:v>6/4/2014</c:v>
                </c:pt>
                <c:pt idx="7178">
                  <c:v>6/4/2014</c:v>
                </c:pt>
                <c:pt idx="7179">
                  <c:v>6/4/2014</c:v>
                </c:pt>
                <c:pt idx="7180">
                  <c:v>6/4/2014</c:v>
                </c:pt>
                <c:pt idx="7181">
                  <c:v>6/4/2014</c:v>
                </c:pt>
                <c:pt idx="7182">
                  <c:v>6/4/2014</c:v>
                </c:pt>
                <c:pt idx="7183">
                  <c:v>6/4/2014</c:v>
                </c:pt>
                <c:pt idx="7184">
                  <c:v>6/4/2014</c:v>
                </c:pt>
                <c:pt idx="7185">
                  <c:v>6/4/2014</c:v>
                </c:pt>
                <c:pt idx="7186">
                  <c:v>6/4/2014</c:v>
                </c:pt>
                <c:pt idx="7187">
                  <c:v>6/4/2014</c:v>
                </c:pt>
                <c:pt idx="7188">
                  <c:v>6/4/2014</c:v>
                </c:pt>
                <c:pt idx="7189">
                  <c:v>6/4/2014</c:v>
                </c:pt>
                <c:pt idx="7190">
                  <c:v>6/4/2014</c:v>
                </c:pt>
                <c:pt idx="7191">
                  <c:v>6/4/2014</c:v>
                </c:pt>
                <c:pt idx="7192">
                  <c:v>6/4/2014</c:v>
                </c:pt>
                <c:pt idx="7193">
                  <c:v>6/4/2014</c:v>
                </c:pt>
                <c:pt idx="7194">
                  <c:v>6/4/2014</c:v>
                </c:pt>
                <c:pt idx="7195">
                  <c:v>6/4/2014</c:v>
                </c:pt>
                <c:pt idx="7196">
                  <c:v>6/4/2014</c:v>
                </c:pt>
                <c:pt idx="7197">
                  <c:v>6/4/2014</c:v>
                </c:pt>
                <c:pt idx="7198">
                  <c:v>6/4/2014</c:v>
                </c:pt>
                <c:pt idx="7199">
                  <c:v>6/4/2014</c:v>
                </c:pt>
                <c:pt idx="7200">
                  <c:v>6/4/2014</c:v>
                </c:pt>
                <c:pt idx="7201">
                  <c:v>6/5/2014</c:v>
                </c:pt>
                <c:pt idx="7202">
                  <c:v>6/5/2014</c:v>
                </c:pt>
                <c:pt idx="7203">
                  <c:v>6/5/2014</c:v>
                </c:pt>
                <c:pt idx="7204">
                  <c:v>6/5/2014</c:v>
                </c:pt>
                <c:pt idx="7205">
                  <c:v>6/5/2014</c:v>
                </c:pt>
                <c:pt idx="7206">
                  <c:v>6/5/2014</c:v>
                </c:pt>
                <c:pt idx="7207">
                  <c:v>6/5/2014</c:v>
                </c:pt>
                <c:pt idx="7208">
                  <c:v>6/5/2014</c:v>
                </c:pt>
                <c:pt idx="7209">
                  <c:v>6/5/2014</c:v>
                </c:pt>
                <c:pt idx="7210">
                  <c:v>6/5/2014</c:v>
                </c:pt>
                <c:pt idx="7211">
                  <c:v>6/5/2014</c:v>
                </c:pt>
                <c:pt idx="7212">
                  <c:v>6/5/2014</c:v>
                </c:pt>
                <c:pt idx="7213">
                  <c:v>6/5/2014</c:v>
                </c:pt>
                <c:pt idx="7214">
                  <c:v>6/5/2014</c:v>
                </c:pt>
                <c:pt idx="7215">
                  <c:v>6/5/2014</c:v>
                </c:pt>
                <c:pt idx="7216">
                  <c:v>6/5/2014</c:v>
                </c:pt>
                <c:pt idx="7217">
                  <c:v>6/5/2014</c:v>
                </c:pt>
                <c:pt idx="7218">
                  <c:v>6/5/2014</c:v>
                </c:pt>
                <c:pt idx="7219">
                  <c:v>6/5/2014</c:v>
                </c:pt>
                <c:pt idx="7220">
                  <c:v>6/5/2014</c:v>
                </c:pt>
                <c:pt idx="7221">
                  <c:v>6/5/2014</c:v>
                </c:pt>
                <c:pt idx="7222">
                  <c:v>6/5/2014</c:v>
                </c:pt>
                <c:pt idx="7223">
                  <c:v>6/5/2014</c:v>
                </c:pt>
                <c:pt idx="7224">
                  <c:v>6/5/2014</c:v>
                </c:pt>
                <c:pt idx="7225">
                  <c:v>6/5/2014</c:v>
                </c:pt>
                <c:pt idx="7226">
                  <c:v>6/5/2014</c:v>
                </c:pt>
                <c:pt idx="7227">
                  <c:v>6/5/2014</c:v>
                </c:pt>
                <c:pt idx="7228">
                  <c:v>6/5/2014</c:v>
                </c:pt>
                <c:pt idx="7229">
                  <c:v>6/5/2014</c:v>
                </c:pt>
                <c:pt idx="7230">
                  <c:v>6/5/2014</c:v>
                </c:pt>
                <c:pt idx="7231">
                  <c:v>6/5/2014</c:v>
                </c:pt>
                <c:pt idx="7232">
                  <c:v>6/5/2014</c:v>
                </c:pt>
                <c:pt idx="7233">
                  <c:v>6/5/2014</c:v>
                </c:pt>
                <c:pt idx="7234">
                  <c:v>6/5/2014</c:v>
                </c:pt>
                <c:pt idx="7235">
                  <c:v>6/5/2014</c:v>
                </c:pt>
                <c:pt idx="7236">
                  <c:v>6/5/2014</c:v>
                </c:pt>
                <c:pt idx="7237">
                  <c:v>6/5/2014</c:v>
                </c:pt>
                <c:pt idx="7238">
                  <c:v>6/5/2014</c:v>
                </c:pt>
                <c:pt idx="7239">
                  <c:v>6/5/2014</c:v>
                </c:pt>
                <c:pt idx="7240">
                  <c:v>6/5/2014</c:v>
                </c:pt>
                <c:pt idx="7241">
                  <c:v>6/5/2014</c:v>
                </c:pt>
                <c:pt idx="7242">
                  <c:v>6/5/2014</c:v>
                </c:pt>
                <c:pt idx="7243">
                  <c:v>6/5/2014</c:v>
                </c:pt>
                <c:pt idx="7244">
                  <c:v>6/5/2014</c:v>
                </c:pt>
                <c:pt idx="7245">
                  <c:v>6/5/2014</c:v>
                </c:pt>
                <c:pt idx="7246">
                  <c:v>6/5/2014</c:v>
                </c:pt>
                <c:pt idx="7247">
                  <c:v>6/5/2014</c:v>
                </c:pt>
                <c:pt idx="7248">
                  <c:v>6/5/2014</c:v>
                </c:pt>
                <c:pt idx="7249">
                  <c:v>6/6/2014</c:v>
                </c:pt>
                <c:pt idx="7250">
                  <c:v>6/6/2014</c:v>
                </c:pt>
                <c:pt idx="7251">
                  <c:v>6/6/2014</c:v>
                </c:pt>
                <c:pt idx="7252">
                  <c:v>6/6/2014</c:v>
                </c:pt>
                <c:pt idx="7253">
                  <c:v>6/6/2014</c:v>
                </c:pt>
                <c:pt idx="7254">
                  <c:v>6/6/2014</c:v>
                </c:pt>
                <c:pt idx="7255">
                  <c:v>6/6/2014</c:v>
                </c:pt>
                <c:pt idx="7256">
                  <c:v>6/6/2014</c:v>
                </c:pt>
                <c:pt idx="7257">
                  <c:v>6/6/2014</c:v>
                </c:pt>
                <c:pt idx="7258">
                  <c:v>6/6/2014</c:v>
                </c:pt>
                <c:pt idx="7259">
                  <c:v>6/6/2014</c:v>
                </c:pt>
                <c:pt idx="7260">
                  <c:v>6/6/2014</c:v>
                </c:pt>
                <c:pt idx="7261">
                  <c:v>6/6/2014</c:v>
                </c:pt>
                <c:pt idx="7262">
                  <c:v>6/6/2014</c:v>
                </c:pt>
                <c:pt idx="7263">
                  <c:v>6/6/2014</c:v>
                </c:pt>
                <c:pt idx="7264">
                  <c:v>6/6/2014</c:v>
                </c:pt>
                <c:pt idx="7265">
                  <c:v>6/6/2014</c:v>
                </c:pt>
                <c:pt idx="7266">
                  <c:v>6/6/2014</c:v>
                </c:pt>
                <c:pt idx="7267">
                  <c:v>6/6/2014</c:v>
                </c:pt>
                <c:pt idx="7268">
                  <c:v>6/6/2014</c:v>
                </c:pt>
                <c:pt idx="7269">
                  <c:v>6/6/2014</c:v>
                </c:pt>
                <c:pt idx="7270">
                  <c:v>6/6/2014</c:v>
                </c:pt>
                <c:pt idx="7271">
                  <c:v>6/6/2014</c:v>
                </c:pt>
                <c:pt idx="7272">
                  <c:v>6/6/2014</c:v>
                </c:pt>
                <c:pt idx="7273">
                  <c:v>6/6/2014</c:v>
                </c:pt>
                <c:pt idx="7274">
                  <c:v>6/6/2014</c:v>
                </c:pt>
                <c:pt idx="7275">
                  <c:v>6/6/2014</c:v>
                </c:pt>
                <c:pt idx="7276">
                  <c:v>6/6/2014</c:v>
                </c:pt>
                <c:pt idx="7277">
                  <c:v>6/6/2014</c:v>
                </c:pt>
                <c:pt idx="7278">
                  <c:v>6/6/2014</c:v>
                </c:pt>
                <c:pt idx="7279">
                  <c:v>6/6/2014</c:v>
                </c:pt>
                <c:pt idx="7280">
                  <c:v>6/6/2014</c:v>
                </c:pt>
                <c:pt idx="7281">
                  <c:v>6/6/2014</c:v>
                </c:pt>
                <c:pt idx="7282">
                  <c:v>6/6/2014</c:v>
                </c:pt>
                <c:pt idx="7283">
                  <c:v>6/6/2014</c:v>
                </c:pt>
                <c:pt idx="7284">
                  <c:v>6/6/2014</c:v>
                </c:pt>
                <c:pt idx="7285">
                  <c:v>6/6/2014</c:v>
                </c:pt>
                <c:pt idx="7286">
                  <c:v>6/6/2014</c:v>
                </c:pt>
                <c:pt idx="7287">
                  <c:v>6/6/2014</c:v>
                </c:pt>
                <c:pt idx="7288">
                  <c:v>6/6/2014</c:v>
                </c:pt>
                <c:pt idx="7289">
                  <c:v>6/6/2014</c:v>
                </c:pt>
                <c:pt idx="7290">
                  <c:v>6/6/2014</c:v>
                </c:pt>
                <c:pt idx="7291">
                  <c:v>6/6/2014</c:v>
                </c:pt>
                <c:pt idx="7292">
                  <c:v>6/6/2014</c:v>
                </c:pt>
                <c:pt idx="7293">
                  <c:v>6/6/2014</c:v>
                </c:pt>
                <c:pt idx="7294">
                  <c:v>6/6/2014</c:v>
                </c:pt>
                <c:pt idx="7295">
                  <c:v>6/6/2014</c:v>
                </c:pt>
                <c:pt idx="7296">
                  <c:v>6/6/2014</c:v>
                </c:pt>
                <c:pt idx="7297">
                  <c:v>6/7/2014</c:v>
                </c:pt>
                <c:pt idx="7298">
                  <c:v>6/7/2014</c:v>
                </c:pt>
                <c:pt idx="7299">
                  <c:v>6/7/2014</c:v>
                </c:pt>
                <c:pt idx="7300">
                  <c:v>6/7/2014</c:v>
                </c:pt>
                <c:pt idx="7301">
                  <c:v>6/7/2014</c:v>
                </c:pt>
                <c:pt idx="7302">
                  <c:v>6/7/2014</c:v>
                </c:pt>
                <c:pt idx="7303">
                  <c:v>6/7/2014</c:v>
                </c:pt>
                <c:pt idx="7304">
                  <c:v>6/7/2014</c:v>
                </c:pt>
                <c:pt idx="7305">
                  <c:v>6/7/2014</c:v>
                </c:pt>
                <c:pt idx="7306">
                  <c:v>6/7/2014</c:v>
                </c:pt>
                <c:pt idx="7307">
                  <c:v>6/7/2014</c:v>
                </c:pt>
                <c:pt idx="7308">
                  <c:v>6/7/2014</c:v>
                </c:pt>
                <c:pt idx="7309">
                  <c:v>6/7/2014</c:v>
                </c:pt>
                <c:pt idx="7310">
                  <c:v>6/7/2014</c:v>
                </c:pt>
                <c:pt idx="7311">
                  <c:v>6/7/2014</c:v>
                </c:pt>
                <c:pt idx="7312">
                  <c:v>6/7/2014</c:v>
                </c:pt>
                <c:pt idx="7313">
                  <c:v>6/7/2014</c:v>
                </c:pt>
                <c:pt idx="7314">
                  <c:v>6/7/2014</c:v>
                </c:pt>
                <c:pt idx="7315">
                  <c:v>6/7/2014</c:v>
                </c:pt>
                <c:pt idx="7316">
                  <c:v>6/7/2014</c:v>
                </c:pt>
                <c:pt idx="7317">
                  <c:v>6/7/2014</c:v>
                </c:pt>
                <c:pt idx="7318">
                  <c:v>6/7/2014</c:v>
                </c:pt>
                <c:pt idx="7319">
                  <c:v>6/7/2014</c:v>
                </c:pt>
                <c:pt idx="7320">
                  <c:v>6/7/2014</c:v>
                </c:pt>
                <c:pt idx="7321">
                  <c:v>6/7/2014</c:v>
                </c:pt>
                <c:pt idx="7322">
                  <c:v>6/7/2014</c:v>
                </c:pt>
                <c:pt idx="7323">
                  <c:v>6/7/2014</c:v>
                </c:pt>
                <c:pt idx="7324">
                  <c:v>6/7/2014</c:v>
                </c:pt>
                <c:pt idx="7325">
                  <c:v>6/7/2014</c:v>
                </c:pt>
                <c:pt idx="7326">
                  <c:v>6/7/2014</c:v>
                </c:pt>
                <c:pt idx="7327">
                  <c:v>6/7/2014</c:v>
                </c:pt>
                <c:pt idx="7328">
                  <c:v>6/7/2014</c:v>
                </c:pt>
                <c:pt idx="7329">
                  <c:v>6/7/2014</c:v>
                </c:pt>
                <c:pt idx="7330">
                  <c:v>6/7/2014</c:v>
                </c:pt>
                <c:pt idx="7331">
                  <c:v>6/7/2014</c:v>
                </c:pt>
                <c:pt idx="7332">
                  <c:v>6/7/2014</c:v>
                </c:pt>
                <c:pt idx="7333">
                  <c:v>6/7/2014</c:v>
                </c:pt>
                <c:pt idx="7334">
                  <c:v>6/7/2014</c:v>
                </c:pt>
                <c:pt idx="7335">
                  <c:v>6/7/2014</c:v>
                </c:pt>
                <c:pt idx="7336">
                  <c:v>6/7/2014</c:v>
                </c:pt>
                <c:pt idx="7337">
                  <c:v>6/7/2014</c:v>
                </c:pt>
                <c:pt idx="7338">
                  <c:v>6/7/2014</c:v>
                </c:pt>
                <c:pt idx="7339">
                  <c:v>6/7/2014</c:v>
                </c:pt>
                <c:pt idx="7340">
                  <c:v>6/7/2014</c:v>
                </c:pt>
                <c:pt idx="7341">
                  <c:v>6/7/2014</c:v>
                </c:pt>
                <c:pt idx="7342">
                  <c:v>6/7/2014</c:v>
                </c:pt>
                <c:pt idx="7343">
                  <c:v>6/7/2014</c:v>
                </c:pt>
                <c:pt idx="7344">
                  <c:v>6/7/2014</c:v>
                </c:pt>
                <c:pt idx="7345">
                  <c:v>6/8/2014</c:v>
                </c:pt>
                <c:pt idx="7346">
                  <c:v>6/8/2014</c:v>
                </c:pt>
                <c:pt idx="7347">
                  <c:v>6/8/2014</c:v>
                </c:pt>
                <c:pt idx="7348">
                  <c:v>6/8/2014</c:v>
                </c:pt>
                <c:pt idx="7349">
                  <c:v>6/8/2014</c:v>
                </c:pt>
                <c:pt idx="7350">
                  <c:v>6/8/2014</c:v>
                </c:pt>
                <c:pt idx="7351">
                  <c:v>6/8/2014</c:v>
                </c:pt>
                <c:pt idx="7352">
                  <c:v>6/8/2014</c:v>
                </c:pt>
                <c:pt idx="7353">
                  <c:v>6/8/2014</c:v>
                </c:pt>
                <c:pt idx="7354">
                  <c:v>6/8/2014</c:v>
                </c:pt>
                <c:pt idx="7355">
                  <c:v>6/8/2014</c:v>
                </c:pt>
                <c:pt idx="7356">
                  <c:v>6/8/2014</c:v>
                </c:pt>
                <c:pt idx="7357">
                  <c:v>6/8/2014</c:v>
                </c:pt>
                <c:pt idx="7358">
                  <c:v>6/8/2014</c:v>
                </c:pt>
                <c:pt idx="7359">
                  <c:v>6/8/2014</c:v>
                </c:pt>
                <c:pt idx="7360">
                  <c:v>6/8/2014</c:v>
                </c:pt>
                <c:pt idx="7361">
                  <c:v>6/8/2014</c:v>
                </c:pt>
                <c:pt idx="7362">
                  <c:v>6/8/2014</c:v>
                </c:pt>
                <c:pt idx="7363">
                  <c:v>6/8/2014</c:v>
                </c:pt>
                <c:pt idx="7364">
                  <c:v>6/8/2014</c:v>
                </c:pt>
                <c:pt idx="7365">
                  <c:v>6/8/2014</c:v>
                </c:pt>
                <c:pt idx="7366">
                  <c:v>6/8/2014</c:v>
                </c:pt>
                <c:pt idx="7367">
                  <c:v>6/8/2014</c:v>
                </c:pt>
                <c:pt idx="7368">
                  <c:v>6/8/2014</c:v>
                </c:pt>
                <c:pt idx="7369">
                  <c:v>6/8/2014</c:v>
                </c:pt>
                <c:pt idx="7370">
                  <c:v>6/8/2014</c:v>
                </c:pt>
                <c:pt idx="7371">
                  <c:v>6/8/2014</c:v>
                </c:pt>
                <c:pt idx="7372">
                  <c:v>6/8/2014</c:v>
                </c:pt>
                <c:pt idx="7373">
                  <c:v>6/8/2014</c:v>
                </c:pt>
                <c:pt idx="7374">
                  <c:v>6/8/2014</c:v>
                </c:pt>
                <c:pt idx="7375">
                  <c:v>6/8/2014</c:v>
                </c:pt>
                <c:pt idx="7376">
                  <c:v>6/8/2014</c:v>
                </c:pt>
                <c:pt idx="7377">
                  <c:v>6/8/2014</c:v>
                </c:pt>
                <c:pt idx="7378">
                  <c:v>6/8/2014</c:v>
                </c:pt>
                <c:pt idx="7379">
                  <c:v>6/8/2014</c:v>
                </c:pt>
                <c:pt idx="7380">
                  <c:v>6/8/2014</c:v>
                </c:pt>
                <c:pt idx="7381">
                  <c:v>6/8/2014</c:v>
                </c:pt>
                <c:pt idx="7382">
                  <c:v>6/8/2014</c:v>
                </c:pt>
                <c:pt idx="7383">
                  <c:v>6/8/2014</c:v>
                </c:pt>
                <c:pt idx="7384">
                  <c:v>6/8/2014</c:v>
                </c:pt>
                <c:pt idx="7385">
                  <c:v>6/8/2014</c:v>
                </c:pt>
                <c:pt idx="7386">
                  <c:v>6/8/2014</c:v>
                </c:pt>
                <c:pt idx="7387">
                  <c:v>6/8/2014</c:v>
                </c:pt>
                <c:pt idx="7388">
                  <c:v>6/8/2014</c:v>
                </c:pt>
                <c:pt idx="7389">
                  <c:v>6/8/2014</c:v>
                </c:pt>
                <c:pt idx="7390">
                  <c:v>6/8/2014</c:v>
                </c:pt>
                <c:pt idx="7391">
                  <c:v>6/8/2014</c:v>
                </c:pt>
                <c:pt idx="7392">
                  <c:v>6/8/2014</c:v>
                </c:pt>
                <c:pt idx="7393">
                  <c:v>6/9/2014</c:v>
                </c:pt>
                <c:pt idx="7394">
                  <c:v>6/9/2014</c:v>
                </c:pt>
                <c:pt idx="7395">
                  <c:v>6/9/2014</c:v>
                </c:pt>
                <c:pt idx="7396">
                  <c:v>6/9/2014</c:v>
                </c:pt>
                <c:pt idx="7397">
                  <c:v>6/9/2014</c:v>
                </c:pt>
                <c:pt idx="7398">
                  <c:v>6/9/2014</c:v>
                </c:pt>
                <c:pt idx="7399">
                  <c:v>6/9/2014</c:v>
                </c:pt>
                <c:pt idx="7400">
                  <c:v>6/9/2014</c:v>
                </c:pt>
                <c:pt idx="7401">
                  <c:v>6/9/2014</c:v>
                </c:pt>
                <c:pt idx="7402">
                  <c:v>6/9/2014</c:v>
                </c:pt>
                <c:pt idx="7403">
                  <c:v>6/9/2014</c:v>
                </c:pt>
                <c:pt idx="7404">
                  <c:v>6/9/2014</c:v>
                </c:pt>
                <c:pt idx="7405">
                  <c:v>6/9/2014</c:v>
                </c:pt>
                <c:pt idx="7406">
                  <c:v>6/9/2014</c:v>
                </c:pt>
                <c:pt idx="7407">
                  <c:v>6/9/2014</c:v>
                </c:pt>
                <c:pt idx="7408">
                  <c:v>6/9/2014</c:v>
                </c:pt>
                <c:pt idx="7409">
                  <c:v>6/9/2014</c:v>
                </c:pt>
                <c:pt idx="7410">
                  <c:v>6/9/2014</c:v>
                </c:pt>
                <c:pt idx="7411">
                  <c:v>6/9/2014</c:v>
                </c:pt>
                <c:pt idx="7412">
                  <c:v>6/9/2014</c:v>
                </c:pt>
                <c:pt idx="7413">
                  <c:v>6/9/2014</c:v>
                </c:pt>
                <c:pt idx="7414">
                  <c:v>6/9/2014</c:v>
                </c:pt>
                <c:pt idx="7415">
                  <c:v>6/9/2014</c:v>
                </c:pt>
                <c:pt idx="7416">
                  <c:v>6/9/2014</c:v>
                </c:pt>
                <c:pt idx="7417">
                  <c:v>6/9/2014</c:v>
                </c:pt>
                <c:pt idx="7418">
                  <c:v>6/9/2014</c:v>
                </c:pt>
                <c:pt idx="7419">
                  <c:v>6/9/2014</c:v>
                </c:pt>
                <c:pt idx="7420">
                  <c:v>6/9/2014</c:v>
                </c:pt>
                <c:pt idx="7421">
                  <c:v>6/9/2014</c:v>
                </c:pt>
                <c:pt idx="7422">
                  <c:v>6/9/2014</c:v>
                </c:pt>
                <c:pt idx="7423">
                  <c:v>6/9/2014</c:v>
                </c:pt>
                <c:pt idx="7424">
                  <c:v>6/9/2014</c:v>
                </c:pt>
                <c:pt idx="7425">
                  <c:v>6/9/2014</c:v>
                </c:pt>
                <c:pt idx="7426">
                  <c:v>6/9/2014</c:v>
                </c:pt>
                <c:pt idx="7427">
                  <c:v>6/9/2014</c:v>
                </c:pt>
                <c:pt idx="7428">
                  <c:v>6/9/2014</c:v>
                </c:pt>
                <c:pt idx="7429">
                  <c:v>6/9/2014</c:v>
                </c:pt>
                <c:pt idx="7430">
                  <c:v>6/9/2014</c:v>
                </c:pt>
                <c:pt idx="7431">
                  <c:v>6/9/2014</c:v>
                </c:pt>
                <c:pt idx="7432">
                  <c:v>6/9/2014</c:v>
                </c:pt>
                <c:pt idx="7433">
                  <c:v>6/9/2014</c:v>
                </c:pt>
                <c:pt idx="7434">
                  <c:v>6/9/2014</c:v>
                </c:pt>
                <c:pt idx="7435">
                  <c:v>6/9/2014</c:v>
                </c:pt>
                <c:pt idx="7436">
                  <c:v>6/9/2014</c:v>
                </c:pt>
                <c:pt idx="7437">
                  <c:v>6/9/2014</c:v>
                </c:pt>
                <c:pt idx="7438">
                  <c:v>6/9/2014</c:v>
                </c:pt>
                <c:pt idx="7439">
                  <c:v>6/9/2014</c:v>
                </c:pt>
                <c:pt idx="7440">
                  <c:v>6/9/2014</c:v>
                </c:pt>
                <c:pt idx="7441">
                  <c:v>6/10/2014</c:v>
                </c:pt>
                <c:pt idx="7442">
                  <c:v>6/10/2014</c:v>
                </c:pt>
                <c:pt idx="7443">
                  <c:v>6/10/2014</c:v>
                </c:pt>
                <c:pt idx="7444">
                  <c:v>6/10/2014</c:v>
                </c:pt>
                <c:pt idx="7445">
                  <c:v>6/10/2014</c:v>
                </c:pt>
                <c:pt idx="7446">
                  <c:v>6/10/2014</c:v>
                </c:pt>
                <c:pt idx="7447">
                  <c:v>6/10/2014</c:v>
                </c:pt>
                <c:pt idx="7448">
                  <c:v>6/10/2014</c:v>
                </c:pt>
                <c:pt idx="7449">
                  <c:v>6/10/2014</c:v>
                </c:pt>
                <c:pt idx="7450">
                  <c:v>6/10/2014</c:v>
                </c:pt>
                <c:pt idx="7451">
                  <c:v>6/10/2014</c:v>
                </c:pt>
                <c:pt idx="7452">
                  <c:v>6/10/2014</c:v>
                </c:pt>
                <c:pt idx="7453">
                  <c:v>6/10/2014</c:v>
                </c:pt>
                <c:pt idx="7454">
                  <c:v>6/10/2014</c:v>
                </c:pt>
                <c:pt idx="7455">
                  <c:v>6/10/2014</c:v>
                </c:pt>
                <c:pt idx="7456">
                  <c:v>6/10/2014</c:v>
                </c:pt>
                <c:pt idx="7457">
                  <c:v>6/10/2014</c:v>
                </c:pt>
                <c:pt idx="7458">
                  <c:v>6/10/2014</c:v>
                </c:pt>
                <c:pt idx="7459">
                  <c:v>6/10/2014</c:v>
                </c:pt>
                <c:pt idx="7460">
                  <c:v>6/10/2014</c:v>
                </c:pt>
                <c:pt idx="7461">
                  <c:v>6/10/2014</c:v>
                </c:pt>
                <c:pt idx="7462">
                  <c:v>6/10/2014</c:v>
                </c:pt>
                <c:pt idx="7463">
                  <c:v>6/10/2014</c:v>
                </c:pt>
                <c:pt idx="7464">
                  <c:v>6/10/2014</c:v>
                </c:pt>
                <c:pt idx="7465">
                  <c:v>6/10/2014</c:v>
                </c:pt>
                <c:pt idx="7466">
                  <c:v>6/10/2014</c:v>
                </c:pt>
                <c:pt idx="7467">
                  <c:v>6/10/2014</c:v>
                </c:pt>
                <c:pt idx="7468">
                  <c:v>6/10/2014</c:v>
                </c:pt>
                <c:pt idx="7469">
                  <c:v>6/10/2014</c:v>
                </c:pt>
                <c:pt idx="7470">
                  <c:v>6/10/2014</c:v>
                </c:pt>
                <c:pt idx="7471">
                  <c:v>6/10/2014</c:v>
                </c:pt>
                <c:pt idx="7472">
                  <c:v>6/10/2014</c:v>
                </c:pt>
                <c:pt idx="7473">
                  <c:v>6/10/2014</c:v>
                </c:pt>
                <c:pt idx="7474">
                  <c:v>6/10/2014</c:v>
                </c:pt>
                <c:pt idx="7475">
                  <c:v>6/10/2014</c:v>
                </c:pt>
                <c:pt idx="7476">
                  <c:v>6/10/2014</c:v>
                </c:pt>
                <c:pt idx="7477">
                  <c:v>6/10/2014</c:v>
                </c:pt>
                <c:pt idx="7478">
                  <c:v>6/10/2014</c:v>
                </c:pt>
                <c:pt idx="7479">
                  <c:v>6/10/2014</c:v>
                </c:pt>
                <c:pt idx="7480">
                  <c:v>6/10/2014</c:v>
                </c:pt>
                <c:pt idx="7481">
                  <c:v>6/10/2014</c:v>
                </c:pt>
                <c:pt idx="7482">
                  <c:v>6/10/2014</c:v>
                </c:pt>
                <c:pt idx="7483">
                  <c:v>6/10/2014</c:v>
                </c:pt>
                <c:pt idx="7484">
                  <c:v>6/10/2014</c:v>
                </c:pt>
                <c:pt idx="7485">
                  <c:v>6/10/2014</c:v>
                </c:pt>
                <c:pt idx="7486">
                  <c:v>6/10/2014</c:v>
                </c:pt>
                <c:pt idx="7487">
                  <c:v>6/10/2014</c:v>
                </c:pt>
                <c:pt idx="7488">
                  <c:v>6/10/2014</c:v>
                </c:pt>
                <c:pt idx="7489">
                  <c:v>6/11/2014</c:v>
                </c:pt>
                <c:pt idx="7490">
                  <c:v>6/11/2014</c:v>
                </c:pt>
                <c:pt idx="7491">
                  <c:v>6/11/2014</c:v>
                </c:pt>
                <c:pt idx="7492">
                  <c:v>6/11/2014</c:v>
                </c:pt>
                <c:pt idx="7493">
                  <c:v>6/11/2014</c:v>
                </c:pt>
                <c:pt idx="7494">
                  <c:v>6/11/2014</c:v>
                </c:pt>
                <c:pt idx="7495">
                  <c:v>6/11/2014</c:v>
                </c:pt>
                <c:pt idx="7496">
                  <c:v>6/11/2014</c:v>
                </c:pt>
                <c:pt idx="7497">
                  <c:v>6/11/2014</c:v>
                </c:pt>
                <c:pt idx="7498">
                  <c:v>6/11/2014</c:v>
                </c:pt>
                <c:pt idx="7499">
                  <c:v>6/11/2014</c:v>
                </c:pt>
                <c:pt idx="7500">
                  <c:v>6/11/2014</c:v>
                </c:pt>
                <c:pt idx="7501">
                  <c:v>6/11/2014</c:v>
                </c:pt>
                <c:pt idx="7502">
                  <c:v>6/11/2014</c:v>
                </c:pt>
                <c:pt idx="7503">
                  <c:v>6/11/2014</c:v>
                </c:pt>
                <c:pt idx="7504">
                  <c:v>6/11/2014</c:v>
                </c:pt>
                <c:pt idx="7505">
                  <c:v>6/11/2014</c:v>
                </c:pt>
                <c:pt idx="7506">
                  <c:v>6/11/2014</c:v>
                </c:pt>
                <c:pt idx="7507">
                  <c:v>6/11/2014</c:v>
                </c:pt>
                <c:pt idx="7508">
                  <c:v>6/11/2014</c:v>
                </c:pt>
                <c:pt idx="7509">
                  <c:v>6/11/2014</c:v>
                </c:pt>
                <c:pt idx="7510">
                  <c:v>6/11/2014</c:v>
                </c:pt>
                <c:pt idx="7511">
                  <c:v>6/11/2014</c:v>
                </c:pt>
                <c:pt idx="7512">
                  <c:v>6/11/2014</c:v>
                </c:pt>
                <c:pt idx="7513">
                  <c:v>6/11/2014</c:v>
                </c:pt>
                <c:pt idx="7514">
                  <c:v>6/11/2014</c:v>
                </c:pt>
                <c:pt idx="7515">
                  <c:v>6/11/2014</c:v>
                </c:pt>
                <c:pt idx="7516">
                  <c:v>6/11/2014</c:v>
                </c:pt>
                <c:pt idx="7517">
                  <c:v>6/11/2014</c:v>
                </c:pt>
                <c:pt idx="7518">
                  <c:v>6/11/2014</c:v>
                </c:pt>
                <c:pt idx="7519">
                  <c:v>6/11/2014</c:v>
                </c:pt>
                <c:pt idx="7520">
                  <c:v>6/11/2014</c:v>
                </c:pt>
                <c:pt idx="7521">
                  <c:v>6/11/2014</c:v>
                </c:pt>
                <c:pt idx="7522">
                  <c:v>6/11/2014</c:v>
                </c:pt>
                <c:pt idx="7523">
                  <c:v>6/11/2014</c:v>
                </c:pt>
                <c:pt idx="7524">
                  <c:v>6/11/2014</c:v>
                </c:pt>
                <c:pt idx="7525">
                  <c:v>6/11/2014</c:v>
                </c:pt>
                <c:pt idx="7526">
                  <c:v>6/11/2014</c:v>
                </c:pt>
                <c:pt idx="7527">
                  <c:v>6/11/2014</c:v>
                </c:pt>
                <c:pt idx="7528">
                  <c:v>6/11/2014</c:v>
                </c:pt>
                <c:pt idx="7529">
                  <c:v>6/11/2014</c:v>
                </c:pt>
                <c:pt idx="7530">
                  <c:v>6/11/2014</c:v>
                </c:pt>
                <c:pt idx="7531">
                  <c:v>6/11/2014</c:v>
                </c:pt>
                <c:pt idx="7532">
                  <c:v>6/11/2014</c:v>
                </c:pt>
                <c:pt idx="7533">
                  <c:v>6/11/2014</c:v>
                </c:pt>
                <c:pt idx="7534">
                  <c:v>6/11/2014</c:v>
                </c:pt>
                <c:pt idx="7535">
                  <c:v>6/11/2014</c:v>
                </c:pt>
                <c:pt idx="7536">
                  <c:v>6/11/2014</c:v>
                </c:pt>
                <c:pt idx="7537">
                  <c:v>6/12/2014</c:v>
                </c:pt>
                <c:pt idx="7538">
                  <c:v>6/12/2014</c:v>
                </c:pt>
                <c:pt idx="7539">
                  <c:v>6/12/2014</c:v>
                </c:pt>
                <c:pt idx="7540">
                  <c:v>6/12/2014</c:v>
                </c:pt>
                <c:pt idx="7541">
                  <c:v>6/12/2014</c:v>
                </c:pt>
                <c:pt idx="7542">
                  <c:v>6/12/2014</c:v>
                </c:pt>
                <c:pt idx="7543">
                  <c:v>6/12/2014</c:v>
                </c:pt>
                <c:pt idx="7544">
                  <c:v>6/12/2014</c:v>
                </c:pt>
                <c:pt idx="7545">
                  <c:v>6/12/2014</c:v>
                </c:pt>
                <c:pt idx="7546">
                  <c:v>6/12/2014</c:v>
                </c:pt>
                <c:pt idx="7547">
                  <c:v>6/12/2014</c:v>
                </c:pt>
                <c:pt idx="7548">
                  <c:v>6/12/2014</c:v>
                </c:pt>
                <c:pt idx="7549">
                  <c:v>6/12/2014</c:v>
                </c:pt>
                <c:pt idx="7550">
                  <c:v>6/12/2014</c:v>
                </c:pt>
                <c:pt idx="7551">
                  <c:v>6/12/2014</c:v>
                </c:pt>
                <c:pt idx="7552">
                  <c:v>6/12/2014</c:v>
                </c:pt>
                <c:pt idx="7553">
                  <c:v>6/12/2014</c:v>
                </c:pt>
                <c:pt idx="7554">
                  <c:v>6/12/2014</c:v>
                </c:pt>
                <c:pt idx="7555">
                  <c:v>6/12/2014</c:v>
                </c:pt>
                <c:pt idx="7556">
                  <c:v>6/12/2014</c:v>
                </c:pt>
                <c:pt idx="7557">
                  <c:v>6/12/2014</c:v>
                </c:pt>
                <c:pt idx="7558">
                  <c:v>6/12/2014</c:v>
                </c:pt>
                <c:pt idx="7559">
                  <c:v>6/12/2014</c:v>
                </c:pt>
                <c:pt idx="7560">
                  <c:v>6/12/2014</c:v>
                </c:pt>
                <c:pt idx="7561">
                  <c:v>6/12/2014</c:v>
                </c:pt>
                <c:pt idx="7562">
                  <c:v>6/12/2014</c:v>
                </c:pt>
                <c:pt idx="7563">
                  <c:v>6/12/2014</c:v>
                </c:pt>
                <c:pt idx="7564">
                  <c:v>6/12/2014</c:v>
                </c:pt>
                <c:pt idx="7565">
                  <c:v>6/12/2014</c:v>
                </c:pt>
                <c:pt idx="7566">
                  <c:v>6/12/2014</c:v>
                </c:pt>
                <c:pt idx="7567">
                  <c:v>6/12/2014</c:v>
                </c:pt>
                <c:pt idx="7568">
                  <c:v>6/12/2014</c:v>
                </c:pt>
                <c:pt idx="7569">
                  <c:v>6/12/2014</c:v>
                </c:pt>
                <c:pt idx="7570">
                  <c:v>6/12/2014</c:v>
                </c:pt>
                <c:pt idx="7571">
                  <c:v>6/12/2014</c:v>
                </c:pt>
                <c:pt idx="7572">
                  <c:v>6/12/2014</c:v>
                </c:pt>
                <c:pt idx="7573">
                  <c:v>6/12/2014</c:v>
                </c:pt>
                <c:pt idx="7574">
                  <c:v>6/12/2014</c:v>
                </c:pt>
                <c:pt idx="7575">
                  <c:v>6/12/2014</c:v>
                </c:pt>
                <c:pt idx="7576">
                  <c:v>6/12/2014</c:v>
                </c:pt>
                <c:pt idx="7577">
                  <c:v>6/12/2014</c:v>
                </c:pt>
                <c:pt idx="7578">
                  <c:v>6/12/2014</c:v>
                </c:pt>
                <c:pt idx="7579">
                  <c:v>6/12/2014</c:v>
                </c:pt>
                <c:pt idx="7580">
                  <c:v>6/12/2014</c:v>
                </c:pt>
                <c:pt idx="7581">
                  <c:v>6/12/2014</c:v>
                </c:pt>
                <c:pt idx="7582">
                  <c:v>6/12/2014</c:v>
                </c:pt>
                <c:pt idx="7583">
                  <c:v>6/12/2014</c:v>
                </c:pt>
                <c:pt idx="7584">
                  <c:v>6/12/2014</c:v>
                </c:pt>
                <c:pt idx="7585">
                  <c:v>6/13/2014</c:v>
                </c:pt>
                <c:pt idx="7586">
                  <c:v>6/13/2014</c:v>
                </c:pt>
                <c:pt idx="7587">
                  <c:v>6/13/2014</c:v>
                </c:pt>
                <c:pt idx="7588">
                  <c:v>6/13/2014</c:v>
                </c:pt>
                <c:pt idx="7589">
                  <c:v>6/13/2014</c:v>
                </c:pt>
                <c:pt idx="7590">
                  <c:v>6/13/2014</c:v>
                </c:pt>
                <c:pt idx="7591">
                  <c:v>6/13/2014</c:v>
                </c:pt>
                <c:pt idx="7592">
                  <c:v>6/13/2014</c:v>
                </c:pt>
                <c:pt idx="7593">
                  <c:v>6/13/2014</c:v>
                </c:pt>
                <c:pt idx="7594">
                  <c:v>6/13/2014</c:v>
                </c:pt>
                <c:pt idx="7595">
                  <c:v>6/13/2014</c:v>
                </c:pt>
                <c:pt idx="7596">
                  <c:v>6/13/2014</c:v>
                </c:pt>
                <c:pt idx="7597">
                  <c:v>6/13/2014</c:v>
                </c:pt>
                <c:pt idx="7598">
                  <c:v>6/13/2014</c:v>
                </c:pt>
                <c:pt idx="7599">
                  <c:v>6/13/2014</c:v>
                </c:pt>
                <c:pt idx="7600">
                  <c:v>6/13/2014</c:v>
                </c:pt>
                <c:pt idx="7601">
                  <c:v>6/13/2014</c:v>
                </c:pt>
                <c:pt idx="7602">
                  <c:v>6/13/2014</c:v>
                </c:pt>
                <c:pt idx="7603">
                  <c:v>6/13/2014</c:v>
                </c:pt>
                <c:pt idx="7604">
                  <c:v>6/13/2014</c:v>
                </c:pt>
                <c:pt idx="7605">
                  <c:v>6/13/2014</c:v>
                </c:pt>
                <c:pt idx="7606">
                  <c:v>6/13/2014</c:v>
                </c:pt>
                <c:pt idx="7607">
                  <c:v>6/13/2014</c:v>
                </c:pt>
                <c:pt idx="7608">
                  <c:v>6/13/2014</c:v>
                </c:pt>
                <c:pt idx="7609">
                  <c:v>6/13/2014</c:v>
                </c:pt>
                <c:pt idx="7610">
                  <c:v>6/13/2014</c:v>
                </c:pt>
                <c:pt idx="7611">
                  <c:v>6/13/2014</c:v>
                </c:pt>
                <c:pt idx="7612">
                  <c:v>6/13/2014</c:v>
                </c:pt>
                <c:pt idx="7613">
                  <c:v>6/13/2014</c:v>
                </c:pt>
                <c:pt idx="7614">
                  <c:v>6/13/2014</c:v>
                </c:pt>
                <c:pt idx="7615">
                  <c:v>6/13/2014</c:v>
                </c:pt>
                <c:pt idx="7616">
                  <c:v>6/13/2014</c:v>
                </c:pt>
                <c:pt idx="7617">
                  <c:v>6/13/2014</c:v>
                </c:pt>
                <c:pt idx="7618">
                  <c:v>6/13/2014</c:v>
                </c:pt>
                <c:pt idx="7619">
                  <c:v>6/13/2014</c:v>
                </c:pt>
                <c:pt idx="7620">
                  <c:v>6/13/2014</c:v>
                </c:pt>
                <c:pt idx="7621">
                  <c:v>6/13/2014</c:v>
                </c:pt>
                <c:pt idx="7622">
                  <c:v>6/13/2014</c:v>
                </c:pt>
                <c:pt idx="7623">
                  <c:v>6/13/2014</c:v>
                </c:pt>
                <c:pt idx="7624">
                  <c:v>6/13/2014</c:v>
                </c:pt>
                <c:pt idx="7625">
                  <c:v>6/13/2014</c:v>
                </c:pt>
                <c:pt idx="7626">
                  <c:v>6/13/2014</c:v>
                </c:pt>
                <c:pt idx="7627">
                  <c:v>6/13/2014</c:v>
                </c:pt>
                <c:pt idx="7628">
                  <c:v>6/13/2014</c:v>
                </c:pt>
                <c:pt idx="7629">
                  <c:v>6/13/2014</c:v>
                </c:pt>
                <c:pt idx="7630">
                  <c:v>6/13/2014</c:v>
                </c:pt>
                <c:pt idx="7631">
                  <c:v>6/13/2014</c:v>
                </c:pt>
                <c:pt idx="7632">
                  <c:v>6/13/2014</c:v>
                </c:pt>
                <c:pt idx="7633">
                  <c:v>6/14/2014</c:v>
                </c:pt>
                <c:pt idx="7634">
                  <c:v>6/14/2014</c:v>
                </c:pt>
                <c:pt idx="7635">
                  <c:v>6/14/2014</c:v>
                </c:pt>
                <c:pt idx="7636">
                  <c:v>6/14/2014</c:v>
                </c:pt>
                <c:pt idx="7637">
                  <c:v>6/14/2014</c:v>
                </c:pt>
                <c:pt idx="7638">
                  <c:v>6/14/2014</c:v>
                </c:pt>
                <c:pt idx="7639">
                  <c:v>6/14/2014</c:v>
                </c:pt>
                <c:pt idx="7640">
                  <c:v>6/14/2014</c:v>
                </c:pt>
                <c:pt idx="7641">
                  <c:v>6/14/2014</c:v>
                </c:pt>
                <c:pt idx="7642">
                  <c:v>6/14/2014</c:v>
                </c:pt>
                <c:pt idx="7643">
                  <c:v>6/14/2014</c:v>
                </c:pt>
                <c:pt idx="7644">
                  <c:v>6/14/2014</c:v>
                </c:pt>
                <c:pt idx="7645">
                  <c:v>6/14/2014</c:v>
                </c:pt>
                <c:pt idx="7646">
                  <c:v>6/14/2014</c:v>
                </c:pt>
                <c:pt idx="7647">
                  <c:v>6/14/2014</c:v>
                </c:pt>
                <c:pt idx="7648">
                  <c:v>6/14/2014</c:v>
                </c:pt>
                <c:pt idx="7649">
                  <c:v>6/14/2014</c:v>
                </c:pt>
                <c:pt idx="7650">
                  <c:v>6/14/2014</c:v>
                </c:pt>
                <c:pt idx="7651">
                  <c:v>6/14/2014</c:v>
                </c:pt>
                <c:pt idx="7652">
                  <c:v>6/14/2014</c:v>
                </c:pt>
                <c:pt idx="7653">
                  <c:v>6/14/2014</c:v>
                </c:pt>
                <c:pt idx="7654">
                  <c:v>6/14/2014</c:v>
                </c:pt>
                <c:pt idx="7655">
                  <c:v>6/14/2014</c:v>
                </c:pt>
                <c:pt idx="7656">
                  <c:v>6/14/2014</c:v>
                </c:pt>
                <c:pt idx="7657">
                  <c:v>6/14/2014</c:v>
                </c:pt>
                <c:pt idx="7658">
                  <c:v>6/14/2014</c:v>
                </c:pt>
                <c:pt idx="7659">
                  <c:v>6/14/2014</c:v>
                </c:pt>
                <c:pt idx="7660">
                  <c:v>6/14/2014</c:v>
                </c:pt>
                <c:pt idx="7661">
                  <c:v>6/14/2014</c:v>
                </c:pt>
                <c:pt idx="7662">
                  <c:v>6/14/2014</c:v>
                </c:pt>
                <c:pt idx="7663">
                  <c:v>6/14/2014</c:v>
                </c:pt>
                <c:pt idx="7664">
                  <c:v>6/14/2014</c:v>
                </c:pt>
                <c:pt idx="7665">
                  <c:v>6/14/2014</c:v>
                </c:pt>
                <c:pt idx="7666">
                  <c:v>6/14/2014</c:v>
                </c:pt>
                <c:pt idx="7667">
                  <c:v>6/14/2014</c:v>
                </c:pt>
                <c:pt idx="7668">
                  <c:v>6/14/2014</c:v>
                </c:pt>
                <c:pt idx="7669">
                  <c:v>6/14/2014</c:v>
                </c:pt>
                <c:pt idx="7670">
                  <c:v>6/14/2014</c:v>
                </c:pt>
                <c:pt idx="7671">
                  <c:v>6/14/2014</c:v>
                </c:pt>
                <c:pt idx="7672">
                  <c:v>6/14/2014</c:v>
                </c:pt>
                <c:pt idx="7673">
                  <c:v>6/14/2014</c:v>
                </c:pt>
                <c:pt idx="7674">
                  <c:v>6/14/2014</c:v>
                </c:pt>
                <c:pt idx="7675">
                  <c:v>6/14/2014</c:v>
                </c:pt>
                <c:pt idx="7676">
                  <c:v>6/14/2014</c:v>
                </c:pt>
                <c:pt idx="7677">
                  <c:v>6/14/2014</c:v>
                </c:pt>
                <c:pt idx="7678">
                  <c:v>6/14/2014</c:v>
                </c:pt>
                <c:pt idx="7679">
                  <c:v>6/14/2014</c:v>
                </c:pt>
                <c:pt idx="7680">
                  <c:v>6/14/2014</c:v>
                </c:pt>
                <c:pt idx="7681">
                  <c:v>6/15/2014</c:v>
                </c:pt>
                <c:pt idx="7682">
                  <c:v>6/15/2014</c:v>
                </c:pt>
                <c:pt idx="7683">
                  <c:v>6/15/2014</c:v>
                </c:pt>
                <c:pt idx="7684">
                  <c:v>6/15/2014</c:v>
                </c:pt>
                <c:pt idx="7685">
                  <c:v>6/15/2014</c:v>
                </c:pt>
                <c:pt idx="7686">
                  <c:v>6/15/2014</c:v>
                </c:pt>
                <c:pt idx="7687">
                  <c:v>6/15/2014</c:v>
                </c:pt>
                <c:pt idx="7688">
                  <c:v>6/15/2014</c:v>
                </c:pt>
                <c:pt idx="7689">
                  <c:v>6/15/2014</c:v>
                </c:pt>
                <c:pt idx="7690">
                  <c:v>6/15/2014</c:v>
                </c:pt>
                <c:pt idx="7691">
                  <c:v>6/15/2014</c:v>
                </c:pt>
                <c:pt idx="7692">
                  <c:v>6/15/2014</c:v>
                </c:pt>
                <c:pt idx="7693">
                  <c:v>6/15/2014</c:v>
                </c:pt>
                <c:pt idx="7694">
                  <c:v>6/15/2014</c:v>
                </c:pt>
                <c:pt idx="7695">
                  <c:v>6/15/2014</c:v>
                </c:pt>
                <c:pt idx="7696">
                  <c:v>6/15/2014</c:v>
                </c:pt>
                <c:pt idx="7697">
                  <c:v>6/15/2014</c:v>
                </c:pt>
                <c:pt idx="7698">
                  <c:v>6/15/2014</c:v>
                </c:pt>
                <c:pt idx="7699">
                  <c:v>6/15/2014</c:v>
                </c:pt>
                <c:pt idx="7700">
                  <c:v>6/15/2014</c:v>
                </c:pt>
                <c:pt idx="7701">
                  <c:v>6/15/2014</c:v>
                </c:pt>
                <c:pt idx="7702">
                  <c:v>6/15/2014</c:v>
                </c:pt>
                <c:pt idx="7703">
                  <c:v>6/15/2014</c:v>
                </c:pt>
                <c:pt idx="7704">
                  <c:v>6/15/2014</c:v>
                </c:pt>
                <c:pt idx="7705">
                  <c:v>6/15/2014</c:v>
                </c:pt>
                <c:pt idx="7706">
                  <c:v>6/15/2014</c:v>
                </c:pt>
                <c:pt idx="7707">
                  <c:v>6/15/2014</c:v>
                </c:pt>
                <c:pt idx="7708">
                  <c:v>6/15/2014</c:v>
                </c:pt>
                <c:pt idx="7709">
                  <c:v>6/15/2014</c:v>
                </c:pt>
                <c:pt idx="7710">
                  <c:v>6/15/2014</c:v>
                </c:pt>
                <c:pt idx="7711">
                  <c:v>6/15/2014</c:v>
                </c:pt>
                <c:pt idx="7712">
                  <c:v>6/15/2014</c:v>
                </c:pt>
                <c:pt idx="7713">
                  <c:v>6/15/2014</c:v>
                </c:pt>
                <c:pt idx="7714">
                  <c:v>6/15/2014</c:v>
                </c:pt>
                <c:pt idx="7715">
                  <c:v>6/15/2014</c:v>
                </c:pt>
                <c:pt idx="7716">
                  <c:v>6/15/2014</c:v>
                </c:pt>
                <c:pt idx="7717">
                  <c:v>6/15/2014</c:v>
                </c:pt>
                <c:pt idx="7718">
                  <c:v>6/15/2014</c:v>
                </c:pt>
                <c:pt idx="7719">
                  <c:v>6/15/2014</c:v>
                </c:pt>
                <c:pt idx="7720">
                  <c:v>6/15/2014</c:v>
                </c:pt>
                <c:pt idx="7721">
                  <c:v>6/15/2014</c:v>
                </c:pt>
                <c:pt idx="7722">
                  <c:v>6/15/2014</c:v>
                </c:pt>
                <c:pt idx="7723">
                  <c:v>6/15/2014</c:v>
                </c:pt>
                <c:pt idx="7724">
                  <c:v>6/15/2014</c:v>
                </c:pt>
                <c:pt idx="7725">
                  <c:v>6/15/2014</c:v>
                </c:pt>
                <c:pt idx="7726">
                  <c:v>6/15/2014</c:v>
                </c:pt>
                <c:pt idx="7727">
                  <c:v>6/15/2014</c:v>
                </c:pt>
                <c:pt idx="7728">
                  <c:v>6/15/2014</c:v>
                </c:pt>
                <c:pt idx="7729">
                  <c:v>6/16/2014</c:v>
                </c:pt>
                <c:pt idx="7730">
                  <c:v>6/16/2014</c:v>
                </c:pt>
                <c:pt idx="7731">
                  <c:v>6/16/2014</c:v>
                </c:pt>
                <c:pt idx="7732">
                  <c:v>6/16/2014</c:v>
                </c:pt>
                <c:pt idx="7733">
                  <c:v>6/16/2014</c:v>
                </c:pt>
                <c:pt idx="7734">
                  <c:v>6/16/2014</c:v>
                </c:pt>
                <c:pt idx="7735">
                  <c:v>6/16/2014</c:v>
                </c:pt>
                <c:pt idx="7736">
                  <c:v>6/16/2014</c:v>
                </c:pt>
                <c:pt idx="7737">
                  <c:v>6/16/2014</c:v>
                </c:pt>
                <c:pt idx="7738">
                  <c:v>6/16/2014</c:v>
                </c:pt>
                <c:pt idx="7739">
                  <c:v>6/16/2014</c:v>
                </c:pt>
                <c:pt idx="7740">
                  <c:v>6/16/2014</c:v>
                </c:pt>
                <c:pt idx="7741">
                  <c:v>6/16/2014</c:v>
                </c:pt>
                <c:pt idx="7742">
                  <c:v>6/16/2014</c:v>
                </c:pt>
                <c:pt idx="7743">
                  <c:v>6/16/2014</c:v>
                </c:pt>
                <c:pt idx="7744">
                  <c:v>6/16/2014</c:v>
                </c:pt>
                <c:pt idx="7745">
                  <c:v>6/16/2014</c:v>
                </c:pt>
                <c:pt idx="7746">
                  <c:v>6/16/2014</c:v>
                </c:pt>
                <c:pt idx="7747">
                  <c:v>6/16/2014</c:v>
                </c:pt>
                <c:pt idx="7748">
                  <c:v>6/16/2014</c:v>
                </c:pt>
                <c:pt idx="7749">
                  <c:v>6/16/2014</c:v>
                </c:pt>
                <c:pt idx="7750">
                  <c:v>6/16/2014</c:v>
                </c:pt>
                <c:pt idx="7751">
                  <c:v>6/16/2014</c:v>
                </c:pt>
                <c:pt idx="7752">
                  <c:v>6/16/2014</c:v>
                </c:pt>
                <c:pt idx="7753">
                  <c:v>6/16/2014</c:v>
                </c:pt>
                <c:pt idx="7754">
                  <c:v>6/16/2014</c:v>
                </c:pt>
                <c:pt idx="7755">
                  <c:v>6/16/2014</c:v>
                </c:pt>
                <c:pt idx="7756">
                  <c:v>6/16/2014</c:v>
                </c:pt>
                <c:pt idx="7757">
                  <c:v>6/16/2014</c:v>
                </c:pt>
                <c:pt idx="7758">
                  <c:v>6/16/2014</c:v>
                </c:pt>
                <c:pt idx="7759">
                  <c:v>6/16/2014</c:v>
                </c:pt>
                <c:pt idx="7760">
                  <c:v>6/16/2014</c:v>
                </c:pt>
                <c:pt idx="7761">
                  <c:v>6/16/2014</c:v>
                </c:pt>
                <c:pt idx="7762">
                  <c:v>6/16/2014</c:v>
                </c:pt>
                <c:pt idx="7763">
                  <c:v>6/16/2014</c:v>
                </c:pt>
                <c:pt idx="7764">
                  <c:v>6/16/2014</c:v>
                </c:pt>
                <c:pt idx="7765">
                  <c:v>6/16/2014</c:v>
                </c:pt>
                <c:pt idx="7766">
                  <c:v>6/16/2014</c:v>
                </c:pt>
                <c:pt idx="7767">
                  <c:v>6/16/2014</c:v>
                </c:pt>
                <c:pt idx="7768">
                  <c:v>6/16/2014</c:v>
                </c:pt>
                <c:pt idx="7769">
                  <c:v>6/16/2014</c:v>
                </c:pt>
                <c:pt idx="7770">
                  <c:v>6/16/2014</c:v>
                </c:pt>
                <c:pt idx="7771">
                  <c:v>6/16/2014</c:v>
                </c:pt>
                <c:pt idx="7772">
                  <c:v>6/16/2014</c:v>
                </c:pt>
                <c:pt idx="7773">
                  <c:v>6/16/2014</c:v>
                </c:pt>
                <c:pt idx="7774">
                  <c:v>6/16/2014</c:v>
                </c:pt>
                <c:pt idx="7775">
                  <c:v>6/16/2014</c:v>
                </c:pt>
                <c:pt idx="7776">
                  <c:v>6/16/2014</c:v>
                </c:pt>
                <c:pt idx="7777">
                  <c:v>6/17/2014</c:v>
                </c:pt>
                <c:pt idx="7778">
                  <c:v>6/17/2014</c:v>
                </c:pt>
                <c:pt idx="7779">
                  <c:v>6/17/2014</c:v>
                </c:pt>
                <c:pt idx="7780">
                  <c:v>6/17/2014</c:v>
                </c:pt>
                <c:pt idx="7781">
                  <c:v>6/17/2014</c:v>
                </c:pt>
                <c:pt idx="7782">
                  <c:v>6/17/2014</c:v>
                </c:pt>
                <c:pt idx="7783">
                  <c:v>6/17/2014</c:v>
                </c:pt>
                <c:pt idx="7784">
                  <c:v>6/17/2014</c:v>
                </c:pt>
                <c:pt idx="7785">
                  <c:v>6/17/2014</c:v>
                </c:pt>
                <c:pt idx="7786">
                  <c:v>6/17/2014</c:v>
                </c:pt>
                <c:pt idx="7787">
                  <c:v>6/17/2014</c:v>
                </c:pt>
                <c:pt idx="7788">
                  <c:v>6/17/2014</c:v>
                </c:pt>
                <c:pt idx="7789">
                  <c:v>6/17/2014</c:v>
                </c:pt>
                <c:pt idx="7790">
                  <c:v>6/17/2014</c:v>
                </c:pt>
                <c:pt idx="7791">
                  <c:v>6/17/2014</c:v>
                </c:pt>
                <c:pt idx="7792">
                  <c:v>6/17/2014</c:v>
                </c:pt>
                <c:pt idx="7793">
                  <c:v>6/17/2014</c:v>
                </c:pt>
                <c:pt idx="7794">
                  <c:v>6/17/2014</c:v>
                </c:pt>
                <c:pt idx="7795">
                  <c:v>6/17/2014</c:v>
                </c:pt>
                <c:pt idx="7796">
                  <c:v>6/17/2014</c:v>
                </c:pt>
                <c:pt idx="7797">
                  <c:v>6/17/2014</c:v>
                </c:pt>
                <c:pt idx="7798">
                  <c:v>6/17/2014</c:v>
                </c:pt>
                <c:pt idx="7799">
                  <c:v>6/17/2014</c:v>
                </c:pt>
                <c:pt idx="7800">
                  <c:v>6/17/2014</c:v>
                </c:pt>
                <c:pt idx="7801">
                  <c:v>6/17/2014</c:v>
                </c:pt>
                <c:pt idx="7802">
                  <c:v>6/17/2014</c:v>
                </c:pt>
                <c:pt idx="7803">
                  <c:v>6/17/2014</c:v>
                </c:pt>
                <c:pt idx="7804">
                  <c:v>6/17/2014</c:v>
                </c:pt>
                <c:pt idx="7805">
                  <c:v>6/17/2014</c:v>
                </c:pt>
                <c:pt idx="7806">
                  <c:v>6/17/2014</c:v>
                </c:pt>
                <c:pt idx="7807">
                  <c:v>6/17/2014</c:v>
                </c:pt>
                <c:pt idx="7808">
                  <c:v>6/17/2014</c:v>
                </c:pt>
                <c:pt idx="7809">
                  <c:v>6/17/2014</c:v>
                </c:pt>
                <c:pt idx="7810">
                  <c:v>6/17/2014</c:v>
                </c:pt>
                <c:pt idx="7811">
                  <c:v>6/17/2014</c:v>
                </c:pt>
                <c:pt idx="7812">
                  <c:v>6/17/2014</c:v>
                </c:pt>
                <c:pt idx="7813">
                  <c:v>6/17/2014</c:v>
                </c:pt>
                <c:pt idx="7814">
                  <c:v>6/17/2014</c:v>
                </c:pt>
                <c:pt idx="7815">
                  <c:v>6/17/2014</c:v>
                </c:pt>
                <c:pt idx="7816">
                  <c:v>6/17/2014</c:v>
                </c:pt>
                <c:pt idx="7817">
                  <c:v>6/17/2014</c:v>
                </c:pt>
                <c:pt idx="7818">
                  <c:v>6/17/2014</c:v>
                </c:pt>
                <c:pt idx="7819">
                  <c:v>6/17/2014</c:v>
                </c:pt>
                <c:pt idx="7820">
                  <c:v>6/17/2014</c:v>
                </c:pt>
                <c:pt idx="7821">
                  <c:v>6/17/2014</c:v>
                </c:pt>
                <c:pt idx="7822">
                  <c:v>6/17/2014</c:v>
                </c:pt>
                <c:pt idx="7823">
                  <c:v>6/17/2014</c:v>
                </c:pt>
                <c:pt idx="7824">
                  <c:v>6/17/2014</c:v>
                </c:pt>
                <c:pt idx="7825">
                  <c:v>6/18/2014</c:v>
                </c:pt>
                <c:pt idx="7826">
                  <c:v>6/18/2014</c:v>
                </c:pt>
                <c:pt idx="7827">
                  <c:v>6/18/2014</c:v>
                </c:pt>
                <c:pt idx="7828">
                  <c:v>6/18/2014</c:v>
                </c:pt>
                <c:pt idx="7829">
                  <c:v>6/18/2014</c:v>
                </c:pt>
                <c:pt idx="7830">
                  <c:v>6/18/2014</c:v>
                </c:pt>
                <c:pt idx="7831">
                  <c:v>6/18/2014</c:v>
                </c:pt>
                <c:pt idx="7832">
                  <c:v>6/18/2014</c:v>
                </c:pt>
                <c:pt idx="7833">
                  <c:v>6/18/2014</c:v>
                </c:pt>
                <c:pt idx="7834">
                  <c:v>6/18/2014</c:v>
                </c:pt>
                <c:pt idx="7835">
                  <c:v>6/18/2014</c:v>
                </c:pt>
                <c:pt idx="7836">
                  <c:v>6/18/2014</c:v>
                </c:pt>
                <c:pt idx="7837">
                  <c:v>6/18/2014</c:v>
                </c:pt>
                <c:pt idx="7838">
                  <c:v>6/18/2014</c:v>
                </c:pt>
                <c:pt idx="7839">
                  <c:v>6/18/2014</c:v>
                </c:pt>
                <c:pt idx="7840">
                  <c:v>6/18/2014</c:v>
                </c:pt>
                <c:pt idx="7841">
                  <c:v>6/18/2014</c:v>
                </c:pt>
                <c:pt idx="7842">
                  <c:v>6/18/2014</c:v>
                </c:pt>
                <c:pt idx="7843">
                  <c:v>6/18/2014</c:v>
                </c:pt>
                <c:pt idx="7844">
                  <c:v>6/18/2014</c:v>
                </c:pt>
                <c:pt idx="7845">
                  <c:v>6/18/2014</c:v>
                </c:pt>
                <c:pt idx="7846">
                  <c:v>6/18/2014</c:v>
                </c:pt>
                <c:pt idx="7847">
                  <c:v>6/18/2014</c:v>
                </c:pt>
                <c:pt idx="7848">
                  <c:v>6/18/2014</c:v>
                </c:pt>
                <c:pt idx="7849">
                  <c:v>6/18/2014</c:v>
                </c:pt>
                <c:pt idx="7850">
                  <c:v>6/18/2014</c:v>
                </c:pt>
                <c:pt idx="7851">
                  <c:v>6/18/2014</c:v>
                </c:pt>
                <c:pt idx="7852">
                  <c:v>6/18/2014</c:v>
                </c:pt>
                <c:pt idx="7853">
                  <c:v>6/18/2014</c:v>
                </c:pt>
                <c:pt idx="7854">
                  <c:v>6/18/2014</c:v>
                </c:pt>
                <c:pt idx="7855">
                  <c:v>6/18/2014</c:v>
                </c:pt>
                <c:pt idx="7856">
                  <c:v>6/18/2014</c:v>
                </c:pt>
                <c:pt idx="7857">
                  <c:v>6/18/2014</c:v>
                </c:pt>
                <c:pt idx="7858">
                  <c:v>6/18/2014</c:v>
                </c:pt>
                <c:pt idx="7859">
                  <c:v>6/18/2014</c:v>
                </c:pt>
                <c:pt idx="7860">
                  <c:v>6/18/2014</c:v>
                </c:pt>
                <c:pt idx="7861">
                  <c:v>6/18/2014</c:v>
                </c:pt>
                <c:pt idx="7862">
                  <c:v>6/18/2014</c:v>
                </c:pt>
                <c:pt idx="7863">
                  <c:v>6/18/2014</c:v>
                </c:pt>
                <c:pt idx="7864">
                  <c:v>6/18/2014</c:v>
                </c:pt>
                <c:pt idx="7865">
                  <c:v>6/18/2014</c:v>
                </c:pt>
                <c:pt idx="7866">
                  <c:v>6/18/2014</c:v>
                </c:pt>
                <c:pt idx="7867">
                  <c:v>6/18/2014</c:v>
                </c:pt>
                <c:pt idx="7868">
                  <c:v>6/18/2014</c:v>
                </c:pt>
                <c:pt idx="7869">
                  <c:v>6/18/2014</c:v>
                </c:pt>
                <c:pt idx="7870">
                  <c:v>6/18/2014</c:v>
                </c:pt>
                <c:pt idx="7871">
                  <c:v>6/18/2014</c:v>
                </c:pt>
                <c:pt idx="7872">
                  <c:v>6/18/2014</c:v>
                </c:pt>
                <c:pt idx="7873">
                  <c:v>6/19/2014</c:v>
                </c:pt>
                <c:pt idx="7874">
                  <c:v>6/19/2014</c:v>
                </c:pt>
                <c:pt idx="7875">
                  <c:v>6/19/2014</c:v>
                </c:pt>
                <c:pt idx="7876">
                  <c:v>6/19/2014</c:v>
                </c:pt>
                <c:pt idx="7877">
                  <c:v>6/19/2014</c:v>
                </c:pt>
                <c:pt idx="7878">
                  <c:v>6/19/2014</c:v>
                </c:pt>
                <c:pt idx="7879">
                  <c:v>6/19/2014</c:v>
                </c:pt>
                <c:pt idx="7880">
                  <c:v>6/19/2014</c:v>
                </c:pt>
                <c:pt idx="7881">
                  <c:v>6/19/2014</c:v>
                </c:pt>
                <c:pt idx="7882">
                  <c:v>6/19/2014</c:v>
                </c:pt>
                <c:pt idx="7883">
                  <c:v>6/19/2014</c:v>
                </c:pt>
                <c:pt idx="7884">
                  <c:v>6/19/2014</c:v>
                </c:pt>
                <c:pt idx="7885">
                  <c:v>6/19/2014</c:v>
                </c:pt>
                <c:pt idx="7886">
                  <c:v>6/19/2014</c:v>
                </c:pt>
                <c:pt idx="7887">
                  <c:v>6/19/2014</c:v>
                </c:pt>
                <c:pt idx="7888">
                  <c:v>6/19/2014</c:v>
                </c:pt>
                <c:pt idx="7889">
                  <c:v>6/19/2014</c:v>
                </c:pt>
                <c:pt idx="7890">
                  <c:v>6/19/2014</c:v>
                </c:pt>
                <c:pt idx="7891">
                  <c:v>6/19/2014</c:v>
                </c:pt>
                <c:pt idx="7892">
                  <c:v>6/19/2014</c:v>
                </c:pt>
                <c:pt idx="7893">
                  <c:v>6/19/2014</c:v>
                </c:pt>
                <c:pt idx="7894">
                  <c:v>6/19/2014</c:v>
                </c:pt>
                <c:pt idx="7895">
                  <c:v>6/19/2014</c:v>
                </c:pt>
                <c:pt idx="7896">
                  <c:v>6/19/2014</c:v>
                </c:pt>
                <c:pt idx="7897">
                  <c:v>6/19/2014</c:v>
                </c:pt>
                <c:pt idx="7898">
                  <c:v>6/19/2014</c:v>
                </c:pt>
                <c:pt idx="7899">
                  <c:v>6/19/2014</c:v>
                </c:pt>
                <c:pt idx="7900">
                  <c:v>6/19/2014</c:v>
                </c:pt>
                <c:pt idx="7901">
                  <c:v>6/19/2014</c:v>
                </c:pt>
                <c:pt idx="7902">
                  <c:v>6/19/2014</c:v>
                </c:pt>
                <c:pt idx="7903">
                  <c:v>6/19/2014</c:v>
                </c:pt>
                <c:pt idx="7904">
                  <c:v>6/19/2014</c:v>
                </c:pt>
                <c:pt idx="7905">
                  <c:v>6/19/2014</c:v>
                </c:pt>
                <c:pt idx="7906">
                  <c:v>6/19/2014</c:v>
                </c:pt>
                <c:pt idx="7907">
                  <c:v>6/19/2014</c:v>
                </c:pt>
                <c:pt idx="7908">
                  <c:v>6/19/2014</c:v>
                </c:pt>
                <c:pt idx="7909">
                  <c:v>6/19/2014</c:v>
                </c:pt>
                <c:pt idx="7910">
                  <c:v>6/19/2014</c:v>
                </c:pt>
                <c:pt idx="7911">
                  <c:v>6/19/2014</c:v>
                </c:pt>
                <c:pt idx="7912">
                  <c:v>6/19/2014</c:v>
                </c:pt>
                <c:pt idx="7913">
                  <c:v>6/19/2014</c:v>
                </c:pt>
                <c:pt idx="7914">
                  <c:v>6/19/2014</c:v>
                </c:pt>
                <c:pt idx="7915">
                  <c:v>6/19/2014</c:v>
                </c:pt>
                <c:pt idx="7916">
                  <c:v>6/19/2014</c:v>
                </c:pt>
                <c:pt idx="7917">
                  <c:v>6/19/2014</c:v>
                </c:pt>
                <c:pt idx="7918">
                  <c:v>6/19/2014</c:v>
                </c:pt>
                <c:pt idx="7919">
                  <c:v>6/19/2014</c:v>
                </c:pt>
                <c:pt idx="7920">
                  <c:v>6/19/2014</c:v>
                </c:pt>
                <c:pt idx="7921">
                  <c:v>6/20/2014</c:v>
                </c:pt>
                <c:pt idx="7922">
                  <c:v>6/20/2014</c:v>
                </c:pt>
                <c:pt idx="7923">
                  <c:v>6/20/2014</c:v>
                </c:pt>
                <c:pt idx="7924">
                  <c:v>6/20/2014</c:v>
                </c:pt>
                <c:pt idx="7925">
                  <c:v>6/20/2014</c:v>
                </c:pt>
                <c:pt idx="7926">
                  <c:v>6/20/2014</c:v>
                </c:pt>
                <c:pt idx="7927">
                  <c:v>6/20/2014</c:v>
                </c:pt>
                <c:pt idx="7928">
                  <c:v>6/20/2014</c:v>
                </c:pt>
                <c:pt idx="7929">
                  <c:v>6/20/2014</c:v>
                </c:pt>
                <c:pt idx="7930">
                  <c:v>6/20/2014</c:v>
                </c:pt>
                <c:pt idx="7931">
                  <c:v>6/20/2014</c:v>
                </c:pt>
                <c:pt idx="7932">
                  <c:v>6/20/2014</c:v>
                </c:pt>
                <c:pt idx="7933">
                  <c:v>6/20/2014</c:v>
                </c:pt>
                <c:pt idx="7934">
                  <c:v>6/20/2014</c:v>
                </c:pt>
                <c:pt idx="7935">
                  <c:v>6/20/2014</c:v>
                </c:pt>
                <c:pt idx="7936">
                  <c:v>6/20/2014</c:v>
                </c:pt>
                <c:pt idx="7937">
                  <c:v>6/20/2014</c:v>
                </c:pt>
                <c:pt idx="7938">
                  <c:v>6/20/2014</c:v>
                </c:pt>
                <c:pt idx="7939">
                  <c:v>6/20/2014</c:v>
                </c:pt>
                <c:pt idx="7940">
                  <c:v>6/20/2014</c:v>
                </c:pt>
                <c:pt idx="7941">
                  <c:v>6/20/2014</c:v>
                </c:pt>
                <c:pt idx="7942">
                  <c:v>6/20/2014</c:v>
                </c:pt>
                <c:pt idx="7943">
                  <c:v>6/20/2014</c:v>
                </c:pt>
                <c:pt idx="7944">
                  <c:v>6/20/2014</c:v>
                </c:pt>
                <c:pt idx="7945">
                  <c:v>6/20/2014</c:v>
                </c:pt>
                <c:pt idx="7946">
                  <c:v>6/20/2014</c:v>
                </c:pt>
                <c:pt idx="7947">
                  <c:v>6/20/2014</c:v>
                </c:pt>
                <c:pt idx="7948">
                  <c:v>6/20/2014</c:v>
                </c:pt>
                <c:pt idx="7949">
                  <c:v>6/20/2014</c:v>
                </c:pt>
                <c:pt idx="7950">
                  <c:v>6/20/2014</c:v>
                </c:pt>
                <c:pt idx="7951">
                  <c:v>6/20/2014</c:v>
                </c:pt>
                <c:pt idx="7952">
                  <c:v>6/20/2014</c:v>
                </c:pt>
                <c:pt idx="7953">
                  <c:v>6/20/2014</c:v>
                </c:pt>
                <c:pt idx="7954">
                  <c:v>6/20/2014</c:v>
                </c:pt>
                <c:pt idx="7955">
                  <c:v>6/20/2014</c:v>
                </c:pt>
                <c:pt idx="7956">
                  <c:v>6/20/2014</c:v>
                </c:pt>
                <c:pt idx="7957">
                  <c:v>6/20/2014</c:v>
                </c:pt>
                <c:pt idx="7958">
                  <c:v>6/20/2014</c:v>
                </c:pt>
                <c:pt idx="7959">
                  <c:v>6/20/2014</c:v>
                </c:pt>
                <c:pt idx="7960">
                  <c:v>6/20/2014</c:v>
                </c:pt>
                <c:pt idx="7961">
                  <c:v>6/20/2014</c:v>
                </c:pt>
                <c:pt idx="7962">
                  <c:v>6/20/2014</c:v>
                </c:pt>
                <c:pt idx="7963">
                  <c:v>6/20/2014</c:v>
                </c:pt>
                <c:pt idx="7964">
                  <c:v>6/20/2014</c:v>
                </c:pt>
                <c:pt idx="7965">
                  <c:v>6/20/2014</c:v>
                </c:pt>
                <c:pt idx="7966">
                  <c:v>6/20/2014</c:v>
                </c:pt>
                <c:pt idx="7967">
                  <c:v>6/20/2014</c:v>
                </c:pt>
                <c:pt idx="7968">
                  <c:v>6/20/2014</c:v>
                </c:pt>
                <c:pt idx="7969">
                  <c:v>6/21/2014</c:v>
                </c:pt>
                <c:pt idx="7970">
                  <c:v>6/21/2014</c:v>
                </c:pt>
                <c:pt idx="7971">
                  <c:v>6/21/2014</c:v>
                </c:pt>
                <c:pt idx="7972">
                  <c:v>6/21/2014</c:v>
                </c:pt>
                <c:pt idx="7973">
                  <c:v>6/21/2014</c:v>
                </c:pt>
                <c:pt idx="7974">
                  <c:v>6/21/2014</c:v>
                </c:pt>
                <c:pt idx="7975">
                  <c:v>6/21/2014</c:v>
                </c:pt>
                <c:pt idx="7976">
                  <c:v>6/21/2014</c:v>
                </c:pt>
                <c:pt idx="7977">
                  <c:v>6/21/2014</c:v>
                </c:pt>
                <c:pt idx="7978">
                  <c:v>6/21/2014</c:v>
                </c:pt>
                <c:pt idx="7979">
                  <c:v>6/21/2014</c:v>
                </c:pt>
                <c:pt idx="7980">
                  <c:v>6/21/2014</c:v>
                </c:pt>
                <c:pt idx="7981">
                  <c:v>6/21/2014</c:v>
                </c:pt>
                <c:pt idx="7982">
                  <c:v>6/21/2014</c:v>
                </c:pt>
                <c:pt idx="7983">
                  <c:v>6/21/2014</c:v>
                </c:pt>
                <c:pt idx="7984">
                  <c:v>6/21/2014</c:v>
                </c:pt>
                <c:pt idx="7985">
                  <c:v>6/21/2014</c:v>
                </c:pt>
                <c:pt idx="7986">
                  <c:v>6/21/2014</c:v>
                </c:pt>
                <c:pt idx="7987">
                  <c:v>6/21/2014</c:v>
                </c:pt>
                <c:pt idx="7988">
                  <c:v>6/21/2014</c:v>
                </c:pt>
                <c:pt idx="7989">
                  <c:v>6/21/2014</c:v>
                </c:pt>
                <c:pt idx="7990">
                  <c:v>6/21/2014</c:v>
                </c:pt>
                <c:pt idx="7991">
                  <c:v>6/21/2014</c:v>
                </c:pt>
                <c:pt idx="7992">
                  <c:v>6/21/2014</c:v>
                </c:pt>
                <c:pt idx="7993">
                  <c:v>6/21/2014</c:v>
                </c:pt>
                <c:pt idx="7994">
                  <c:v>6/21/2014</c:v>
                </c:pt>
                <c:pt idx="7995">
                  <c:v>6/21/2014</c:v>
                </c:pt>
                <c:pt idx="7996">
                  <c:v>6/21/2014</c:v>
                </c:pt>
                <c:pt idx="7997">
                  <c:v>6/21/2014</c:v>
                </c:pt>
                <c:pt idx="7998">
                  <c:v>6/21/2014</c:v>
                </c:pt>
                <c:pt idx="7999">
                  <c:v>6/21/2014</c:v>
                </c:pt>
                <c:pt idx="8000">
                  <c:v>6/21/2014</c:v>
                </c:pt>
                <c:pt idx="8001">
                  <c:v>6/21/2014</c:v>
                </c:pt>
                <c:pt idx="8002">
                  <c:v>6/21/2014</c:v>
                </c:pt>
                <c:pt idx="8003">
                  <c:v>6/21/2014</c:v>
                </c:pt>
                <c:pt idx="8004">
                  <c:v>6/21/2014</c:v>
                </c:pt>
                <c:pt idx="8005">
                  <c:v>6/21/2014</c:v>
                </c:pt>
                <c:pt idx="8006">
                  <c:v>6/21/2014</c:v>
                </c:pt>
                <c:pt idx="8007">
                  <c:v>6/21/2014</c:v>
                </c:pt>
                <c:pt idx="8008">
                  <c:v>6/21/2014</c:v>
                </c:pt>
                <c:pt idx="8009">
                  <c:v>6/21/2014</c:v>
                </c:pt>
                <c:pt idx="8010">
                  <c:v>6/21/2014</c:v>
                </c:pt>
                <c:pt idx="8011">
                  <c:v>6/21/2014</c:v>
                </c:pt>
                <c:pt idx="8012">
                  <c:v>6/21/2014</c:v>
                </c:pt>
                <c:pt idx="8013">
                  <c:v>6/21/2014</c:v>
                </c:pt>
                <c:pt idx="8014">
                  <c:v>6/21/2014</c:v>
                </c:pt>
                <c:pt idx="8015">
                  <c:v>6/21/2014</c:v>
                </c:pt>
                <c:pt idx="8016">
                  <c:v>6/21/2014</c:v>
                </c:pt>
                <c:pt idx="8017">
                  <c:v>6/22/2014</c:v>
                </c:pt>
                <c:pt idx="8018">
                  <c:v>6/22/2014</c:v>
                </c:pt>
                <c:pt idx="8019">
                  <c:v>6/22/2014</c:v>
                </c:pt>
                <c:pt idx="8020">
                  <c:v>6/22/2014</c:v>
                </c:pt>
                <c:pt idx="8021">
                  <c:v>6/22/2014</c:v>
                </c:pt>
                <c:pt idx="8022">
                  <c:v>6/22/2014</c:v>
                </c:pt>
                <c:pt idx="8023">
                  <c:v>6/22/2014</c:v>
                </c:pt>
                <c:pt idx="8024">
                  <c:v>6/22/2014</c:v>
                </c:pt>
                <c:pt idx="8025">
                  <c:v>6/22/2014</c:v>
                </c:pt>
                <c:pt idx="8026">
                  <c:v>6/22/2014</c:v>
                </c:pt>
                <c:pt idx="8027">
                  <c:v>6/22/2014</c:v>
                </c:pt>
                <c:pt idx="8028">
                  <c:v>6/22/2014</c:v>
                </c:pt>
                <c:pt idx="8029">
                  <c:v>6/22/2014</c:v>
                </c:pt>
                <c:pt idx="8030">
                  <c:v>6/22/2014</c:v>
                </c:pt>
                <c:pt idx="8031">
                  <c:v>6/22/2014</c:v>
                </c:pt>
                <c:pt idx="8032">
                  <c:v>6/22/2014</c:v>
                </c:pt>
                <c:pt idx="8033">
                  <c:v>6/22/2014</c:v>
                </c:pt>
                <c:pt idx="8034">
                  <c:v>6/22/2014</c:v>
                </c:pt>
                <c:pt idx="8035">
                  <c:v>6/22/2014</c:v>
                </c:pt>
                <c:pt idx="8036">
                  <c:v>6/22/2014</c:v>
                </c:pt>
                <c:pt idx="8037">
                  <c:v>6/22/2014</c:v>
                </c:pt>
                <c:pt idx="8038">
                  <c:v>6/22/2014</c:v>
                </c:pt>
                <c:pt idx="8039">
                  <c:v>6/22/2014</c:v>
                </c:pt>
                <c:pt idx="8040">
                  <c:v>6/22/2014</c:v>
                </c:pt>
                <c:pt idx="8041">
                  <c:v>6/22/2014</c:v>
                </c:pt>
                <c:pt idx="8042">
                  <c:v>6/22/2014</c:v>
                </c:pt>
                <c:pt idx="8043">
                  <c:v>6/22/2014</c:v>
                </c:pt>
                <c:pt idx="8044">
                  <c:v>6/22/2014</c:v>
                </c:pt>
                <c:pt idx="8045">
                  <c:v>6/22/2014</c:v>
                </c:pt>
                <c:pt idx="8046">
                  <c:v>6/22/2014</c:v>
                </c:pt>
                <c:pt idx="8047">
                  <c:v>6/22/2014</c:v>
                </c:pt>
                <c:pt idx="8048">
                  <c:v>6/22/2014</c:v>
                </c:pt>
                <c:pt idx="8049">
                  <c:v>6/22/2014</c:v>
                </c:pt>
                <c:pt idx="8050">
                  <c:v>6/22/2014</c:v>
                </c:pt>
                <c:pt idx="8051">
                  <c:v>6/22/2014</c:v>
                </c:pt>
                <c:pt idx="8052">
                  <c:v>6/22/2014</c:v>
                </c:pt>
                <c:pt idx="8053">
                  <c:v>6/22/2014</c:v>
                </c:pt>
                <c:pt idx="8054">
                  <c:v>6/22/2014</c:v>
                </c:pt>
                <c:pt idx="8055">
                  <c:v>6/22/2014</c:v>
                </c:pt>
                <c:pt idx="8056">
                  <c:v>6/22/2014</c:v>
                </c:pt>
                <c:pt idx="8057">
                  <c:v>6/22/2014</c:v>
                </c:pt>
                <c:pt idx="8058">
                  <c:v>6/22/2014</c:v>
                </c:pt>
                <c:pt idx="8059">
                  <c:v>6/22/2014</c:v>
                </c:pt>
                <c:pt idx="8060">
                  <c:v>6/22/2014</c:v>
                </c:pt>
                <c:pt idx="8061">
                  <c:v>6/22/2014</c:v>
                </c:pt>
                <c:pt idx="8062">
                  <c:v>6/22/2014</c:v>
                </c:pt>
                <c:pt idx="8063">
                  <c:v>6/22/2014</c:v>
                </c:pt>
                <c:pt idx="8064">
                  <c:v>6/22/2014</c:v>
                </c:pt>
                <c:pt idx="8065">
                  <c:v>6/23/2014</c:v>
                </c:pt>
                <c:pt idx="8066">
                  <c:v>6/23/2014</c:v>
                </c:pt>
                <c:pt idx="8067">
                  <c:v>6/23/2014</c:v>
                </c:pt>
                <c:pt idx="8068">
                  <c:v>6/23/2014</c:v>
                </c:pt>
                <c:pt idx="8069">
                  <c:v>6/23/2014</c:v>
                </c:pt>
                <c:pt idx="8070">
                  <c:v>6/23/2014</c:v>
                </c:pt>
                <c:pt idx="8071">
                  <c:v>6/23/2014</c:v>
                </c:pt>
                <c:pt idx="8072">
                  <c:v>6/23/2014</c:v>
                </c:pt>
                <c:pt idx="8073">
                  <c:v>6/23/2014</c:v>
                </c:pt>
                <c:pt idx="8074">
                  <c:v>6/23/2014</c:v>
                </c:pt>
                <c:pt idx="8075">
                  <c:v>6/23/2014</c:v>
                </c:pt>
                <c:pt idx="8076">
                  <c:v>6/23/2014</c:v>
                </c:pt>
                <c:pt idx="8077">
                  <c:v>6/23/2014</c:v>
                </c:pt>
                <c:pt idx="8078">
                  <c:v>6/23/2014</c:v>
                </c:pt>
                <c:pt idx="8079">
                  <c:v>6/23/2014</c:v>
                </c:pt>
                <c:pt idx="8080">
                  <c:v>6/23/2014</c:v>
                </c:pt>
                <c:pt idx="8081">
                  <c:v>6/23/2014</c:v>
                </c:pt>
                <c:pt idx="8082">
                  <c:v>6/23/2014</c:v>
                </c:pt>
                <c:pt idx="8083">
                  <c:v>6/23/2014</c:v>
                </c:pt>
                <c:pt idx="8084">
                  <c:v>6/23/2014</c:v>
                </c:pt>
                <c:pt idx="8085">
                  <c:v>6/23/2014</c:v>
                </c:pt>
                <c:pt idx="8086">
                  <c:v>6/23/2014</c:v>
                </c:pt>
                <c:pt idx="8087">
                  <c:v>6/23/2014</c:v>
                </c:pt>
                <c:pt idx="8088">
                  <c:v>6/23/2014</c:v>
                </c:pt>
                <c:pt idx="8089">
                  <c:v>6/23/2014</c:v>
                </c:pt>
                <c:pt idx="8090">
                  <c:v>6/23/2014</c:v>
                </c:pt>
                <c:pt idx="8091">
                  <c:v>6/23/2014</c:v>
                </c:pt>
                <c:pt idx="8092">
                  <c:v>6/23/2014</c:v>
                </c:pt>
                <c:pt idx="8093">
                  <c:v>6/23/2014</c:v>
                </c:pt>
                <c:pt idx="8094">
                  <c:v>6/23/2014</c:v>
                </c:pt>
                <c:pt idx="8095">
                  <c:v>6/23/2014</c:v>
                </c:pt>
                <c:pt idx="8096">
                  <c:v>6/23/2014</c:v>
                </c:pt>
                <c:pt idx="8097">
                  <c:v>6/23/2014</c:v>
                </c:pt>
                <c:pt idx="8098">
                  <c:v>6/23/2014</c:v>
                </c:pt>
                <c:pt idx="8099">
                  <c:v>6/23/2014</c:v>
                </c:pt>
                <c:pt idx="8100">
                  <c:v>6/23/2014</c:v>
                </c:pt>
                <c:pt idx="8101">
                  <c:v>6/23/2014</c:v>
                </c:pt>
                <c:pt idx="8102">
                  <c:v>6/23/2014</c:v>
                </c:pt>
                <c:pt idx="8103">
                  <c:v>6/23/2014</c:v>
                </c:pt>
                <c:pt idx="8104">
                  <c:v>6/23/2014</c:v>
                </c:pt>
                <c:pt idx="8105">
                  <c:v>6/23/2014</c:v>
                </c:pt>
                <c:pt idx="8106">
                  <c:v>6/23/2014</c:v>
                </c:pt>
                <c:pt idx="8107">
                  <c:v>6/23/2014</c:v>
                </c:pt>
                <c:pt idx="8108">
                  <c:v>6/23/2014</c:v>
                </c:pt>
                <c:pt idx="8109">
                  <c:v>6/23/2014</c:v>
                </c:pt>
                <c:pt idx="8110">
                  <c:v>6/23/2014</c:v>
                </c:pt>
                <c:pt idx="8111">
                  <c:v>6/23/2014</c:v>
                </c:pt>
                <c:pt idx="8112">
                  <c:v>6/23/2014</c:v>
                </c:pt>
                <c:pt idx="8113">
                  <c:v>6/24/2014</c:v>
                </c:pt>
                <c:pt idx="8114">
                  <c:v>6/24/2014</c:v>
                </c:pt>
                <c:pt idx="8115">
                  <c:v>6/24/2014</c:v>
                </c:pt>
                <c:pt idx="8116">
                  <c:v>6/24/2014</c:v>
                </c:pt>
                <c:pt idx="8117">
                  <c:v>6/24/2014</c:v>
                </c:pt>
                <c:pt idx="8118">
                  <c:v>6/24/2014</c:v>
                </c:pt>
                <c:pt idx="8119">
                  <c:v>6/24/2014</c:v>
                </c:pt>
                <c:pt idx="8120">
                  <c:v>6/24/2014</c:v>
                </c:pt>
                <c:pt idx="8121">
                  <c:v>6/24/2014</c:v>
                </c:pt>
                <c:pt idx="8122">
                  <c:v>6/24/2014</c:v>
                </c:pt>
                <c:pt idx="8123">
                  <c:v>6/24/2014</c:v>
                </c:pt>
                <c:pt idx="8124">
                  <c:v>6/24/2014</c:v>
                </c:pt>
                <c:pt idx="8125">
                  <c:v>6/24/2014</c:v>
                </c:pt>
                <c:pt idx="8126">
                  <c:v>6/24/2014</c:v>
                </c:pt>
                <c:pt idx="8127">
                  <c:v>6/24/2014</c:v>
                </c:pt>
                <c:pt idx="8128">
                  <c:v>6/24/2014</c:v>
                </c:pt>
                <c:pt idx="8129">
                  <c:v>6/24/2014</c:v>
                </c:pt>
                <c:pt idx="8130">
                  <c:v>6/24/2014</c:v>
                </c:pt>
                <c:pt idx="8131">
                  <c:v>6/24/2014</c:v>
                </c:pt>
                <c:pt idx="8132">
                  <c:v>6/24/2014</c:v>
                </c:pt>
                <c:pt idx="8133">
                  <c:v>6/24/2014</c:v>
                </c:pt>
                <c:pt idx="8134">
                  <c:v>6/24/2014</c:v>
                </c:pt>
                <c:pt idx="8135">
                  <c:v>6/24/2014</c:v>
                </c:pt>
                <c:pt idx="8136">
                  <c:v>6/24/2014</c:v>
                </c:pt>
                <c:pt idx="8137">
                  <c:v>6/24/2014</c:v>
                </c:pt>
                <c:pt idx="8138">
                  <c:v>6/24/2014</c:v>
                </c:pt>
                <c:pt idx="8139">
                  <c:v>6/24/2014</c:v>
                </c:pt>
                <c:pt idx="8140">
                  <c:v>6/24/2014</c:v>
                </c:pt>
                <c:pt idx="8141">
                  <c:v>6/24/2014</c:v>
                </c:pt>
                <c:pt idx="8142">
                  <c:v>6/24/2014</c:v>
                </c:pt>
                <c:pt idx="8143">
                  <c:v>6/24/2014</c:v>
                </c:pt>
                <c:pt idx="8144">
                  <c:v>6/24/2014</c:v>
                </c:pt>
                <c:pt idx="8145">
                  <c:v>6/24/2014</c:v>
                </c:pt>
                <c:pt idx="8146">
                  <c:v>6/24/2014</c:v>
                </c:pt>
                <c:pt idx="8147">
                  <c:v>6/24/2014</c:v>
                </c:pt>
                <c:pt idx="8148">
                  <c:v>6/24/2014</c:v>
                </c:pt>
                <c:pt idx="8149">
                  <c:v>6/24/2014</c:v>
                </c:pt>
                <c:pt idx="8150">
                  <c:v>6/24/2014</c:v>
                </c:pt>
                <c:pt idx="8151">
                  <c:v>6/24/2014</c:v>
                </c:pt>
                <c:pt idx="8152">
                  <c:v>6/24/2014</c:v>
                </c:pt>
                <c:pt idx="8153">
                  <c:v>6/24/2014</c:v>
                </c:pt>
                <c:pt idx="8154">
                  <c:v>6/24/2014</c:v>
                </c:pt>
                <c:pt idx="8155">
                  <c:v>6/24/2014</c:v>
                </c:pt>
                <c:pt idx="8156">
                  <c:v>6/24/2014</c:v>
                </c:pt>
                <c:pt idx="8157">
                  <c:v>6/24/2014</c:v>
                </c:pt>
                <c:pt idx="8158">
                  <c:v>6/24/2014</c:v>
                </c:pt>
                <c:pt idx="8159">
                  <c:v>6/24/2014</c:v>
                </c:pt>
                <c:pt idx="8160">
                  <c:v>6/24/2014</c:v>
                </c:pt>
                <c:pt idx="8161">
                  <c:v>6/25/2014</c:v>
                </c:pt>
                <c:pt idx="8162">
                  <c:v>6/25/2014</c:v>
                </c:pt>
                <c:pt idx="8163">
                  <c:v>6/25/2014</c:v>
                </c:pt>
                <c:pt idx="8164">
                  <c:v>6/25/2014</c:v>
                </c:pt>
                <c:pt idx="8165">
                  <c:v>6/25/2014</c:v>
                </c:pt>
                <c:pt idx="8166">
                  <c:v>6/25/2014</c:v>
                </c:pt>
                <c:pt idx="8167">
                  <c:v>6/25/2014</c:v>
                </c:pt>
                <c:pt idx="8168">
                  <c:v>6/25/2014</c:v>
                </c:pt>
                <c:pt idx="8169">
                  <c:v>6/25/2014</c:v>
                </c:pt>
                <c:pt idx="8170">
                  <c:v>6/25/2014</c:v>
                </c:pt>
                <c:pt idx="8171">
                  <c:v>6/25/2014</c:v>
                </c:pt>
                <c:pt idx="8172">
                  <c:v>6/25/2014</c:v>
                </c:pt>
                <c:pt idx="8173">
                  <c:v>6/25/2014</c:v>
                </c:pt>
                <c:pt idx="8174">
                  <c:v>6/25/2014</c:v>
                </c:pt>
                <c:pt idx="8175">
                  <c:v>6/25/2014</c:v>
                </c:pt>
                <c:pt idx="8176">
                  <c:v>6/25/2014</c:v>
                </c:pt>
                <c:pt idx="8177">
                  <c:v>6/25/2014</c:v>
                </c:pt>
                <c:pt idx="8178">
                  <c:v>6/25/2014</c:v>
                </c:pt>
                <c:pt idx="8179">
                  <c:v>6/25/2014</c:v>
                </c:pt>
                <c:pt idx="8180">
                  <c:v>6/25/2014</c:v>
                </c:pt>
                <c:pt idx="8181">
                  <c:v>6/25/2014</c:v>
                </c:pt>
                <c:pt idx="8182">
                  <c:v>6/25/2014</c:v>
                </c:pt>
                <c:pt idx="8183">
                  <c:v>6/25/2014</c:v>
                </c:pt>
                <c:pt idx="8184">
                  <c:v>6/25/2014</c:v>
                </c:pt>
                <c:pt idx="8185">
                  <c:v>6/25/2014</c:v>
                </c:pt>
                <c:pt idx="8186">
                  <c:v>6/25/2014</c:v>
                </c:pt>
                <c:pt idx="8187">
                  <c:v>6/25/2014</c:v>
                </c:pt>
                <c:pt idx="8188">
                  <c:v>6/25/2014</c:v>
                </c:pt>
                <c:pt idx="8189">
                  <c:v>6/25/2014</c:v>
                </c:pt>
                <c:pt idx="8190">
                  <c:v>6/25/2014</c:v>
                </c:pt>
                <c:pt idx="8191">
                  <c:v>6/25/2014</c:v>
                </c:pt>
                <c:pt idx="8192">
                  <c:v>6/25/2014</c:v>
                </c:pt>
                <c:pt idx="8193">
                  <c:v>6/25/2014</c:v>
                </c:pt>
                <c:pt idx="8194">
                  <c:v>6/25/2014</c:v>
                </c:pt>
                <c:pt idx="8195">
                  <c:v>6/25/2014</c:v>
                </c:pt>
                <c:pt idx="8196">
                  <c:v>6/25/2014</c:v>
                </c:pt>
                <c:pt idx="8197">
                  <c:v>6/25/2014</c:v>
                </c:pt>
                <c:pt idx="8198">
                  <c:v>6/25/2014</c:v>
                </c:pt>
                <c:pt idx="8199">
                  <c:v>6/25/2014</c:v>
                </c:pt>
                <c:pt idx="8200">
                  <c:v>6/25/2014</c:v>
                </c:pt>
                <c:pt idx="8201">
                  <c:v>6/25/2014</c:v>
                </c:pt>
                <c:pt idx="8202">
                  <c:v>6/25/2014</c:v>
                </c:pt>
                <c:pt idx="8203">
                  <c:v>6/25/2014</c:v>
                </c:pt>
                <c:pt idx="8204">
                  <c:v>6/25/2014</c:v>
                </c:pt>
                <c:pt idx="8205">
                  <c:v>6/25/2014</c:v>
                </c:pt>
                <c:pt idx="8206">
                  <c:v>6/25/2014</c:v>
                </c:pt>
                <c:pt idx="8207">
                  <c:v>6/25/2014</c:v>
                </c:pt>
                <c:pt idx="8208">
                  <c:v>6/25/2014</c:v>
                </c:pt>
                <c:pt idx="8209">
                  <c:v>6/26/2014</c:v>
                </c:pt>
                <c:pt idx="8210">
                  <c:v>6/26/2014</c:v>
                </c:pt>
                <c:pt idx="8211">
                  <c:v>6/26/2014</c:v>
                </c:pt>
                <c:pt idx="8212">
                  <c:v>6/26/2014</c:v>
                </c:pt>
                <c:pt idx="8213">
                  <c:v>6/26/2014</c:v>
                </c:pt>
                <c:pt idx="8214">
                  <c:v>6/26/2014</c:v>
                </c:pt>
                <c:pt idx="8215">
                  <c:v>6/26/2014</c:v>
                </c:pt>
                <c:pt idx="8216">
                  <c:v>6/26/2014</c:v>
                </c:pt>
                <c:pt idx="8217">
                  <c:v>6/26/2014</c:v>
                </c:pt>
                <c:pt idx="8218">
                  <c:v>6/26/2014</c:v>
                </c:pt>
                <c:pt idx="8219">
                  <c:v>6/26/2014</c:v>
                </c:pt>
                <c:pt idx="8220">
                  <c:v>6/26/2014</c:v>
                </c:pt>
                <c:pt idx="8221">
                  <c:v>6/26/2014</c:v>
                </c:pt>
                <c:pt idx="8222">
                  <c:v>6/26/2014</c:v>
                </c:pt>
                <c:pt idx="8223">
                  <c:v>6/26/2014</c:v>
                </c:pt>
                <c:pt idx="8224">
                  <c:v>6/26/2014</c:v>
                </c:pt>
                <c:pt idx="8225">
                  <c:v>6/26/2014</c:v>
                </c:pt>
                <c:pt idx="8226">
                  <c:v>6/26/2014</c:v>
                </c:pt>
                <c:pt idx="8227">
                  <c:v>6/26/2014</c:v>
                </c:pt>
                <c:pt idx="8228">
                  <c:v>6/26/2014</c:v>
                </c:pt>
                <c:pt idx="8229">
                  <c:v>6/26/2014</c:v>
                </c:pt>
                <c:pt idx="8230">
                  <c:v>6/26/2014</c:v>
                </c:pt>
                <c:pt idx="8231">
                  <c:v>6/26/2014</c:v>
                </c:pt>
                <c:pt idx="8232">
                  <c:v>6/26/2014</c:v>
                </c:pt>
                <c:pt idx="8233">
                  <c:v>6/26/2014</c:v>
                </c:pt>
                <c:pt idx="8234">
                  <c:v>6/26/2014</c:v>
                </c:pt>
                <c:pt idx="8235">
                  <c:v>6/26/2014</c:v>
                </c:pt>
                <c:pt idx="8236">
                  <c:v>6/26/2014</c:v>
                </c:pt>
                <c:pt idx="8237">
                  <c:v>6/26/2014</c:v>
                </c:pt>
                <c:pt idx="8238">
                  <c:v>6/26/2014</c:v>
                </c:pt>
                <c:pt idx="8239">
                  <c:v>6/26/2014</c:v>
                </c:pt>
                <c:pt idx="8240">
                  <c:v>6/26/2014</c:v>
                </c:pt>
                <c:pt idx="8241">
                  <c:v>6/26/2014</c:v>
                </c:pt>
                <c:pt idx="8242">
                  <c:v>6/26/2014</c:v>
                </c:pt>
                <c:pt idx="8243">
                  <c:v>6/26/2014</c:v>
                </c:pt>
                <c:pt idx="8244">
                  <c:v>6/26/2014</c:v>
                </c:pt>
                <c:pt idx="8245">
                  <c:v>6/26/2014</c:v>
                </c:pt>
                <c:pt idx="8246">
                  <c:v>6/26/2014</c:v>
                </c:pt>
                <c:pt idx="8247">
                  <c:v>6/26/2014</c:v>
                </c:pt>
                <c:pt idx="8248">
                  <c:v>6/26/2014</c:v>
                </c:pt>
                <c:pt idx="8249">
                  <c:v>6/26/2014</c:v>
                </c:pt>
                <c:pt idx="8250">
                  <c:v>6/26/2014</c:v>
                </c:pt>
                <c:pt idx="8251">
                  <c:v>6/26/2014</c:v>
                </c:pt>
                <c:pt idx="8252">
                  <c:v>6/26/2014</c:v>
                </c:pt>
                <c:pt idx="8253">
                  <c:v>6/26/2014</c:v>
                </c:pt>
                <c:pt idx="8254">
                  <c:v>6/26/2014</c:v>
                </c:pt>
                <c:pt idx="8255">
                  <c:v>6/26/2014</c:v>
                </c:pt>
                <c:pt idx="8256">
                  <c:v>6/26/2014</c:v>
                </c:pt>
                <c:pt idx="8257">
                  <c:v>6/27/2014</c:v>
                </c:pt>
                <c:pt idx="8258">
                  <c:v>6/27/2014</c:v>
                </c:pt>
                <c:pt idx="8259">
                  <c:v>6/27/2014</c:v>
                </c:pt>
                <c:pt idx="8260">
                  <c:v>6/27/2014</c:v>
                </c:pt>
                <c:pt idx="8261">
                  <c:v>6/27/2014</c:v>
                </c:pt>
                <c:pt idx="8262">
                  <c:v>6/27/2014</c:v>
                </c:pt>
                <c:pt idx="8263">
                  <c:v>6/27/2014</c:v>
                </c:pt>
                <c:pt idx="8264">
                  <c:v>6/27/2014</c:v>
                </c:pt>
                <c:pt idx="8265">
                  <c:v>6/27/2014</c:v>
                </c:pt>
                <c:pt idx="8266">
                  <c:v>6/27/2014</c:v>
                </c:pt>
                <c:pt idx="8267">
                  <c:v>6/27/2014</c:v>
                </c:pt>
                <c:pt idx="8268">
                  <c:v>6/27/2014</c:v>
                </c:pt>
                <c:pt idx="8269">
                  <c:v>6/27/2014</c:v>
                </c:pt>
                <c:pt idx="8270">
                  <c:v>6/27/2014</c:v>
                </c:pt>
                <c:pt idx="8271">
                  <c:v>6/27/2014</c:v>
                </c:pt>
                <c:pt idx="8272">
                  <c:v>6/27/2014</c:v>
                </c:pt>
                <c:pt idx="8273">
                  <c:v>6/27/2014</c:v>
                </c:pt>
                <c:pt idx="8274">
                  <c:v>6/27/2014</c:v>
                </c:pt>
                <c:pt idx="8275">
                  <c:v>6/27/2014</c:v>
                </c:pt>
                <c:pt idx="8276">
                  <c:v>6/27/2014</c:v>
                </c:pt>
                <c:pt idx="8277">
                  <c:v>6/27/2014</c:v>
                </c:pt>
                <c:pt idx="8278">
                  <c:v>6/27/2014</c:v>
                </c:pt>
                <c:pt idx="8279">
                  <c:v>6/27/2014</c:v>
                </c:pt>
                <c:pt idx="8280">
                  <c:v>6/27/2014</c:v>
                </c:pt>
                <c:pt idx="8281">
                  <c:v>6/27/2014</c:v>
                </c:pt>
                <c:pt idx="8282">
                  <c:v>6/27/2014</c:v>
                </c:pt>
                <c:pt idx="8283">
                  <c:v>6/27/2014</c:v>
                </c:pt>
                <c:pt idx="8284">
                  <c:v>6/27/2014</c:v>
                </c:pt>
                <c:pt idx="8285">
                  <c:v>6/27/2014</c:v>
                </c:pt>
                <c:pt idx="8286">
                  <c:v>6/27/2014</c:v>
                </c:pt>
                <c:pt idx="8287">
                  <c:v>6/27/2014</c:v>
                </c:pt>
                <c:pt idx="8288">
                  <c:v>6/27/2014</c:v>
                </c:pt>
                <c:pt idx="8289">
                  <c:v>6/27/2014</c:v>
                </c:pt>
                <c:pt idx="8290">
                  <c:v>6/27/2014</c:v>
                </c:pt>
                <c:pt idx="8291">
                  <c:v>6/27/2014</c:v>
                </c:pt>
                <c:pt idx="8292">
                  <c:v>6/27/2014</c:v>
                </c:pt>
                <c:pt idx="8293">
                  <c:v>6/27/2014</c:v>
                </c:pt>
                <c:pt idx="8294">
                  <c:v>6/27/2014</c:v>
                </c:pt>
                <c:pt idx="8295">
                  <c:v>6/27/2014</c:v>
                </c:pt>
                <c:pt idx="8296">
                  <c:v>6/27/2014</c:v>
                </c:pt>
                <c:pt idx="8297">
                  <c:v>6/27/2014</c:v>
                </c:pt>
                <c:pt idx="8298">
                  <c:v>6/27/2014</c:v>
                </c:pt>
                <c:pt idx="8299">
                  <c:v>6/27/2014</c:v>
                </c:pt>
                <c:pt idx="8300">
                  <c:v>6/27/2014</c:v>
                </c:pt>
                <c:pt idx="8301">
                  <c:v>6/27/2014</c:v>
                </c:pt>
                <c:pt idx="8302">
                  <c:v>6/27/2014</c:v>
                </c:pt>
                <c:pt idx="8303">
                  <c:v>6/27/2014</c:v>
                </c:pt>
                <c:pt idx="8304">
                  <c:v>6/27/2014</c:v>
                </c:pt>
                <c:pt idx="8305">
                  <c:v>6/28/2014</c:v>
                </c:pt>
                <c:pt idx="8306">
                  <c:v>6/28/2014</c:v>
                </c:pt>
                <c:pt idx="8307">
                  <c:v>6/28/2014</c:v>
                </c:pt>
                <c:pt idx="8308">
                  <c:v>6/28/2014</c:v>
                </c:pt>
                <c:pt idx="8309">
                  <c:v>6/28/2014</c:v>
                </c:pt>
                <c:pt idx="8310">
                  <c:v>6/28/2014</c:v>
                </c:pt>
                <c:pt idx="8311">
                  <c:v>6/28/2014</c:v>
                </c:pt>
                <c:pt idx="8312">
                  <c:v>6/28/2014</c:v>
                </c:pt>
                <c:pt idx="8313">
                  <c:v>6/28/2014</c:v>
                </c:pt>
                <c:pt idx="8314">
                  <c:v>6/28/2014</c:v>
                </c:pt>
                <c:pt idx="8315">
                  <c:v>6/28/2014</c:v>
                </c:pt>
                <c:pt idx="8316">
                  <c:v>6/28/2014</c:v>
                </c:pt>
                <c:pt idx="8317">
                  <c:v>6/28/2014</c:v>
                </c:pt>
                <c:pt idx="8318">
                  <c:v>6/28/2014</c:v>
                </c:pt>
                <c:pt idx="8319">
                  <c:v>6/28/2014</c:v>
                </c:pt>
                <c:pt idx="8320">
                  <c:v>6/28/2014</c:v>
                </c:pt>
                <c:pt idx="8321">
                  <c:v>6/28/2014</c:v>
                </c:pt>
                <c:pt idx="8322">
                  <c:v>6/28/2014</c:v>
                </c:pt>
                <c:pt idx="8323">
                  <c:v>6/28/2014</c:v>
                </c:pt>
                <c:pt idx="8324">
                  <c:v>6/28/2014</c:v>
                </c:pt>
                <c:pt idx="8325">
                  <c:v>6/28/2014</c:v>
                </c:pt>
                <c:pt idx="8326">
                  <c:v>6/28/2014</c:v>
                </c:pt>
                <c:pt idx="8327">
                  <c:v>6/28/2014</c:v>
                </c:pt>
                <c:pt idx="8328">
                  <c:v>6/28/2014</c:v>
                </c:pt>
                <c:pt idx="8329">
                  <c:v>6/28/2014</c:v>
                </c:pt>
                <c:pt idx="8330">
                  <c:v>6/28/2014</c:v>
                </c:pt>
                <c:pt idx="8331">
                  <c:v>6/28/2014</c:v>
                </c:pt>
                <c:pt idx="8332">
                  <c:v>6/28/2014</c:v>
                </c:pt>
                <c:pt idx="8333">
                  <c:v>6/28/2014</c:v>
                </c:pt>
                <c:pt idx="8334">
                  <c:v>6/28/2014</c:v>
                </c:pt>
                <c:pt idx="8335">
                  <c:v>6/28/2014</c:v>
                </c:pt>
                <c:pt idx="8336">
                  <c:v>6/28/2014</c:v>
                </c:pt>
                <c:pt idx="8337">
                  <c:v>6/28/2014</c:v>
                </c:pt>
                <c:pt idx="8338">
                  <c:v>6/28/2014</c:v>
                </c:pt>
                <c:pt idx="8339">
                  <c:v>6/28/2014</c:v>
                </c:pt>
                <c:pt idx="8340">
                  <c:v>6/28/2014</c:v>
                </c:pt>
                <c:pt idx="8341">
                  <c:v>6/28/2014</c:v>
                </c:pt>
                <c:pt idx="8342">
                  <c:v>6/28/2014</c:v>
                </c:pt>
                <c:pt idx="8343">
                  <c:v>6/28/2014</c:v>
                </c:pt>
                <c:pt idx="8344">
                  <c:v>6/28/2014</c:v>
                </c:pt>
                <c:pt idx="8345">
                  <c:v>6/28/2014</c:v>
                </c:pt>
                <c:pt idx="8346">
                  <c:v>6/28/2014</c:v>
                </c:pt>
                <c:pt idx="8347">
                  <c:v>6/28/2014</c:v>
                </c:pt>
                <c:pt idx="8348">
                  <c:v>6/28/2014</c:v>
                </c:pt>
                <c:pt idx="8349">
                  <c:v>6/28/2014</c:v>
                </c:pt>
                <c:pt idx="8350">
                  <c:v>6/28/2014</c:v>
                </c:pt>
                <c:pt idx="8351">
                  <c:v>6/28/2014</c:v>
                </c:pt>
                <c:pt idx="8352">
                  <c:v>6/28/2014</c:v>
                </c:pt>
                <c:pt idx="8353">
                  <c:v>6/29/2014</c:v>
                </c:pt>
                <c:pt idx="8354">
                  <c:v>6/29/2014</c:v>
                </c:pt>
                <c:pt idx="8355">
                  <c:v>6/29/2014</c:v>
                </c:pt>
                <c:pt idx="8356">
                  <c:v>6/29/2014</c:v>
                </c:pt>
                <c:pt idx="8357">
                  <c:v>6/29/2014</c:v>
                </c:pt>
                <c:pt idx="8358">
                  <c:v>6/29/2014</c:v>
                </c:pt>
                <c:pt idx="8359">
                  <c:v>6/29/2014</c:v>
                </c:pt>
                <c:pt idx="8360">
                  <c:v>6/29/2014</c:v>
                </c:pt>
                <c:pt idx="8361">
                  <c:v>6/29/2014</c:v>
                </c:pt>
                <c:pt idx="8362">
                  <c:v>6/29/2014</c:v>
                </c:pt>
                <c:pt idx="8363">
                  <c:v>6/29/2014</c:v>
                </c:pt>
                <c:pt idx="8364">
                  <c:v>6/29/2014</c:v>
                </c:pt>
                <c:pt idx="8365">
                  <c:v>6/29/2014</c:v>
                </c:pt>
                <c:pt idx="8366">
                  <c:v>6/29/2014</c:v>
                </c:pt>
                <c:pt idx="8367">
                  <c:v>6/29/2014</c:v>
                </c:pt>
                <c:pt idx="8368">
                  <c:v>6/29/2014</c:v>
                </c:pt>
                <c:pt idx="8369">
                  <c:v>6/29/2014</c:v>
                </c:pt>
                <c:pt idx="8370">
                  <c:v>6/29/2014</c:v>
                </c:pt>
                <c:pt idx="8371">
                  <c:v>6/29/2014</c:v>
                </c:pt>
                <c:pt idx="8372">
                  <c:v>6/29/2014</c:v>
                </c:pt>
                <c:pt idx="8373">
                  <c:v>6/29/2014</c:v>
                </c:pt>
                <c:pt idx="8374">
                  <c:v>6/29/2014</c:v>
                </c:pt>
                <c:pt idx="8375">
                  <c:v>6/29/2014</c:v>
                </c:pt>
                <c:pt idx="8376">
                  <c:v>6/29/2014</c:v>
                </c:pt>
                <c:pt idx="8377">
                  <c:v>6/29/2014</c:v>
                </c:pt>
                <c:pt idx="8378">
                  <c:v>6/29/2014</c:v>
                </c:pt>
                <c:pt idx="8379">
                  <c:v>6/29/2014</c:v>
                </c:pt>
                <c:pt idx="8380">
                  <c:v>6/29/2014</c:v>
                </c:pt>
                <c:pt idx="8381">
                  <c:v>6/29/2014</c:v>
                </c:pt>
                <c:pt idx="8382">
                  <c:v>6/29/2014</c:v>
                </c:pt>
                <c:pt idx="8383">
                  <c:v>6/29/2014</c:v>
                </c:pt>
                <c:pt idx="8384">
                  <c:v>6/29/2014</c:v>
                </c:pt>
                <c:pt idx="8385">
                  <c:v>6/29/2014</c:v>
                </c:pt>
                <c:pt idx="8386">
                  <c:v>6/29/2014</c:v>
                </c:pt>
                <c:pt idx="8387">
                  <c:v>6/29/2014</c:v>
                </c:pt>
                <c:pt idx="8388">
                  <c:v>6/29/2014</c:v>
                </c:pt>
                <c:pt idx="8389">
                  <c:v>6/29/2014</c:v>
                </c:pt>
                <c:pt idx="8390">
                  <c:v>6/29/2014</c:v>
                </c:pt>
                <c:pt idx="8391">
                  <c:v>6/29/2014</c:v>
                </c:pt>
                <c:pt idx="8392">
                  <c:v>6/29/2014</c:v>
                </c:pt>
                <c:pt idx="8393">
                  <c:v>6/29/2014</c:v>
                </c:pt>
                <c:pt idx="8394">
                  <c:v>6/29/2014</c:v>
                </c:pt>
                <c:pt idx="8395">
                  <c:v>6/29/2014</c:v>
                </c:pt>
                <c:pt idx="8396">
                  <c:v>6/29/2014</c:v>
                </c:pt>
                <c:pt idx="8397">
                  <c:v>6/29/2014</c:v>
                </c:pt>
                <c:pt idx="8398">
                  <c:v>6/29/2014</c:v>
                </c:pt>
                <c:pt idx="8399">
                  <c:v>6/29/2014</c:v>
                </c:pt>
                <c:pt idx="8400">
                  <c:v>6/29/2014</c:v>
                </c:pt>
              </c:strCache>
            </c:strRef>
          </c:xVal>
          <c:yVal>
            <c:numRef>
              <c:f>StarbucksCountsJantoJun!$E:$E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2</c:v>
                </c:pt>
                <c:pt idx="69">
                  <c:v>2</c:v>
                </c:pt>
                <c:pt idx="70">
                  <c:v>3</c:v>
                </c:pt>
                <c:pt idx="71">
                  <c:v>4</c:v>
                </c:pt>
                <c:pt idx="72">
                  <c:v>6</c:v>
                </c:pt>
                <c:pt idx="73">
                  <c:v>5</c:v>
                </c:pt>
                <c:pt idx="74">
                  <c:v>8</c:v>
                </c:pt>
                <c:pt idx="75">
                  <c:v>9</c:v>
                </c:pt>
                <c:pt idx="76">
                  <c:v>6</c:v>
                </c:pt>
                <c:pt idx="77">
                  <c:v>9</c:v>
                </c:pt>
                <c:pt idx="78">
                  <c:v>6</c:v>
                </c:pt>
                <c:pt idx="79">
                  <c:v>2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1</c:v>
                </c:pt>
                <c:pt idx="84">
                  <c:v>2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2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3</c:v>
                </c:pt>
                <c:pt idx="115">
                  <c:v>0</c:v>
                </c:pt>
                <c:pt idx="116">
                  <c:v>4</c:v>
                </c:pt>
                <c:pt idx="117">
                  <c:v>6</c:v>
                </c:pt>
                <c:pt idx="118">
                  <c:v>6</c:v>
                </c:pt>
                <c:pt idx="119">
                  <c:v>4</c:v>
                </c:pt>
                <c:pt idx="120">
                  <c:v>4</c:v>
                </c:pt>
                <c:pt idx="121">
                  <c:v>6</c:v>
                </c:pt>
                <c:pt idx="122">
                  <c:v>8</c:v>
                </c:pt>
                <c:pt idx="123">
                  <c:v>10</c:v>
                </c:pt>
                <c:pt idx="124">
                  <c:v>13</c:v>
                </c:pt>
                <c:pt idx="125">
                  <c:v>9</c:v>
                </c:pt>
                <c:pt idx="126">
                  <c:v>7</c:v>
                </c:pt>
                <c:pt idx="127">
                  <c:v>13</c:v>
                </c:pt>
                <c:pt idx="128">
                  <c:v>8</c:v>
                </c:pt>
                <c:pt idx="129">
                  <c:v>3</c:v>
                </c:pt>
                <c:pt idx="130">
                  <c:v>7</c:v>
                </c:pt>
                <c:pt idx="131">
                  <c:v>2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  <c:pt idx="135">
                  <c:v>2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1</c:v>
                </c:pt>
                <c:pt idx="163">
                  <c:v>2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2</c:v>
                </c:pt>
                <c:pt idx="171">
                  <c:v>1</c:v>
                </c:pt>
                <c:pt idx="172">
                  <c:v>1</c:v>
                </c:pt>
                <c:pt idx="173">
                  <c:v>3</c:v>
                </c:pt>
                <c:pt idx="174">
                  <c:v>1</c:v>
                </c:pt>
                <c:pt idx="175">
                  <c:v>3</c:v>
                </c:pt>
                <c:pt idx="176">
                  <c:v>4</c:v>
                </c:pt>
                <c:pt idx="177">
                  <c:v>2</c:v>
                </c:pt>
                <c:pt idx="178">
                  <c:v>3</c:v>
                </c:pt>
                <c:pt idx="179">
                  <c:v>1</c:v>
                </c:pt>
                <c:pt idx="180">
                  <c:v>2</c:v>
                </c:pt>
                <c:pt idx="181">
                  <c:v>1</c:v>
                </c:pt>
                <c:pt idx="182">
                  <c:v>2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1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1</c:v>
                </c:pt>
                <c:pt idx="212">
                  <c:v>0</c:v>
                </c:pt>
                <c:pt idx="213">
                  <c:v>0</c:v>
                </c:pt>
                <c:pt idx="214">
                  <c:v>1</c:v>
                </c:pt>
                <c:pt idx="215">
                  <c:v>0</c:v>
                </c:pt>
                <c:pt idx="216">
                  <c:v>0</c:v>
                </c:pt>
                <c:pt idx="217">
                  <c:v>3</c:v>
                </c:pt>
                <c:pt idx="218">
                  <c:v>3</c:v>
                </c:pt>
                <c:pt idx="219">
                  <c:v>4</c:v>
                </c:pt>
                <c:pt idx="220">
                  <c:v>3</c:v>
                </c:pt>
                <c:pt idx="221">
                  <c:v>1</c:v>
                </c:pt>
                <c:pt idx="222">
                  <c:v>1</c:v>
                </c:pt>
                <c:pt idx="223">
                  <c:v>3</c:v>
                </c:pt>
                <c:pt idx="224">
                  <c:v>1</c:v>
                </c:pt>
                <c:pt idx="225">
                  <c:v>3</c:v>
                </c:pt>
                <c:pt idx="226">
                  <c:v>2</c:v>
                </c:pt>
                <c:pt idx="227">
                  <c:v>2</c:v>
                </c:pt>
                <c:pt idx="228">
                  <c:v>4</c:v>
                </c:pt>
                <c:pt idx="229">
                  <c:v>3</c:v>
                </c:pt>
                <c:pt idx="230">
                  <c:v>3</c:v>
                </c:pt>
                <c:pt idx="231">
                  <c:v>1</c:v>
                </c:pt>
                <c:pt idx="232">
                  <c:v>2</c:v>
                </c:pt>
                <c:pt idx="233">
                  <c:v>3</c:v>
                </c:pt>
                <c:pt idx="234">
                  <c:v>1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3</c:v>
                </c:pt>
                <c:pt idx="239">
                  <c:v>2</c:v>
                </c:pt>
                <c:pt idx="240">
                  <c:v>0</c:v>
                </c:pt>
                <c:pt idx="241">
                  <c:v>0</c:v>
                </c:pt>
                <c:pt idx="242">
                  <c:v>2</c:v>
                </c:pt>
                <c:pt idx="243">
                  <c:v>3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2</c:v>
                </c:pt>
                <c:pt idx="256">
                  <c:v>2</c:v>
                </c:pt>
                <c:pt idx="257">
                  <c:v>14</c:v>
                </c:pt>
                <c:pt idx="258">
                  <c:v>23</c:v>
                </c:pt>
                <c:pt idx="259">
                  <c:v>38</c:v>
                </c:pt>
                <c:pt idx="260">
                  <c:v>53</c:v>
                </c:pt>
                <c:pt idx="261">
                  <c:v>44</c:v>
                </c:pt>
                <c:pt idx="262">
                  <c:v>79</c:v>
                </c:pt>
                <c:pt idx="263">
                  <c:v>49</c:v>
                </c:pt>
                <c:pt idx="264">
                  <c:v>93</c:v>
                </c:pt>
                <c:pt idx="265">
                  <c:v>61</c:v>
                </c:pt>
                <c:pt idx="266">
                  <c:v>84</c:v>
                </c:pt>
                <c:pt idx="267">
                  <c:v>70</c:v>
                </c:pt>
                <c:pt idx="268">
                  <c:v>87</c:v>
                </c:pt>
                <c:pt idx="269">
                  <c:v>58</c:v>
                </c:pt>
                <c:pt idx="270">
                  <c:v>74</c:v>
                </c:pt>
                <c:pt idx="271">
                  <c:v>63</c:v>
                </c:pt>
                <c:pt idx="272">
                  <c:v>68</c:v>
                </c:pt>
                <c:pt idx="273">
                  <c:v>48</c:v>
                </c:pt>
                <c:pt idx="274">
                  <c:v>42</c:v>
                </c:pt>
                <c:pt idx="275">
                  <c:v>32</c:v>
                </c:pt>
                <c:pt idx="276">
                  <c:v>25</c:v>
                </c:pt>
                <c:pt idx="277">
                  <c:v>23</c:v>
                </c:pt>
                <c:pt idx="278">
                  <c:v>16</c:v>
                </c:pt>
                <c:pt idx="279">
                  <c:v>20</c:v>
                </c:pt>
                <c:pt idx="280">
                  <c:v>14</c:v>
                </c:pt>
                <c:pt idx="281">
                  <c:v>13</c:v>
                </c:pt>
                <c:pt idx="282">
                  <c:v>10</c:v>
                </c:pt>
                <c:pt idx="283">
                  <c:v>7</c:v>
                </c:pt>
                <c:pt idx="284">
                  <c:v>7</c:v>
                </c:pt>
                <c:pt idx="285">
                  <c:v>3</c:v>
                </c:pt>
                <c:pt idx="286">
                  <c:v>3</c:v>
                </c:pt>
                <c:pt idx="287">
                  <c:v>1</c:v>
                </c:pt>
                <c:pt idx="288">
                  <c:v>2</c:v>
                </c:pt>
                <c:pt idx="289">
                  <c:v>0</c:v>
                </c:pt>
                <c:pt idx="290">
                  <c:v>1</c:v>
                </c:pt>
                <c:pt idx="291">
                  <c:v>2</c:v>
                </c:pt>
                <c:pt idx="292">
                  <c:v>1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3</c:v>
                </c:pt>
                <c:pt idx="305">
                  <c:v>13</c:v>
                </c:pt>
                <c:pt idx="306">
                  <c:v>16</c:v>
                </c:pt>
                <c:pt idx="307">
                  <c:v>31</c:v>
                </c:pt>
                <c:pt idx="308">
                  <c:v>44</c:v>
                </c:pt>
                <c:pt idx="309">
                  <c:v>76</c:v>
                </c:pt>
                <c:pt idx="310">
                  <c:v>73</c:v>
                </c:pt>
                <c:pt idx="311">
                  <c:v>51</c:v>
                </c:pt>
                <c:pt idx="312">
                  <c:v>68</c:v>
                </c:pt>
                <c:pt idx="313">
                  <c:v>57</c:v>
                </c:pt>
                <c:pt idx="314">
                  <c:v>77</c:v>
                </c:pt>
                <c:pt idx="315">
                  <c:v>60</c:v>
                </c:pt>
                <c:pt idx="316">
                  <c:v>53</c:v>
                </c:pt>
                <c:pt idx="317">
                  <c:v>58</c:v>
                </c:pt>
                <c:pt idx="318">
                  <c:v>74</c:v>
                </c:pt>
                <c:pt idx="319">
                  <c:v>43</c:v>
                </c:pt>
                <c:pt idx="320">
                  <c:v>62</c:v>
                </c:pt>
                <c:pt idx="321">
                  <c:v>53</c:v>
                </c:pt>
                <c:pt idx="322">
                  <c:v>51</c:v>
                </c:pt>
                <c:pt idx="323">
                  <c:v>40</c:v>
                </c:pt>
                <c:pt idx="324">
                  <c:v>34</c:v>
                </c:pt>
                <c:pt idx="325">
                  <c:v>24</c:v>
                </c:pt>
                <c:pt idx="326">
                  <c:v>15</c:v>
                </c:pt>
                <c:pt idx="327">
                  <c:v>10</c:v>
                </c:pt>
                <c:pt idx="328">
                  <c:v>15</c:v>
                </c:pt>
                <c:pt idx="329">
                  <c:v>9</c:v>
                </c:pt>
                <c:pt idx="330">
                  <c:v>12</c:v>
                </c:pt>
                <c:pt idx="331">
                  <c:v>9</c:v>
                </c:pt>
                <c:pt idx="332">
                  <c:v>11</c:v>
                </c:pt>
                <c:pt idx="333">
                  <c:v>10</c:v>
                </c:pt>
                <c:pt idx="334">
                  <c:v>9</c:v>
                </c:pt>
                <c:pt idx="335">
                  <c:v>7</c:v>
                </c:pt>
                <c:pt idx="336">
                  <c:v>5</c:v>
                </c:pt>
                <c:pt idx="337">
                  <c:v>0</c:v>
                </c:pt>
                <c:pt idx="338">
                  <c:v>4</c:v>
                </c:pt>
                <c:pt idx="339">
                  <c:v>3</c:v>
                </c:pt>
                <c:pt idx="340">
                  <c:v>4</c:v>
                </c:pt>
                <c:pt idx="341">
                  <c:v>4</c:v>
                </c:pt>
                <c:pt idx="342">
                  <c:v>3</c:v>
                </c:pt>
                <c:pt idx="343">
                  <c:v>3</c:v>
                </c:pt>
                <c:pt idx="344">
                  <c:v>2</c:v>
                </c:pt>
                <c:pt idx="345">
                  <c:v>1</c:v>
                </c:pt>
                <c:pt idx="346">
                  <c:v>1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1</c:v>
                </c:pt>
                <c:pt idx="352">
                  <c:v>4</c:v>
                </c:pt>
                <c:pt idx="353">
                  <c:v>16</c:v>
                </c:pt>
                <c:pt idx="354">
                  <c:v>42</c:v>
                </c:pt>
                <c:pt idx="355">
                  <c:v>27</c:v>
                </c:pt>
                <c:pt idx="356">
                  <c:v>63</c:v>
                </c:pt>
                <c:pt idx="357">
                  <c:v>46</c:v>
                </c:pt>
                <c:pt idx="358">
                  <c:v>90</c:v>
                </c:pt>
                <c:pt idx="359">
                  <c:v>46</c:v>
                </c:pt>
                <c:pt idx="360">
                  <c:v>118</c:v>
                </c:pt>
                <c:pt idx="361">
                  <c:v>59</c:v>
                </c:pt>
                <c:pt idx="362">
                  <c:v>95</c:v>
                </c:pt>
                <c:pt idx="363">
                  <c:v>78</c:v>
                </c:pt>
                <c:pt idx="364">
                  <c:v>96</c:v>
                </c:pt>
                <c:pt idx="365">
                  <c:v>62</c:v>
                </c:pt>
                <c:pt idx="366">
                  <c:v>78</c:v>
                </c:pt>
                <c:pt idx="367">
                  <c:v>58</c:v>
                </c:pt>
                <c:pt idx="368">
                  <c:v>68</c:v>
                </c:pt>
                <c:pt idx="369">
                  <c:v>57</c:v>
                </c:pt>
                <c:pt idx="370">
                  <c:v>61</c:v>
                </c:pt>
                <c:pt idx="371">
                  <c:v>44</c:v>
                </c:pt>
                <c:pt idx="372">
                  <c:v>27</c:v>
                </c:pt>
                <c:pt idx="373">
                  <c:v>24</c:v>
                </c:pt>
                <c:pt idx="374">
                  <c:v>19</c:v>
                </c:pt>
                <c:pt idx="375">
                  <c:v>13</c:v>
                </c:pt>
                <c:pt idx="376">
                  <c:v>15</c:v>
                </c:pt>
                <c:pt idx="377">
                  <c:v>11</c:v>
                </c:pt>
                <c:pt idx="378">
                  <c:v>15</c:v>
                </c:pt>
                <c:pt idx="379">
                  <c:v>12</c:v>
                </c:pt>
                <c:pt idx="380">
                  <c:v>17</c:v>
                </c:pt>
                <c:pt idx="381">
                  <c:v>15</c:v>
                </c:pt>
                <c:pt idx="382">
                  <c:v>12</c:v>
                </c:pt>
                <c:pt idx="383">
                  <c:v>7</c:v>
                </c:pt>
                <c:pt idx="384">
                  <c:v>3</c:v>
                </c:pt>
                <c:pt idx="385">
                  <c:v>0</c:v>
                </c:pt>
                <c:pt idx="386">
                  <c:v>4</c:v>
                </c:pt>
                <c:pt idx="387">
                  <c:v>5</c:v>
                </c:pt>
                <c:pt idx="388">
                  <c:v>3</c:v>
                </c:pt>
                <c:pt idx="389">
                  <c:v>2</c:v>
                </c:pt>
                <c:pt idx="390">
                  <c:v>1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1</c:v>
                </c:pt>
                <c:pt idx="400">
                  <c:v>5</c:v>
                </c:pt>
                <c:pt idx="401">
                  <c:v>20</c:v>
                </c:pt>
                <c:pt idx="402">
                  <c:v>45</c:v>
                </c:pt>
                <c:pt idx="403">
                  <c:v>49</c:v>
                </c:pt>
                <c:pt idx="404">
                  <c:v>41</c:v>
                </c:pt>
                <c:pt idx="405">
                  <c:v>90</c:v>
                </c:pt>
                <c:pt idx="406">
                  <c:v>69</c:v>
                </c:pt>
                <c:pt idx="407">
                  <c:v>58</c:v>
                </c:pt>
                <c:pt idx="408">
                  <c:v>93</c:v>
                </c:pt>
                <c:pt idx="409">
                  <c:v>67</c:v>
                </c:pt>
                <c:pt idx="410">
                  <c:v>99</c:v>
                </c:pt>
                <c:pt idx="411">
                  <c:v>107</c:v>
                </c:pt>
                <c:pt idx="412">
                  <c:v>74</c:v>
                </c:pt>
                <c:pt idx="413">
                  <c:v>71</c:v>
                </c:pt>
                <c:pt idx="414">
                  <c:v>73</c:v>
                </c:pt>
                <c:pt idx="415">
                  <c:v>52</c:v>
                </c:pt>
                <c:pt idx="416">
                  <c:v>57</c:v>
                </c:pt>
                <c:pt idx="417">
                  <c:v>82</c:v>
                </c:pt>
                <c:pt idx="418">
                  <c:v>48</c:v>
                </c:pt>
                <c:pt idx="419">
                  <c:v>51</c:v>
                </c:pt>
                <c:pt idx="420">
                  <c:v>52</c:v>
                </c:pt>
                <c:pt idx="421">
                  <c:v>48</c:v>
                </c:pt>
                <c:pt idx="422">
                  <c:v>45</c:v>
                </c:pt>
                <c:pt idx="423">
                  <c:v>21</c:v>
                </c:pt>
                <c:pt idx="424">
                  <c:v>29</c:v>
                </c:pt>
                <c:pt idx="425">
                  <c:v>35</c:v>
                </c:pt>
                <c:pt idx="426">
                  <c:v>32</c:v>
                </c:pt>
                <c:pt idx="427">
                  <c:v>30</c:v>
                </c:pt>
                <c:pt idx="428">
                  <c:v>26</c:v>
                </c:pt>
                <c:pt idx="429">
                  <c:v>24</c:v>
                </c:pt>
                <c:pt idx="430">
                  <c:v>26</c:v>
                </c:pt>
                <c:pt idx="431">
                  <c:v>19</c:v>
                </c:pt>
                <c:pt idx="432">
                  <c:v>11</c:v>
                </c:pt>
                <c:pt idx="433">
                  <c:v>0</c:v>
                </c:pt>
                <c:pt idx="434">
                  <c:v>3</c:v>
                </c:pt>
                <c:pt idx="435">
                  <c:v>3</c:v>
                </c:pt>
                <c:pt idx="436">
                  <c:v>2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2</c:v>
                </c:pt>
                <c:pt idx="448">
                  <c:v>3</c:v>
                </c:pt>
                <c:pt idx="449">
                  <c:v>12</c:v>
                </c:pt>
                <c:pt idx="450">
                  <c:v>30</c:v>
                </c:pt>
                <c:pt idx="451">
                  <c:v>12</c:v>
                </c:pt>
                <c:pt idx="452">
                  <c:v>17</c:v>
                </c:pt>
                <c:pt idx="453">
                  <c:v>28</c:v>
                </c:pt>
                <c:pt idx="454">
                  <c:v>65</c:v>
                </c:pt>
                <c:pt idx="455">
                  <c:v>37</c:v>
                </c:pt>
                <c:pt idx="456">
                  <c:v>50</c:v>
                </c:pt>
                <c:pt idx="457">
                  <c:v>26</c:v>
                </c:pt>
                <c:pt idx="458">
                  <c:v>46</c:v>
                </c:pt>
                <c:pt idx="459">
                  <c:v>31</c:v>
                </c:pt>
                <c:pt idx="460">
                  <c:v>50</c:v>
                </c:pt>
                <c:pt idx="461">
                  <c:v>35</c:v>
                </c:pt>
                <c:pt idx="462">
                  <c:v>29</c:v>
                </c:pt>
                <c:pt idx="463">
                  <c:v>27</c:v>
                </c:pt>
                <c:pt idx="464">
                  <c:v>31</c:v>
                </c:pt>
                <c:pt idx="465">
                  <c:v>15</c:v>
                </c:pt>
                <c:pt idx="466">
                  <c:v>19</c:v>
                </c:pt>
                <c:pt idx="467">
                  <c:v>18</c:v>
                </c:pt>
                <c:pt idx="468">
                  <c:v>13</c:v>
                </c:pt>
                <c:pt idx="469">
                  <c:v>12</c:v>
                </c:pt>
                <c:pt idx="470">
                  <c:v>4</c:v>
                </c:pt>
                <c:pt idx="471">
                  <c:v>2</c:v>
                </c:pt>
                <c:pt idx="472">
                  <c:v>2</c:v>
                </c:pt>
                <c:pt idx="473">
                  <c:v>2</c:v>
                </c:pt>
                <c:pt idx="474">
                  <c:v>1</c:v>
                </c:pt>
                <c:pt idx="475">
                  <c:v>1</c:v>
                </c:pt>
                <c:pt idx="476">
                  <c:v>2</c:v>
                </c:pt>
                <c:pt idx="477">
                  <c:v>2</c:v>
                </c:pt>
                <c:pt idx="478">
                  <c:v>1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2</c:v>
                </c:pt>
                <c:pt idx="483">
                  <c:v>2</c:v>
                </c:pt>
                <c:pt idx="484">
                  <c:v>1</c:v>
                </c:pt>
                <c:pt idx="485">
                  <c:v>1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2</c:v>
                </c:pt>
                <c:pt idx="500">
                  <c:v>11</c:v>
                </c:pt>
                <c:pt idx="501">
                  <c:v>11</c:v>
                </c:pt>
                <c:pt idx="502">
                  <c:v>9</c:v>
                </c:pt>
                <c:pt idx="503">
                  <c:v>12</c:v>
                </c:pt>
                <c:pt idx="504">
                  <c:v>17</c:v>
                </c:pt>
                <c:pt idx="505">
                  <c:v>15</c:v>
                </c:pt>
                <c:pt idx="506">
                  <c:v>15</c:v>
                </c:pt>
                <c:pt idx="507">
                  <c:v>17</c:v>
                </c:pt>
                <c:pt idx="508">
                  <c:v>17</c:v>
                </c:pt>
                <c:pt idx="509">
                  <c:v>24</c:v>
                </c:pt>
                <c:pt idx="510">
                  <c:v>21</c:v>
                </c:pt>
                <c:pt idx="511">
                  <c:v>28</c:v>
                </c:pt>
                <c:pt idx="512">
                  <c:v>29</c:v>
                </c:pt>
                <c:pt idx="513">
                  <c:v>25</c:v>
                </c:pt>
                <c:pt idx="514">
                  <c:v>16</c:v>
                </c:pt>
                <c:pt idx="515">
                  <c:v>7</c:v>
                </c:pt>
                <c:pt idx="516">
                  <c:v>16</c:v>
                </c:pt>
                <c:pt idx="517">
                  <c:v>17</c:v>
                </c:pt>
                <c:pt idx="518">
                  <c:v>17</c:v>
                </c:pt>
                <c:pt idx="519">
                  <c:v>10</c:v>
                </c:pt>
                <c:pt idx="520">
                  <c:v>6</c:v>
                </c:pt>
                <c:pt idx="521">
                  <c:v>3</c:v>
                </c:pt>
                <c:pt idx="522">
                  <c:v>5</c:v>
                </c:pt>
                <c:pt idx="523">
                  <c:v>6</c:v>
                </c:pt>
                <c:pt idx="524">
                  <c:v>5</c:v>
                </c:pt>
                <c:pt idx="525">
                  <c:v>5</c:v>
                </c:pt>
                <c:pt idx="526">
                  <c:v>1</c:v>
                </c:pt>
                <c:pt idx="527">
                  <c:v>3</c:v>
                </c:pt>
                <c:pt idx="528">
                  <c:v>2</c:v>
                </c:pt>
                <c:pt idx="529">
                  <c:v>0</c:v>
                </c:pt>
                <c:pt idx="530">
                  <c:v>0</c:v>
                </c:pt>
                <c:pt idx="531">
                  <c:v>1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1</c:v>
                </c:pt>
                <c:pt idx="536">
                  <c:v>1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1</c:v>
                </c:pt>
                <c:pt idx="548">
                  <c:v>1</c:v>
                </c:pt>
                <c:pt idx="549">
                  <c:v>6</c:v>
                </c:pt>
                <c:pt idx="550">
                  <c:v>22</c:v>
                </c:pt>
                <c:pt idx="551">
                  <c:v>27</c:v>
                </c:pt>
                <c:pt idx="552">
                  <c:v>25</c:v>
                </c:pt>
                <c:pt idx="553">
                  <c:v>36</c:v>
                </c:pt>
                <c:pt idx="554">
                  <c:v>37</c:v>
                </c:pt>
                <c:pt idx="555">
                  <c:v>23</c:v>
                </c:pt>
                <c:pt idx="556">
                  <c:v>19</c:v>
                </c:pt>
                <c:pt idx="557">
                  <c:v>21</c:v>
                </c:pt>
                <c:pt idx="558">
                  <c:v>30</c:v>
                </c:pt>
                <c:pt idx="559">
                  <c:v>35</c:v>
                </c:pt>
                <c:pt idx="560">
                  <c:v>27</c:v>
                </c:pt>
                <c:pt idx="561">
                  <c:v>32</c:v>
                </c:pt>
                <c:pt idx="562">
                  <c:v>30</c:v>
                </c:pt>
                <c:pt idx="563">
                  <c:v>26</c:v>
                </c:pt>
                <c:pt idx="564">
                  <c:v>20</c:v>
                </c:pt>
                <c:pt idx="565">
                  <c:v>17</c:v>
                </c:pt>
                <c:pt idx="566">
                  <c:v>12</c:v>
                </c:pt>
                <c:pt idx="567">
                  <c:v>19</c:v>
                </c:pt>
                <c:pt idx="568">
                  <c:v>11</c:v>
                </c:pt>
                <c:pt idx="569">
                  <c:v>9</c:v>
                </c:pt>
                <c:pt idx="570">
                  <c:v>12</c:v>
                </c:pt>
                <c:pt idx="571">
                  <c:v>12</c:v>
                </c:pt>
                <c:pt idx="572">
                  <c:v>10</c:v>
                </c:pt>
                <c:pt idx="573">
                  <c:v>5</c:v>
                </c:pt>
                <c:pt idx="574">
                  <c:v>6</c:v>
                </c:pt>
                <c:pt idx="575">
                  <c:v>6</c:v>
                </c:pt>
                <c:pt idx="576">
                  <c:v>1</c:v>
                </c:pt>
                <c:pt idx="577">
                  <c:v>0</c:v>
                </c:pt>
                <c:pt idx="578">
                  <c:v>4</c:v>
                </c:pt>
                <c:pt idx="579">
                  <c:v>8</c:v>
                </c:pt>
                <c:pt idx="580">
                  <c:v>7</c:v>
                </c:pt>
                <c:pt idx="581">
                  <c:v>5</c:v>
                </c:pt>
                <c:pt idx="582">
                  <c:v>5</c:v>
                </c:pt>
                <c:pt idx="583">
                  <c:v>3</c:v>
                </c:pt>
                <c:pt idx="584">
                  <c:v>2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2</c:v>
                </c:pt>
                <c:pt idx="593">
                  <c:v>14</c:v>
                </c:pt>
                <c:pt idx="594">
                  <c:v>40</c:v>
                </c:pt>
                <c:pt idx="595">
                  <c:v>30</c:v>
                </c:pt>
                <c:pt idx="596">
                  <c:v>52</c:v>
                </c:pt>
                <c:pt idx="597">
                  <c:v>34</c:v>
                </c:pt>
                <c:pt idx="598">
                  <c:v>68</c:v>
                </c:pt>
                <c:pt idx="599">
                  <c:v>54</c:v>
                </c:pt>
                <c:pt idx="600">
                  <c:v>95</c:v>
                </c:pt>
                <c:pt idx="601">
                  <c:v>37</c:v>
                </c:pt>
                <c:pt idx="602">
                  <c:v>86</c:v>
                </c:pt>
                <c:pt idx="603">
                  <c:v>72</c:v>
                </c:pt>
                <c:pt idx="604">
                  <c:v>105</c:v>
                </c:pt>
                <c:pt idx="605">
                  <c:v>76</c:v>
                </c:pt>
                <c:pt idx="606">
                  <c:v>111</c:v>
                </c:pt>
                <c:pt idx="607">
                  <c:v>59</c:v>
                </c:pt>
                <c:pt idx="608">
                  <c:v>99</c:v>
                </c:pt>
                <c:pt idx="609">
                  <c:v>73</c:v>
                </c:pt>
                <c:pt idx="610">
                  <c:v>84</c:v>
                </c:pt>
                <c:pt idx="611">
                  <c:v>54</c:v>
                </c:pt>
                <c:pt idx="612">
                  <c:v>35</c:v>
                </c:pt>
                <c:pt idx="613">
                  <c:v>32</c:v>
                </c:pt>
                <c:pt idx="614">
                  <c:v>45</c:v>
                </c:pt>
                <c:pt idx="615">
                  <c:v>45</c:v>
                </c:pt>
                <c:pt idx="616">
                  <c:v>39</c:v>
                </c:pt>
                <c:pt idx="617">
                  <c:v>25</c:v>
                </c:pt>
                <c:pt idx="618">
                  <c:v>29</c:v>
                </c:pt>
                <c:pt idx="619">
                  <c:v>23</c:v>
                </c:pt>
                <c:pt idx="620">
                  <c:v>19</c:v>
                </c:pt>
                <c:pt idx="621">
                  <c:v>10</c:v>
                </c:pt>
                <c:pt idx="622">
                  <c:v>12</c:v>
                </c:pt>
                <c:pt idx="623">
                  <c:v>9</c:v>
                </c:pt>
                <c:pt idx="624">
                  <c:v>7</c:v>
                </c:pt>
                <c:pt idx="625">
                  <c:v>0</c:v>
                </c:pt>
                <c:pt idx="626">
                  <c:v>2</c:v>
                </c:pt>
                <c:pt idx="627">
                  <c:v>3</c:v>
                </c:pt>
                <c:pt idx="628">
                  <c:v>2</c:v>
                </c:pt>
                <c:pt idx="629">
                  <c:v>2</c:v>
                </c:pt>
                <c:pt idx="630">
                  <c:v>0</c:v>
                </c:pt>
                <c:pt idx="631">
                  <c:v>1</c:v>
                </c:pt>
                <c:pt idx="632">
                  <c:v>1</c:v>
                </c:pt>
                <c:pt idx="633">
                  <c:v>0</c:v>
                </c:pt>
                <c:pt idx="634">
                  <c:v>0</c:v>
                </c:pt>
                <c:pt idx="635">
                  <c:v>1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1</c:v>
                </c:pt>
                <c:pt idx="641">
                  <c:v>11</c:v>
                </c:pt>
                <c:pt idx="642">
                  <c:v>32</c:v>
                </c:pt>
                <c:pt idx="643">
                  <c:v>34</c:v>
                </c:pt>
                <c:pt idx="644">
                  <c:v>39</c:v>
                </c:pt>
                <c:pt idx="645">
                  <c:v>68</c:v>
                </c:pt>
                <c:pt idx="646">
                  <c:v>73</c:v>
                </c:pt>
                <c:pt idx="647">
                  <c:v>50</c:v>
                </c:pt>
                <c:pt idx="648">
                  <c:v>76</c:v>
                </c:pt>
                <c:pt idx="649">
                  <c:v>75</c:v>
                </c:pt>
                <c:pt idx="650">
                  <c:v>99</c:v>
                </c:pt>
                <c:pt idx="651">
                  <c:v>85</c:v>
                </c:pt>
                <c:pt idx="652">
                  <c:v>50</c:v>
                </c:pt>
                <c:pt idx="653">
                  <c:v>88</c:v>
                </c:pt>
                <c:pt idx="654">
                  <c:v>113</c:v>
                </c:pt>
                <c:pt idx="655">
                  <c:v>61</c:v>
                </c:pt>
                <c:pt idx="656">
                  <c:v>87</c:v>
                </c:pt>
                <c:pt idx="657">
                  <c:v>85</c:v>
                </c:pt>
                <c:pt idx="658">
                  <c:v>87</c:v>
                </c:pt>
                <c:pt idx="659">
                  <c:v>57</c:v>
                </c:pt>
                <c:pt idx="660">
                  <c:v>75</c:v>
                </c:pt>
                <c:pt idx="661">
                  <c:v>33</c:v>
                </c:pt>
                <c:pt idx="662">
                  <c:v>35</c:v>
                </c:pt>
                <c:pt idx="663">
                  <c:v>29</c:v>
                </c:pt>
                <c:pt idx="664">
                  <c:v>24</c:v>
                </c:pt>
                <c:pt idx="665">
                  <c:v>23</c:v>
                </c:pt>
                <c:pt idx="666">
                  <c:v>21</c:v>
                </c:pt>
                <c:pt idx="667">
                  <c:v>27</c:v>
                </c:pt>
                <c:pt idx="668">
                  <c:v>23</c:v>
                </c:pt>
                <c:pt idx="669">
                  <c:v>24</c:v>
                </c:pt>
                <c:pt idx="670">
                  <c:v>22</c:v>
                </c:pt>
                <c:pt idx="671">
                  <c:v>14</c:v>
                </c:pt>
                <c:pt idx="672">
                  <c:v>7</c:v>
                </c:pt>
                <c:pt idx="673">
                  <c:v>0</c:v>
                </c:pt>
                <c:pt idx="674">
                  <c:v>10</c:v>
                </c:pt>
                <c:pt idx="675">
                  <c:v>2</c:v>
                </c:pt>
                <c:pt idx="676">
                  <c:v>3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1</c:v>
                </c:pt>
                <c:pt idx="684">
                  <c:v>0</c:v>
                </c:pt>
                <c:pt idx="685">
                  <c:v>0</c:v>
                </c:pt>
                <c:pt idx="686">
                  <c:v>1</c:v>
                </c:pt>
                <c:pt idx="687">
                  <c:v>1</c:v>
                </c:pt>
                <c:pt idx="688">
                  <c:v>0</c:v>
                </c:pt>
                <c:pt idx="689">
                  <c:v>18</c:v>
                </c:pt>
                <c:pt idx="690">
                  <c:v>42</c:v>
                </c:pt>
                <c:pt idx="691">
                  <c:v>27</c:v>
                </c:pt>
                <c:pt idx="692">
                  <c:v>52</c:v>
                </c:pt>
                <c:pt idx="693">
                  <c:v>37</c:v>
                </c:pt>
                <c:pt idx="694">
                  <c:v>98</c:v>
                </c:pt>
                <c:pt idx="695">
                  <c:v>39</c:v>
                </c:pt>
                <c:pt idx="696">
                  <c:v>99</c:v>
                </c:pt>
                <c:pt idx="697">
                  <c:v>49</c:v>
                </c:pt>
                <c:pt idx="698">
                  <c:v>87</c:v>
                </c:pt>
                <c:pt idx="699">
                  <c:v>65</c:v>
                </c:pt>
                <c:pt idx="700">
                  <c:v>88</c:v>
                </c:pt>
                <c:pt idx="701">
                  <c:v>70</c:v>
                </c:pt>
                <c:pt idx="702">
                  <c:v>91</c:v>
                </c:pt>
                <c:pt idx="703">
                  <c:v>64</c:v>
                </c:pt>
                <c:pt idx="704">
                  <c:v>64</c:v>
                </c:pt>
                <c:pt idx="705">
                  <c:v>66</c:v>
                </c:pt>
                <c:pt idx="706">
                  <c:v>90</c:v>
                </c:pt>
                <c:pt idx="707">
                  <c:v>67</c:v>
                </c:pt>
                <c:pt idx="708">
                  <c:v>74</c:v>
                </c:pt>
                <c:pt idx="709">
                  <c:v>39</c:v>
                </c:pt>
                <c:pt idx="710">
                  <c:v>47</c:v>
                </c:pt>
                <c:pt idx="711">
                  <c:v>34</c:v>
                </c:pt>
                <c:pt idx="712">
                  <c:v>22</c:v>
                </c:pt>
                <c:pt idx="713">
                  <c:v>22</c:v>
                </c:pt>
                <c:pt idx="714">
                  <c:v>16</c:v>
                </c:pt>
                <c:pt idx="715">
                  <c:v>13</c:v>
                </c:pt>
                <c:pt idx="716">
                  <c:v>24</c:v>
                </c:pt>
                <c:pt idx="717">
                  <c:v>19</c:v>
                </c:pt>
                <c:pt idx="718">
                  <c:v>22</c:v>
                </c:pt>
                <c:pt idx="719">
                  <c:v>22</c:v>
                </c:pt>
                <c:pt idx="720">
                  <c:v>19</c:v>
                </c:pt>
                <c:pt idx="721">
                  <c:v>0</c:v>
                </c:pt>
                <c:pt idx="722">
                  <c:v>4</c:v>
                </c:pt>
                <c:pt idx="723">
                  <c:v>1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5</c:v>
                </c:pt>
                <c:pt idx="738">
                  <c:v>37</c:v>
                </c:pt>
                <c:pt idx="739">
                  <c:v>44</c:v>
                </c:pt>
                <c:pt idx="740">
                  <c:v>34</c:v>
                </c:pt>
                <c:pt idx="741">
                  <c:v>91</c:v>
                </c:pt>
                <c:pt idx="742">
                  <c:v>93</c:v>
                </c:pt>
                <c:pt idx="743">
                  <c:v>54</c:v>
                </c:pt>
                <c:pt idx="744">
                  <c:v>98</c:v>
                </c:pt>
                <c:pt idx="745">
                  <c:v>66</c:v>
                </c:pt>
                <c:pt idx="746">
                  <c:v>84</c:v>
                </c:pt>
                <c:pt idx="747">
                  <c:v>83</c:v>
                </c:pt>
                <c:pt idx="748">
                  <c:v>51</c:v>
                </c:pt>
                <c:pt idx="749">
                  <c:v>68</c:v>
                </c:pt>
                <c:pt idx="750">
                  <c:v>84</c:v>
                </c:pt>
                <c:pt idx="751">
                  <c:v>42</c:v>
                </c:pt>
                <c:pt idx="752">
                  <c:v>51</c:v>
                </c:pt>
                <c:pt idx="753">
                  <c:v>52</c:v>
                </c:pt>
                <c:pt idx="754">
                  <c:v>70</c:v>
                </c:pt>
                <c:pt idx="755">
                  <c:v>51</c:v>
                </c:pt>
                <c:pt idx="756">
                  <c:v>59</c:v>
                </c:pt>
                <c:pt idx="757">
                  <c:v>46</c:v>
                </c:pt>
                <c:pt idx="758">
                  <c:v>74</c:v>
                </c:pt>
                <c:pt idx="759">
                  <c:v>47</c:v>
                </c:pt>
                <c:pt idx="760">
                  <c:v>53</c:v>
                </c:pt>
                <c:pt idx="761">
                  <c:v>44</c:v>
                </c:pt>
                <c:pt idx="762">
                  <c:v>39</c:v>
                </c:pt>
                <c:pt idx="763">
                  <c:v>25</c:v>
                </c:pt>
                <c:pt idx="764">
                  <c:v>24</c:v>
                </c:pt>
                <c:pt idx="765">
                  <c:v>17</c:v>
                </c:pt>
                <c:pt idx="766">
                  <c:v>12</c:v>
                </c:pt>
                <c:pt idx="767">
                  <c:v>12</c:v>
                </c:pt>
                <c:pt idx="768">
                  <c:v>6</c:v>
                </c:pt>
                <c:pt idx="769">
                  <c:v>0</c:v>
                </c:pt>
                <c:pt idx="770">
                  <c:v>3</c:v>
                </c:pt>
                <c:pt idx="771">
                  <c:v>2</c:v>
                </c:pt>
                <c:pt idx="772">
                  <c:v>3</c:v>
                </c:pt>
                <c:pt idx="773">
                  <c:v>1</c:v>
                </c:pt>
                <c:pt idx="774">
                  <c:v>2</c:v>
                </c:pt>
                <c:pt idx="775">
                  <c:v>1</c:v>
                </c:pt>
                <c:pt idx="776">
                  <c:v>1</c:v>
                </c:pt>
                <c:pt idx="777">
                  <c:v>2</c:v>
                </c:pt>
                <c:pt idx="778">
                  <c:v>1</c:v>
                </c:pt>
                <c:pt idx="779">
                  <c:v>2</c:v>
                </c:pt>
                <c:pt idx="780">
                  <c:v>1</c:v>
                </c:pt>
                <c:pt idx="781">
                  <c:v>1</c:v>
                </c:pt>
                <c:pt idx="782">
                  <c:v>0</c:v>
                </c:pt>
                <c:pt idx="783">
                  <c:v>1</c:v>
                </c:pt>
                <c:pt idx="784">
                  <c:v>4</c:v>
                </c:pt>
                <c:pt idx="785">
                  <c:v>14</c:v>
                </c:pt>
                <c:pt idx="786">
                  <c:v>39</c:v>
                </c:pt>
                <c:pt idx="787">
                  <c:v>31</c:v>
                </c:pt>
                <c:pt idx="788">
                  <c:v>41</c:v>
                </c:pt>
                <c:pt idx="789">
                  <c:v>34</c:v>
                </c:pt>
                <c:pt idx="790">
                  <c:v>63</c:v>
                </c:pt>
                <c:pt idx="791">
                  <c:v>39</c:v>
                </c:pt>
                <c:pt idx="792">
                  <c:v>93</c:v>
                </c:pt>
                <c:pt idx="793">
                  <c:v>32</c:v>
                </c:pt>
                <c:pt idx="794">
                  <c:v>57</c:v>
                </c:pt>
                <c:pt idx="795">
                  <c:v>47</c:v>
                </c:pt>
                <c:pt idx="796">
                  <c:v>44</c:v>
                </c:pt>
                <c:pt idx="797">
                  <c:v>52</c:v>
                </c:pt>
                <c:pt idx="798">
                  <c:v>63</c:v>
                </c:pt>
                <c:pt idx="799">
                  <c:v>46</c:v>
                </c:pt>
                <c:pt idx="800">
                  <c:v>55</c:v>
                </c:pt>
                <c:pt idx="801">
                  <c:v>43</c:v>
                </c:pt>
                <c:pt idx="802">
                  <c:v>30</c:v>
                </c:pt>
                <c:pt idx="803">
                  <c:v>24</c:v>
                </c:pt>
                <c:pt idx="804">
                  <c:v>18</c:v>
                </c:pt>
                <c:pt idx="805">
                  <c:v>12</c:v>
                </c:pt>
                <c:pt idx="806">
                  <c:v>19</c:v>
                </c:pt>
                <c:pt idx="807">
                  <c:v>11</c:v>
                </c:pt>
                <c:pt idx="808">
                  <c:v>10</c:v>
                </c:pt>
                <c:pt idx="809">
                  <c:v>9</c:v>
                </c:pt>
                <c:pt idx="810">
                  <c:v>11</c:v>
                </c:pt>
                <c:pt idx="811">
                  <c:v>9</c:v>
                </c:pt>
                <c:pt idx="812">
                  <c:v>9</c:v>
                </c:pt>
                <c:pt idx="813">
                  <c:v>12</c:v>
                </c:pt>
                <c:pt idx="814">
                  <c:v>7</c:v>
                </c:pt>
                <c:pt idx="815">
                  <c:v>5</c:v>
                </c:pt>
                <c:pt idx="816">
                  <c:v>5</c:v>
                </c:pt>
                <c:pt idx="817">
                  <c:v>0</c:v>
                </c:pt>
                <c:pt idx="818">
                  <c:v>1</c:v>
                </c:pt>
                <c:pt idx="819">
                  <c:v>2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1</c:v>
                </c:pt>
                <c:pt idx="838">
                  <c:v>5</c:v>
                </c:pt>
                <c:pt idx="839">
                  <c:v>7</c:v>
                </c:pt>
                <c:pt idx="840">
                  <c:v>4</c:v>
                </c:pt>
                <c:pt idx="841">
                  <c:v>5</c:v>
                </c:pt>
                <c:pt idx="842">
                  <c:v>6</c:v>
                </c:pt>
                <c:pt idx="843">
                  <c:v>6</c:v>
                </c:pt>
                <c:pt idx="844">
                  <c:v>10</c:v>
                </c:pt>
                <c:pt idx="845">
                  <c:v>6</c:v>
                </c:pt>
                <c:pt idx="846">
                  <c:v>7</c:v>
                </c:pt>
                <c:pt idx="847">
                  <c:v>9</c:v>
                </c:pt>
                <c:pt idx="848">
                  <c:v>7</c:v>
                </c:pt>
                <c:pt idx="849">
                  <c:v>5</c:v>
                </c:pt>
                <c:pt idx="850">
                  <c:v>7</c:v>
                </c:pt>
                <c:pt idx="851">
                  <c:v>8</c:v>
                </c:pt>
                <c:pt idx="852">
                  <c:v>5</c:v>
                </c:pt>
                <c:pt idx="853">
                  <c:v>4</c:v>
                </c:pt>
                <c:pt idx="854">
                  <c:v>5</c:v>
                </c:pt>
                <c:pt idx="855">
                  <c:v>3</c:v>
                </c:pt>
                <c:pt idx="856">
                  <c:v>5</c:v>
                </c:pt>
                <c:pt idx="857">
                  <c:v>5</c:v>
                </c:pt>
                <c:pt idx="858">
                  <c:v>5</c:v>
                </c:pt>
                <c:pt idx="859">
                  <c:v>5</c:v>
                </c:pt>
                <c:pt idx="860">
                  <c:v>2</c:v>
                </c:pt>
                <c:pt idx="861">
                  <c:v>2</c:v>
                </c:pt>
                <c:pt idx="862">
                  <c:v>3</c:v>
                </c:pt>
                <c:pt idx="863">
                  <c:v>3</c:v>
                </c:pt>
                <c:pt idx="864">
                  <c:v>4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1</c:v>
                </c:pt>
                <c:pt idx="870">
                  <c:v>1</c:v>
                </c:pt>
                <c:pt idx="871">
                  <c:v>2</c:v>
                </c:pt>
                <c:pt idx="872">
                  <c:v>1</c:v>
                </c:pt>
                <c:pt idx="873">
                  <c:v>1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2</c:v>
                </c:pt>
                <c:pt idx="886">
                  <c:v>1</c:v>
                </c:pt>
                <c:pt idx="887">
                  <c:v>4</c:v>
                </c:pt>
                <c:pt idx="888">
                  <c:v>2</c:v>
                </c:pt>
                <c:pt idx="889">
                  <c:v>3</c:v>
                </c:pt>
                <c:pt idx="890">
                  <c:v>7</c:v>
                </c:pt>
                <c:pt idx="891">
                  <c:v>9</c:v>
                </c:pt>
                <c:pt idx="892">
                  <c:v>18</c:v>
                </c:pt>
                <c:pt idx="893">
                  <c:v>17</c:v>
                </c:pt>
                <c:pt idx="894">
                  <c:v>18</c:v>
                </c:pt>
                <c:pt idx="895">
                  <c:v>21</c:v>
                </c:pt>
                <c:pt idx="896">
                  <c:v>21</c:v>
                </c:pt>
                <c:pt idx="897">
                  <c:v>18</c:v>
                </c:pt>
                <c:pt idx="898">
                  <c:v>13</c:v>
                </c:pt>
                <c:pt idx="899">
                  <c:v>14</c:v>
                </c:pt>
                <c:pt idx="900">
                  <c:v>16</c:v>
                </c:pt>
                <c:pt idx="901">
                  <c:v>12</c:v>
                </c:pt>
                <c:pt idx="902">
                  <c:v>8</c:v>
                </c:pt>
                <c:pt idx="903">
                  <c:v>7</c:v>
                </c:pt>
                <c:pt idx="904">
                  <c:v>9</c:v>
                </c:pt>
                <c:pt idx="905">
                  <c:v>10</c:v>
                </c:pt>
                <c:pt idx="906">
                  <c:v>9</c:v>
                </c:pt>
                <c:pt idx="907">
                  <c:v>10</c:v>
                </c:pt>
                <c:pt idx="908">
                  <c:v>8</c:v>
                </c:pt>
                <c:pt idx="909">
                  <c:v>5</c:v>
                </c:pt>
                <c:pt idx="910">
                  <c:v>6</c:v>
                </c:pt>
                <c:pt idx="911">
                  <c:v>2</c:v>
                </c:pt>
                <c:pt idx="912">
                  <c:v>2</c:v>
                </c:pt>
                <c:pt idx="913">
                  <c:v>0</c:v>
                </c:pt>
                <c:pt idx="914">
                  <c:v>3</c:v>
                </c:pt>
                <c:pt idx="915">
                  <c:v>2</c:v>
                </c:pt>
                <c:pt idx="916">
                  <c:v>2</c:v>
                </c:pt>
                <c:pt idx="917">
                  <c:v>4</c:v>
                </c:pt>
                <c:pt idx="918">
                  <c:v>2</c:v>
                </c:pt>
                <c:pt idx="919">
                  <c:v>2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1</c:v>
                </c:pt>
                <c:pt idx="930">
                  <c:v>3</c:v>
                </c:pt>
                <c:pt idx="931">
                  <c:v>0</c:v>
                </c:pt>
                <c:pt idx="932">
                  <c:v>2</c:v>
                </c:pt>
                <c:pt idx="933">
                  <c:v>4</c:v>
                </c:pt>
                <c:pt idx="934">
                  <c:v>13</c:v>
                </c:pt>
                <c:pt idx="935">
                  <c:v>8</c:v>
                </c:pt>
                <c:pt idx="936">
                  <c:v>7</c:v>
                </c:pt>
                <c:pt idx="937">
                  <c:v>10</c:v>
                </c:pt>
                <c:pt idx="938">
                  <c:v>14</c:v>
                </c:pt>
                <c:pt idx="939">
                  <c:v>14</c:v>
                </c:pt>
                <c:pt idx="940">
                  <c:v>11</c:v>
                </c:pt>
                <c:pt idx="941">
                  <c:v>22</c:v>
                </c:pt>
                <c:pt idx="942">
                  <c:v>27</c:v>
                </c:pt>
                <c:pt idx="943">
                  <c:v>29</c:v>
                </c:pt>
                <c:pt idx="944">
                  <c:v>33</c:v>
                </c:pt>
                <c:pt idx="945">
                  <c:v>32</c:v>
                </c:pt>
                <c:pt idx="946">
                  <c:v>27</c:v>
                </c:pt>
                <c:pt idx="947">
                  <c:v>22</c:v>
                </c:pt>
                <c:pt idx="948">
                  <c:v>27</c:v>
                </c:pt>
                <c:pt idx="949">
                  <c:v>18</c:v>
                </c:pt>
                <c:pt idx="950">
                  <c:v>14</c:v>
                </c:pt>
                <c:pt idx="951">
                  <c:v>14</c:v>
                </c:pt>
                <c:pt idx="952">
                  <c:v>14</c:v>
                </c:pt>
                <c:pt idx="953">
                  <c:v>14</c:v>
                </c:pt>
                <c:pt idx="954">
                  <c:v>19</c:v>
                </c:pt>
                <c:pt idx="955">
                  <c:v>17</c:v>
                </c:pt>
                <c:pt idx="956">
                  <c:v>13</c:v>
                </c:pt>
                <c:pt idx="957">
                  <c:v>15</c:v>
                </c:pt>
                <c:pt idx="958">
                  <c:v>12</c:v>
                </c:pt>
                <c:pt idx="959">
                  <c:v>11</c:v>
                </c:pt>
                <c:pt idx="960">
                  <c:v>5</c:v>
                </c:pt>
                <c:pt idx="961">
                  <c:v>0</c:v>
                </c:pt>
                <c:pt idx="962">
                  <c:v>4</c:v>
                </c:pt>
                <c:pt idx="963">
                  <c:v>3</c:v>
                </c:pt>
                <c:pt idx="964">
                  <c:v>3</c:v>
                </c:pt>
                <c:pt idx="965">
                  <c:v>2</c:v>
                </c:pt>
                <c:pt idx="966">
                  <c:v>1</c:v>
                </c:pt>
                <c:pt idx="967">
                  <c:v>1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3</c:v>
                </c:pt>
                <c:pt idx="977">
                  <c:v>15</c:v>
                </c:pt>
                <c:pt idx="978">
                  <c:v>49</c:v>
                </c:pt>
                <c:pt idx="979">
                  <c:v>52</c:v>
                </c:pt>
                <c:pt idx="980">
                  <c:v>41</c:v>
                </c:pt>
                <c:pt idx="981">
                  <c:v>86</c:v>
                </c:pt>
                <c:pt idx="982">
                  <c:v>94</c:v>
                </c:pt>
                <c:pt idx="983">
                  <c:v>53</c:v>
                </c:pt>
                <c:pt idx="984">
                  <c:v>81</c:v>
                </c:pt>
                <c:pt idx="985">
                  <c:v>46</c:v>
                </c:pt>
                <c:pt idx="986">
                  <c:v>79</c:v>
                </c:pt>
                <c:pt idx="987">
                  <c:v>91</c:v>
                </c:pt>
                <c:pt idx="988">
                  <c:v>53</c:v>
                </c:pt>
                <c:pt idx="989">
                  <c:v>85</c:v>
                </c:pt>
                <c:pt idx="990">
                  <c:v>97</c:v>
                </c:pt>
                <c:pt idx="991">
                  <c:v>59</c:v>
                </c:pt>
                <c:pt idx="992">
                  <c:v>75</c:v>
                </c:pt>
                <c:pt idx="993">
                  <c:v>61</c:v>
                </c:pt>
                <c:pt idx="994">
                  <c:v>56</c:v>
                </c:pt>
                <c:pt idx="995">
                  <c:v>42</c:v>
                </c:pt>
                <c:pt idx="996">
                  <c:v>55</c:v>
                </c:pt>
                <c:pt idx="997">
                  <c:v>31</c:v>
                </c:pt>
                <c:pt idx="998">
                  <c:v>37</c:v>
                </c:pt>
                <c:pt idx="999">
                  <c:v>33</c:v>
                </c:pt>
                <c:pt idx="1000">
                  <c:v>36</c:v>
                </c:pt>
                <c:pt idx="1001">
                  <c:v>34</c:v>
                </c:pt>
                <c:pt idx="1002">
                  <c:v>31</c:v>
                </c:pt>
                <c:pt idx="1003">
                  <c:v>32</c:v>
                </c:pt>
                <c:pt idx="1004">
                  <c:v>34</c:v>
                </c:pt>
                <c:pt idx="1005">
                  <c:v>33</c:v>
                </c:pt>
                <c:pt idx="1006">
                  <c:v>39</c:v>
                </c:pt>
                <c:pt idx="1007">
                  <c:v>34</c:v>
                </c:pt>
                <c:pt idx="1008">
                  <c:v>21</c:v>
                </c:pt>
                <c:pt idx="1009">
                  <c:v>0</c:v>
                </c:pt>
                <c:pt idx="1010">
                  <c:v>7</c:v>
                </c:pt>
                <c:pt idx="1011">
                  <c:v>4</c:v>
                </c:pt>
                <c:pt idx="1012">
                  <c:v>3</c:v>
                </c:pt>
                <c:pt idx="1013">
                  <c:v>2</c:v>
                </c:pt>
                <c:pt idx="1014">
                  <c:v>1</c:v>
                </c:pt>
                <c:pt idx="1015">
                  <c:v>1</c:v>
                </c:pt>
                <c:pt idx="1016">
                  <c:v>2</c:v>
                </c:pt>
                <c:pt idx="1017">
                  <c:v>2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3</c:v>
                </c:pt>
                <c:pt idx="1025">
                  <c:v>15</c:v>
                </c:pt>
                <c:pt idx="1026">
                  <c:v>44</c:v>
                </c:pt>
                <c:pt idx="1027">
                  <c:v>29</c:v>
                </c:pt>
                <c:pt idx="1028">
                  <c:v>50</c:v>
                </c:pt>
                <c:pt idx="1029">
                  <c:v>45</c:v>
                </c:pt>
                <c:pt idx="1030">
                  <c:v>91</c:v>
                </c:pt>
                <c:pt idx="1031">
                  <c:v>46</c:v>
                </c:pt>
                <c:pt idx="1032">
                  <c:v>93</c:v>
                </c:pt>
                <c:pt idx="1033">
                  <c:v>56</c:v>
                </c:pt>
                <c:pt idx="1034">
                  <c:v>92</c:v>
                </c:pt>
                <c:pt idx="1035">
                  <c:v>67</c:v>
                </c:pt>
                <c:pt idx="1036">
                  <c:v>87</c:v>
                </c:pt>
                <c:pt idx="1037">
                  <c:v>56</c:v>
                </c:pt>
                <c:pt idx="1038">
                  <c:v>66</c:v>
                </c:pt>
                <c:pt idx="1039">
                  <c:v>55</c:v>
                </c:pt>
                <c:pt idx="1040">
                  <c:v>69</c:v>
                </c:pt>
                <c:pt idx="1041">
                  <c:v>49</c:v>
                </c:pt>
                <c:pt idx="1042">
                  <c:v>42</c:v>
                </c:pt>
                <c:pt idx="1043">
                  <c:v>60</c:v>
                </c:pt>
                <c:pt idx="1044">
                  <c:v>75</c:v>
                </c:pt>
                <c:pt idx="1045">
                  <c:v>33</c:v>
                </c:pt>
                <c:pt idx="1046">
                  <c:v>38</c:v>
                </c:pt>
                <c:pt idx="1047">
                  <c:v>34</c:v>
                </c:pt>
                <c:pt idx="1048">
                  <c:v>45</c:v>
                </c:pt>
                <c:pt idx="1049">
                  <c:v>42</c:v>
                </c:pt>
                <c:pt idx="1050">
                  <c:v>47</c:v>
                </c:pt>
                <c:pt idx="1051">
                  <c:v>36</c:v>
                </c:pt>
                <c:pt idx="1052">
                  <c:v>37</c:v>
                </c:pt>
                <c:pt idx="1053">
                  <c:v>39</c:v>
                </c:pt>
                <c:pt idx="1054">
                  <c:v>37</c:v>
                </c:pt>
                <c:pt idx="1055">
                  <c:v>35</c:v>
                </c:pt>
                <c:pt idx="1056">
                  <c:v>30</c:v>
                </c:pt>
                <c:pt idx="1057">
                  <c:v>0</c:v>
                </c:pt>
                <c:pt idx="1058">
                  <c:v>12</c:v>
                </c:pt>
                <c:pt idx="1059">
                  <c:v>12</c:v>
                </c:pt>
                <c:pt idx="1060">
                  <c:v>11</c:v>
                </c:pt>
                <c:pt idx="1061">
                  <c:v>8</c:v>
                </c:pt>
                <c:pt idx="1062">
                  <c:v>3</c:v>
                </c:pt>
                <c:pt idx="1063">
                  <c:v>3</c:v>
                </c:pt>
                <c:pt idx="1064">
                  <c:v>2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0</c:v>
                </c:pt>
                <c:pt idx="1072">
                  <c:v>0</c:v>
                </c:pt>
                <c:pt idx="1073">
                  <c:v>5</c:v>
                </c:pt>
                <c:pt idx="1074">
                  <c:v>19</c:v>
                </c:pt>
                <c:pt idx="1075">
                  <c:v>31</c:v>
                </c:pt>
                <c:pt idx="1076">
                  <c:v>21</c:v>
                </c:pt>
                <c:pt idx="1077">
                  <c:v>68</c:v>
                </c:pt>
                <c:pt idx="1078">
                  <c:v>91</c:v>
                </c:pt>
                <c:pt idx="1079">
                  <c:v>50</c:v>
                </c:pt>
                <c:pt idx="1080">
                  <c:v>82</c:v>
                </c:pt>
                <c:pt idx="1081">
                  <c:v>53</c:v>
                </c:pt>
                <c:pt idx="1082">
                  <c:v>85</c:v>
                </c:pt>
                <c:pt idx="1083">
                  <c:v>85</c:v>
                </c:pt>
                <c:pt idx="1084">
                  <c:v>45</c:v>
                </c:pt>
                <c:pt idx="1085">
                  <c:v>66</c:v>
                </c:pt>
                <c:pt idx="1086">
                  <c:v>71</c:v>
                </c:pt>
                <c:pt idx="1087">
                  <c:v>36</c:v>
                </c:pt>
                <c:pt idx="1088">
                  <c:v>56</c:v>
                </c:pt>
                <c:pt idx="1089">
                  <c:v>39</c:v>
                </c:pt>
                <c:pt idx="1090">
                  <c:v>65</c:v>
                </c:pt>
                <c:pt idx="1091">
                  <c:v>54</c:v>
                </c:pt>
                <c:pt idx="1092">
                  <c:v>54</c:v>
                </c:pt>
                <c:pt idx="1093">
                  <c:v>44</c:v>
                </c:pt>
                <c:pt idx="1094">
                  <c:v>54</c:v>
                </c:pt>
                <c:pt idx="1095">
                  <c:v>42</c:v>
                </c:pt>
                <c:pt idx="1096">
                  <c:v>45</c:v>
                </c:pt>
                <c:pt idx="1097">
                  <c:v>31</c:v>
                </c:pt>
                <c:pt idx="1098">
                  <c:v>35</c:v>
                </c:pt>
                <c:pt idx="1099">
                  <c:v>23</c:v>
                </c:pt>
                <c:pt idx="1100">
                  <c:v>26</c:v>
                </c:pt>
                <c:pt idx="1101">
                  <c:v>30</c:v>
                </c:pt>
                <c:pt idx="1102">
                  <c:v>31</c:v>
                </c:pt>
                <c:pt idx="1103">
                  <c:v>31</c:v>
                </c:pt>
                <c:pt idx="1104">
                  <c:v>27</c:v>
                </c:pt>
                <c:pt idx="1105">
                  <c:v>0</c:v>
                </c:pt>
                <c:pt idx="1106">
                  <c:v>4</c:v>
                </c:pt>
                <c:pt idx="1107">
                  <c:v>3</c:v>
                </c:pt>
                <c:pt idx="1108">
                  <c:v>4</c:v>
                </c:pt>
                <c:pt idx="1109">
                  <c:v>6</c:v>
                </c:pt>
                <c:pt idx="1110">
                  <c:v>3</c:v>
                </c:pt>
                <c:pt idx="1111">
                  <c:v>2</c:v>
                </c:pt>
                <c:pt idx="1112">
                  <c:v>2</c:v>
                </c:pt>
                <c:pt idx="1113">
                  <c:v>0</c:v>
                </c:pt>
                <c:pt idx="1114">
                  <c:v>1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1</c:v>
                </c:pt>
                <c:pt idx="1121">
                  <c:v>11</c:v>
                </c:pt>
                <c:pt idx="1122">
                  <c:v>31</c:v>
                </c:pt>
                <c:pt idx="1123">
                  <c:v>20</c:v>
                </c:pt>
                <c:pt idx="1124">
                  <c:v>51</c:v>
                </c:pt>
                <c:pt idx="1125">
                  <c:v>43</c:v>
                </c:pt>
                <c:pt idx="1126">
                  <c:v>82</c:v>
                </c:pt>
                <c:pt idx="1127">
                  <c:v>49</c:v>
                </c:pt>
                <c:pt idx="1128">
                  <c:v>81</c:v>
                </c:pt>
                <c:pt idx="1129">
                  <c:v>34</c:v>
                </c:pt>
                <c:pt idx="1130">
                  <c:v>65</c:v>
                </c:pt>
                <c:pt idx="1131">
                  <c:v>51</c:v>
                </c:pt>
                <c:pt idx="1132">
                  <c:v>71</c:v>
                </c:pt>
                <c:pt idx="1133">
                  <c:v>45</c:v>
                </c:pt>
                <c:pt idx="1134">
                  <c:v>48</c:v>
                </c:pt>
                <c:pt idx="1135">
                  <c:v>40</c:v>
                </c:pt>
                <c:pt idx="1136">
                  <c:v>54</c:v>
                </c:pt>
                <c:pt idx="1137">
                  <c:v>60</c:v>
                </c:pt>
                <c:pt idx="1138">
                  <c:v>49</c:v>
                </c:pt>
                <c:pt idx="1139">
                  <c:v>35</c:v>
                </c:pt>
                <c:pt idx="1140">
                  <c:v>51</c:v>
                </c:pt>
                <c:pt idx="1141">
                  <c:v>39</c:v>
                </c:pt>
                <c:pt idx="1142">
                  <c:v>34</c:v>
                </c:pt>
                <c:pt idx="1143">
                  <c:v>28</c:v>
                </c:pt>
                <c:pt idx="1144">
                  <c:v>17</c:v>
                </c:pt>
                <c:pt idx="1145">
                  <c:v>14</c:v>
                </c:pt>
                <c:pt idx="1146">
                  <c:v>20</c:v>
                </c:pt>
                <c:pt idx="1147">
                  <c:v>16</c:v>
                </c:pt>
                <c:pt idx="1148">
                  <c:v>12</c:v>
                </c:pt>
                <c:pt idx="1149">
                  <c:v>12</c:v>
                </c:pt>
                <c:pt idx="1150">
                  <c:v>9</c:v>
                </c:pt>
                <c:pt idx="1151">
                  <c:v>11</c:v>
                </c:pt>
                <c:pt idx="1152">
                  <c:v>13</c:v>
                </c:pt>
                <c:pt idx="1153">
                  <c:v>0</c:v>
                </c:pt>
                <c:pt idx="1154">
                  <c:v>1</c:v>
                </c:pt>
                <c:pt idx="1155">
                  <c:v>1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1</c:v>
                </c:pt>
                <c:pt idx="1169">
                  <c:v>1</c:v>
                </c:pt>
                <c:pt idx="1170">
                  <c:v>2</c:v>
                </c:pt>
                <c:pt idx="1171">
                  <c:v>2</c:v>
                </c:pt>
                <c:pt idx="1172">
                  <c:v>6</c:v>
                </c:pt>
                <c:pt idx="1173">
                  <c:v>6</c:v>
                </c:pt>
                <c:pt idx="1174">
                  <c:v>8</c:v>
                </c:pt>
                <c:pt idx="1175">
                  <c:v>8</c:v>
                </c:pt>
                <c:pt idx="1176">
                  <c:v>14</c:v>
                </c:pt>
                <c:pt idx="1177">
                  <c:v>17</c:v>
                </c:pt>
                <c:pt idx="1178">
                  <c:v>15</c:v>
                </c:pt>
                <c:pt idx="1179">
                  <c:v>17</c:v>
                </c:pt>
                <c:pt idx="1180">
                  <c:v>22</c:v>
                </c:pt>
                <c:pt idx="1181">
                  <c:v>22</c:v>
                </c:pt>
                <c:pt idx="1182">
                  <c:v>28</c:v>
                </c:pt>
                <c:pt idx="1183">
                  <c:v>36</c:v>
                </c:pt>
                <c:pt idx="1184">
                  <c:v>36</c:v>
                </c:pt>
                <c:pt idx="1185">
                  <c:v>37</c:v>
                </c:pt>
                <c:pt idx="1186">
                  <c:v>29</c:v>
                </c:pt>
                <c:pt idx="1187">
                  <c:v>27</c:v>
                </c:pt>
                <c:pt idx="1188">
                  <c:v>24</c:v>
                </c:pt>
                <c:pt idx="1189">
                  <c:v>23</c:v>
                </c:pt>
                <c:pt idx="1190">
                  <c:v>29</c:v>
                </c:pt>
                <c:pt idx="1191">
                  <c:v>19</c:v>
                </c:pt>
                <c:pt idx="1192">
                  <c:v>16</c:v>
                </c:pt>
                <c:pt idx="1193">
                  <c:v>14</c:v>
                </c:pt>
                <c:pt idx="1194">
                  <c:v>16</c:v>
                </c:pt>
                <c:pt idx="1195">
                  <c:v>20</c:v>
                </c:pt>
                <c:pt idx="1196">
                  <c:v>15</c:v>
                </c:pt>
                <c:pt idx="1197">
                  <c:v>13</c:v>
                </c:pt>
                <c:pt idx="1198">
                  <c:v>16</c:v>
                </c:pt>
                <c:pt idx="1199">
                  <c:v>14</c:v>
                </c:pt>
                <c:pt idx="1200">
                  <c:v>9</c:v>
                </c:pt>
                <c:pt idx="1201">
                  <c:v>0</c:v>
                </c:pt>
                <c:pt idx="1202">
                  <c:v>1</c:v>
                </c:pt>
                <c:pt idx="1203">
                  <c:v>4</c:v>
                </c:pt>
                <c:pt idx="1204">
                  <c:v>2</c:v>
                </c:pt>
                <c:pt idx="1205">
                  <c:v>2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1</c:v>
                </c:pt>
                <c:pt idx="1219">
                  <c:v>3</c:v>
                </c:pt>
                <c:pt idx="1220">
                  <c:v>3</c:v>
                </c:pt>
                <c:pt idx="1221">
                  <c:v>6</c:v>
                </c:pt>
                <c:pt idx="1222">
                  <c:v>8</c:v>
                </c:pt>
                <c:pt idx="1223">
                  <c:v>8</c:v>
                </c:pt>
                <c:pt idx="1224">
                  <c:v>9</c:v>
                </c:pt>
                <c:pt idx="1225">
                  <c:v>15</c:v>
                </c:pt>
                <c:pt idx="1226">
                  <c:v>14</c:v>
                </c:pt>
                <c:pt idx="1227">
                  <c:v>14</c:v>
                </c:pt>
                <c:pt idx="1228">
                  <c:v>11</c:v>
                </c:pt>
                <c:pt idx="1229">
                  <c:v>24</c:v>
                </c:pt>
                <c:pt idx="1230">
                  <c:v>29</c:v>
                </c:pt>
                <c:pt idx="1231">
                  <c:v>32</c:v>
                </c:pt>
                <c:pt idx="1232">
                  <c:v>31</c:v>
                </c:pt>
                <c:pt idx="1233">
                  <c:v>29</c:v>
                </c:pt>
                <c:pt idx="1234">
                  <c:v>26</c:v>
                </c:pt>
                <c:pt idx="1235">
                  <c:v>36</c:v>
                </c:pt>
                <c:pt idx="1236">
                  <c:v>37</c:v>
                </c:pt>
                <c:pt idx="1237">
                  <c:v>19</c:v>
                </c:pt>
                <c:pt idx="1238">
                  <c:v>29</c:v>
                </c:pt>
                <c:pt idx="1239">
                  <c:v>24</c:v>
                </c:pt>
                <c:pt idx="1240">
                  <c:v>25</c:v>
                </c:pt>
                <c:pt idx="1241">
                  <c:v>18</c:v>
                </c:pt>
                <c:pt idx="1242">
                  <c:v>18</c:v>
                </c:pt>
                <c:pt idx="1243">
                  <c:v>24</c:v>
                </c:pt>
                <c:pt idx="1244">
                  <c:v>25</c:v>
                </c:pt>
                <c:pt idx="1245">
                  <c:v>25</c:v>
                </c:pt>
                <c:pt idx="1246">
                  <c:v>15</c:v>
                </c:pt>
                <c:pt idx="1247">
                  <c:v>11</c:v>
                </c:pt>
                <c:pt idx="1248">
                  <c:v>8</c:v>
                </c:pt>
                <c:pt idx="1249">
                  <c:v>0</c:v>
                </c:pt>
                <c:pt idx="1250">
                  <c:v>15</c:v>
                </c:pt>
                <c:pt idx="1251">
                  <c:v>22</c:v>
                </c:pt>
                <c:pt idx="1252">
                  <c:v>13</c:v>
                </c:pt>
                <c:pt idx="1253">
                  <c:v>14</c:v>
                </c:pt>
                <c:pt idx="1254">
                  <c:v>11</c:v>
                </c:pt>
                <c:pt idx="1255">
                  <c:v>8</c:v>
                </c:pt>
                <c:pt idx="1256">
                  <c:v>8</c:v>
                </c:pt>
                <c:pt idx="1257">
                  <c:v>5</c:v>
                </c:pt>
                <c:pt idx="1258">
                  <c:v>3</c:v>
                </c:pt>
                <c:pt idx="1259">
                  <c:v>3</c:v>
                </c:pt>
                <c:pt idx="1260">
                  <c:v>3</c:v>
                </c:pt>
                <c:pt idx="1261">
                  <c:v>3</c:v>
                </c:pt>
                <c:pt idx="1262">
                  <c:v>3</c:v>
                </c:pt>
                <c:pt idx="1263">
                  <c:v>2</c:v>
                </c:pt>
                <c:pt idx="1264">
                  <c:v>2</c:v>
                </c:pt>
                <c:pt idx="1265">
                  <c:v>10</c:v>
                </c:pt>
                <c:pt idx="1266">
                  <c:v>27</c:v>
                </c:pt>
                <c:pt idx="1267">
                  <c:v>32</c:v>
                </c:pt>
                <c:pt idx="1268">
                  <c:v>57</c:v>
                </c:pt>
                <c:pt idx="1269">
                  <c:v>42</c:v>
                </c:pt>
                <c:pt idx="1270">
                  <c:v>82</c:v>
                </c:pt>
                <c:pt idx="1271">
                  <c:v>39</c:v>
                </c:pt>
                <c:pt idx="1272">
                  <c:v>80</c:v>
                </c:pt>
                <c:pt idx="1273">
                  <c:v>42</c:v>
                </c:pt>
                <c:pt idx="1274">
                  <c:v>85</c:v>
                </c:pt>
                <c:pt idx="1275">
                  <c:v>62</c:v>
                </c:pt>
                <c:pt idx="1276">
                  <c:v>85</c:v>
                </c:pt>
                <c:pt idx="1277">
                  <c:v>54</c:v>
                </c:pt>
                <c:pt idx="1278">
                  <c:v>93</c:v>
                </c:pt>
                <c:pt idx="1279">
                  <c:v>77</c:v>
                </c:pt>
                <c:pt idx="1280">
                  <c:v>109</c:v>
                </c:pt>
                <c:pt idx="1281">
                  <c:v>96</c:v>
                </c:pt>
                <c:pt idx="1282">
                  <c:v>104</c:v>
                </c:pt>
                <c:pt idx="1283">
                  <c:v>62</c:v>
                </c:pt>
                <c:pt idx="1284">
                  <c:v>70</c:v>
                </c:pt>
                <c:pt idx="1285">
                  <c:v>30</c:v>
                </c:pt>
                <c:pt idx="1286">
                  <c:v>61</c:v>
                </c:pt>
                <c:pt idx="1287">
                  <c:v>54</c:v>
                </c:pt>
                <c:pt idx="1288">
                  <c:v>29</c:v>
                </c:pt>
                <c:pt idx="1289">
                  <c:v>29</c:v>
                </c:pt>
                <c:pt idx="1290">
                  <c:v>47</c:v>
                </c:pt>
                <c:pt idx="1291">
                  <c:v>41</c:v>
                </c:pt>
                <c:pt idx="1292">
                  <c:v>41</c:v>
                </c:pt>
                <c:pt idx="1293">
                  <c:v>42</c:v>
                </c:pt>
                <c:pt idx="1294">
                  <c:v>41</c:v>
                </c:pt>
                <c:pt idx="1295">
                  <c:v>41</c:v>
                </c:pt>
                <c:pt idx="1296">
                  <c:v>25</c:v>
                </c:pt>
                <c:pt idx="1297">
                  <c:v>0</c:v>
                </c:pt>
                <c:pt idx="1298">
                  <c:v>19</c:v>
                </c:pt>
                <c:pt idx="1299">
                  <c:v>11</c:v>
                </c:pt>
                <c:pt idx="1300">
                  <c:v>10</c:v>
                </c:pt>
                <c:pt idx="1301">
                  <c:v>3</c:v>
                </c:pt>
                <c:pt idx="1302">
                  <c:v>5</c:v>
                </c:pt>
                <c:pt idx="1303">
                  <c:v>3</c:v>
                </c:pt>
                <c:pt idx="1304">
                  <c:v>3</c:v>
                </c:pt>
                <c:pt idx="1305">
                  <c:v>4</c:v>
                </c:pt>
                <c:pt idx="1306">
                  <c:v>2</c:v>
                </c:pt>
                <c:pt idx="1307">
                  <c:v>3</c:v>
                </c:pt>
                <c:pt idx="1308">
                  <c:v>3</c:v>
                </c:pt>
                <c:pt idx="1309">
                  <c:v>2</c:v>
                </c:pt>
                <c:pt idx="1310">
                  <c:v>2</c:v>
                </c:pt>
                <c:pt idx="1311">
                  <c:v>1</c:v>
                </c:pt>
                <c:pt idx="1312">
                  <c:v>2</c:v>
                </c:pt>
                <c:pt idx="1313">
                  <c:v>11</c:v>
                </c:pt>
                <c:pt idx="1314">
                  <c:v>45</c:v>
                </c:pt>
                <c:pt idx="1315">
                  <c:v>58</c:v>
                </c:pt>
                <c:pt idx="1316">
                  <c:v>25</c:v>
                </c:pt>
                <c:pt idx="1317">
                  <c:v>68</c:v>
                </c:pt>
                <c:pt idx="1318">
                  <c:v>67</c:v>
                </c:pt>
                <c:pt idx="1319">
                  <c:v>37</c:v>
                </c:pt>
                <c:pt idx="1320">
                  <c:v>62</c:v>
                </c:pt>
                <c:pt idx="1321">
                  <c:v>36</c:v>
                </c:pt>
                <c:pt idx="1322">
                  <c:v>62</c:v>
                </c:pt>
                <c:pt idx="1323">
                  <c:v>39</c:v>
                </c:pt>
                <c:pt idx="1324">
                  <c:v>27</c:v>
                </c:pt>
                <c:pt idx="1325">
                  <c:v>16</c:v>
                </c:pt>
                <c:pt idx="1326">
                  <c:v>17</c:v>
                </c:pt>
                <c:pt idx="1327">
                  <c:v>19</c:v>
                </c:pt>
                <c:pt idx="1328">
                  <c:v>16</c:v>
                </c:pt>
                <c:pt idx="1329">
                  <c:v>25</c:v>
                </c:pt>
                <c:pt idx="1330">
                  <c:v>22</c:v>
                </c:pt>
                <c:pt idx="1331">
                  <c:v>14</c:v>
                </c:pt>
                <c:pt idx="1332">
                  <c:v>14</c:v>
                </c:pt>
                <c:pt idx="1333">
                  <c:v>11</c:v>
                </c:pt>
                <c:pt idx="1334">
                  <c:v>12</c:v>
                </c:pt>
                <c:pt idx="1335">
                  <c:v>8</c:v>
                </c:pt>
                <c:pt idx="1336">
                  <c:v>9</c:v>
                </c:pt>
                <c:pt idx="1337">
                  <c:v>4</c:v>
                </c:pt>
                <c:pt idx="1338">
                  <c:v>6</c:v>
                </c:pt>
                <c:pt idx="1339">
                  <c:v>6</c:v>
                </c:pt>
                <c:pt idx="1340">
                  <c:v>8</c:v>
                </c:pt>
                <c:pt idx="1341">
                  <c:v>16</c:v>
                </c:pt>
                <c:pt idx="1342">
                  <c:v>16</c:v>
                </c:pt>
                <c:pt idx="1343">
                  <c:v>18</c:v>
                </c:pt>
                <c:pt idx="1344">
                  <c:v>22</c:v>
                </c:pt>
                <c:pt idx="1345">
                  <c:v>0</c:v>
                </c:pt>
                <c:pt idx="1346">
                  <c:v>3</c:v>
                </c:pt>
                <c:pt idx="1347">
                  <c:v>1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2</c:v>
                </c:pt>
                <c:pt idx="1363">
                  <c:v>3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3</c:v>
                </c:pt>
                <c:pt idx="1369">
                  <c:v>1</c:v>
                </c:pt>
                <c:pt idx="1370">
                  <c:v>3</c:v>
                </c:pt>
                <c:pt idx="1371">
                  <c:v>2</c:v>
                </c:pt>
                <c:pt idx="1372">
                  <c:v>5</c:v>
                </c:pt>
                <c:pt idx="1373">
                  <c:v>5</c:v>
                </c:pt>
                <c:pt idx="1374">
                  <c:v>4</c:v>
                </c:pt>
                <c:pt idx="1375">
                  <c:v>3</c:v>
                </c:pt>
                <c:pt idx="1376">
                  <c:v>2</c:v>
                </c:pt>
                <c:pt idx="1377">
                  <c:v>3</c:v>
                </c:pt>
                <c:pt idx="1378">
                  <c:v>3</c:v>
                </c:pt>
                <c:pt idx="1379">
                  <c:v>7</c:v>
                </c:pt>
                <c:pt idx="1380">
                  <c:v>1</c:v>
                </c:pt>
                <c:pt idx="1381">
                  <c:v>2</c:v>
                </c:pt>
                <c:pt idx="1382">
                  <c:v>4</c:v>
                </c:pt>
                <c:pt idx="1383">
                  <c:v>1</c:v>
                </c:pt>
                <c:pt idx="1384">
                  <c:v>4</c:v>
                </c:pt>
                <c:pt idx="1385">
                  <c:v>5</c:v>
                </c:pt>
                <c:pt idx="1386">
                  <c:v>3</c:v>
                </c:pt>
                <c:pt idx="1387">
                  <c:v>4</c:v>
                </c:pt>
                <c:pt idx="1388">
                  <c:v>3</c:v>
                </c:pt>
                <c:pt idx="1389">
                  <c:v>2</c:v>
                </c:pt>
                <c:pt idx="1390">
                  <c:v>4</c:v>
                </c:pt>
                <c:pt idx="1391">
                  <c:v>3</c:v>
                </c:pt>
                <c:pt idx="1392">
                  <c:v>2</c:v>
                </c:pt>
                <c:pt idx="1393">
                  <c:v>0</c:v>
                </c:pt>
                <c:pt idx="1394">
                  <c:v>1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1</c:v>
                </c:pt>
                <c:pt idx="1411">
                  <c:v>1</c:v>
                </c:pt>
                <c:pt idx="1412">
                  <c:v>1</c:v>
                </c:pt>
                <c:pt idx="1413">
                  <c:v>3</c:v>
                </c:pt>
                <c:pt idx="1414">
                  <c:v>4</c:v>
                </c:pt>
                <c:pt idx="1415">
                  <c:v>1</c:v>
                </c:pt>
                <c:pt idx="1416">
                  <c:v>1</c:v>
                </c:pt>
                <c:pt idx="1417">
                  <c:v>4</c:v>
                </c:pt>
                <c:pt idx="1418">
                  <c:v>3</c:v>
                </c:pt>
                <c:pt idx="1419">
                  <c:v>4</c:v>
                </c:pt>
                <c:pt idx="1420">
                  <c:v>1</c:v>
                </c:pt>
                <c:pt idx="1421">
                  <c:v>2</c:v>
                </c:pt>
                <c:pt idx="1422">
                  <c:v>3</c:v>
                </c:pt>
                <c:pt idx="1423">
                  <c:v>5</c:v>
                </c:pt>
                <c:pt idx="1424">
                  <c:v>4</c:v>
                </c:pt>
                <c:pt idx="1425">
                  <c:v>2</c:v>
                </c:pt>
                <c:pt idx="1426">
                  <c:v>2</c:v>
                </c:pt>
                <c:pt idx="1427">
                  <c:v>1</c:v>
                </c:pt>
                <c:pt idx="1428">
                  <c:v>1</c:v>
                </c:pt>
                <c:pt idx="1429">
                  <c:v>5</c:v>
                </c:pt>
                <c:pt idx="1430">
                  <c:v>2</c:v>
                </c:pt>
                <c:pt idx="1431">
                  <c:v>3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1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1</c:v>
                </c:pt>
                <c:pt idx="1441">
                  <c:v>0</c:v>
                </c:pt>
                <c:pt idx="1442">
                  <c:v>3</c:v>
                </c:pt>
                <c:pt idx="1443">
                  <c:v>2</c:v>
                </c:pt>
                <c:pt idx="1444">
                  <c:v>2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1</c:v>
                </c:pt>
                <c:pt idx="1454">
                  <c:v>1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2</c:v>
                </c:pt>
                <c:pt idx="1462">
                  <c:v>4</c:v>
                </c:pt>
                <c:pt idx="1463">
                  <c:v>4</c:v>
                </c:pt>
                <c:pt idx="1464">
                  <c:v>4</c:v>
                </c:pt>
                <c:pt idx="1465">
                  <c:v>6</c:v>
                </c:pt>
                <c:pt idx="1466">
                  <c:v>7</c:v>
                </c:pt>
                <c:pt idx="1467">
                  <c:v>15</c:v>
                </c:pt>
                <c:pt idx="1468">
                  <c:v>21</c:v>
                </c:pt>
                <c:pt idx="1469">
                  <c:v>21</c:v>
                </c:pt>
                <c:pt idx="1470">
                  <c:v>25</c:v>
                </c:pt>
                <c:pt idx="1471">
                  <c:v>21</c:v>
                </c:pt>
                <c:pt idx="1472">
                  <c:v>26</c:v>
                </c:pt>
                <c:pt idx="1473">
                  <c:v>30</c:v>
                </c:pt>
                <c:pt idx="1474">
                  <c:v>24</c:v>
                </c:pt>
                <c:pt idx="1475">
                  <c:v>13</c:v>
                </c:pt>
                <c:pt idx="1476">
                  <c:v>11</c:v>
                </c:pt>
                <c:pt idx="1477">
                  <c:v>11</c:v>
                </c:pt>
                <c:pt idx="1478">
                  <c:v>10</c:v>
                </c:pt>
                <c:pt idx="1479">
                  <c:v>5</c:v>
                </c:pt>
                <c:pt idx="1480">
                  <c:v>8</c:v>
                </c:pt>
                <c:pt idx="1481">
                  <c:v>7</c:v>
                </c:pt>
                <c:pt idx="1482">
                  <c:v>7</c:v>
                </c:pt>
                <c:pt idx="1483">
                  <c:v>6</c:v>
                </c:pt>
                <c:pt idx="1484">
                  <c:v>5</c:v>
                </c:pt>
                <c:pt idx="1485">
                  <c:v>4</c:v>
                </c:pt>
                <c:pt idx="1486">
                  <c:v>3</c:v>
                </c:pt>
                <c:pt idx="1487">
                  <c:v>1</c:v>
                </c:pt>
                <c:pt idx="1488">
                  <c:v>1</c:v>
                </c:pt>
                <c:pt idx="1489">
                  <c:v>0</c:v>
                </c:pt>
                <c:pt idx="1490">
                  <c:v>1</c:v>
                </c:pt>
                <c:pt idx="1491">
                  <c:v>2</c:v>
                </c:pt>
                <c:pt idx="1492">
                  <c:v>1</c:v>
                </c:pt>
                <c:pt idx="1493">
                  <c:v>0</c:v>
                </c:pt>
                <c:pt idx="1494">
                  <c:v>0</c:v>
                </c:pt>
                <c:pt idx="1495">
                  <c:v>1</c:v>
                </c:pt>
                <c:pt idx="1496">
                  <c:v>1</c:v>
                </c:pt>
                <c:pt idx="1497">
                  <c:v>1</c:v>
                </c:pt>
                <c:pt idx="1498">
                  <c:v>1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1</c:v>
                </c:pt>
                <c:pt idx="1505">
                  <c:v>1</c:v>
                </c:pt>
                <c:pt idx="1506">
                  <c:v>1</c:v>
                </c:pt>
                <c:pt idx="1507">
                  <c:v>1</c:v>
                </c:pt>
                <c:pt idx="1508">
                  <c:v>1</c:v>
                </c:pt>
                <c:pt idx="1509">
                  <c:v>1</c:v>
                </c:pt>
                <c:pt idx="1510">
                  <c:v>2</c:v>
                </c:pt>
                <c:pt idx="1511">
                  <c:v>7</c:v>
                </c:pt>
                <c:pt idx="1512">
                  <c:v>17</c:v>
                </c:pt>
                <c:pt idx="1513">
                  <c:v>16</c:v>
                </c:pt>
                <c:pt idx="1514">
                  <c:v>11</c:v>
                </c:pt>
                <c:pt idx="1515">
                  <c:v>17</c:v>
                </c:pt>
                <c:pt idx="1516">
                  <c:v>22</c:v>
                </c:pt>
                <c:pt idx="1517">
                  <c:v>16</c:v>
                </c:pt>
                <c:pt idx="1518">
                  <c:v>21</c:v>
                </c:pt>
                <c:pt idx="1519">
                  <c:v>25</c:v>
                </c:pt>
                <c:pt idx="1520">
                  <c:v>33</c:v>
                </c:pt>
                <c:pt idx="1521">
                  <c:v>34</c:v>
                </c:pt>
                <c:pt idx="1522">
                  <c:v>39</c:v>
                </c:pt>
                <c:pt idx="1523">
                  <c:v>25</c:v>
                </c:pt>
                <c:pt idx="1524">
                  <c:v>38</c:v>
                </c:pt>
                <c:pt idx="1525">
                  <c:v>28</c:v>
                </c:pt>
                <c:pt idx="1526">
                  <c:v>18</c:v>
                </c:pt>
                <c:pt idx="1527">
                  <c:v>18</c:v>
                </c:pt>
                <c:pt idx="1528">
                  <c:v>23</c:v>
                </c:pt>
                <c:pt idx="1529">
                  <c:v>16</c:v>
                </c:pt>
                <c:pt idx="1530">
                  <c:v>15</c:v>
                </c:pt>
                <c:pt idx="1531">
                  <c:v>20</c:v>
                </c:pt>
                <c:pt idx="1532">
                  <c:v>17</c:v>
                </c:pt>
                <c:pt idx="1533">
                  <c:v>23</c:v>
                </c:pt>
                <c:pt idx="1534">
                  <c:v>25</c:v>
                </c:pt>
                <c:pt idx="1535">
                  <c:v>25</c:v>
                </c:pt>
                <c:pt idx="1536">
                  <c:v>19</c:v>
                </c:pt>
                <c:pt idx="1537">
                  <c:v>0</c:v>
                </c:pt>
                <c:pt idx="1538">
                  <c:v>13</c:v>
                </c:pt>
                <c:pt idx="1539">
                  <c:v>17</c:v>
                </c:pt>
                <c:pt idx="1540">
                  <c:v>12</c:v>
                </c:pt>
                <c:pt idx="1541">
                  <c:v>11</c:v>
                </c:pt>
                <c:pt idx="1542">
                  <c:v>9</c:v>
                </c:pt>
                <c:pt idx="1543">
                  <c:v>6</c:v>
                </c:pt>
                <c:pt idx="1544">
                  <c:v>5</c:v>
                </c:pt>
                <c:pt idx="1545">
                  <c:v>5</c:v>
                </c:pt>
                <c:pt idx="1546">
                  <c:v>3</c:v>
                </c:pt>
                <c:pt idx="1547">
                  <c:v>2</c:v>
                </c:pt>
                <c:pt idx="1548">
                  <c:v>1</c:v>
                </c:pt>
                <c:pt idx="1549">
                  <c:v>1</c:v>
                </c:pt>
                <c:pt idx="1550">
                  <c:v>1</c:v>
                </c:pt>
                <c:pt idx="1551">
                  <c:v>3</c:v>
                </c:pt>
                <c:pt idx="1552">
                  <c:v>3</c:v>
                </c:pt>
                <c:pt idx="1553">
                  <c:v>10</c:v>
                </c:pt>
                <c:pt idx="1554">
                  <c:v>23</c:v>
                </c:pt>
                <c:pt idx="1555">
                  <c:v>27</c:v>
                </c:pt>
                <c:pt idx="1556">
                  <c:v>50</c:v>
                </c:pt>
                <c:pt idx="1557">
                  <c:v>38</c:v>
                </c:pt>
                <c:pt idx="1558">
                  <c:v>90</c:v>
                </c:pt>
                <c:pt idx="1559">
                  <c:v>54</c:v>
                </c:pt>
                <c:pt idx="1560">
                  <c:v>87</c:v>
                </c:pt>
                <c:pt idx="1561">
                  <c:v>57</c:v>
                </c:pt>
                <c:pt idx="1562">
                  <c:v>76</c:v>
                </c:pt>
                <c:pt idx="1563">
                  <c:v>72</c:v>
                </c:pt>
                <c:pt idx="1564">
                  <c:v>98</c:v>
                </c:pt>
                <c:pt idx="1565">
                  <c:v>63</c:v>
                </c:pt>
                <c:pt idx="1566">
                  <c:v>82</c:v>
                </c:pt>
                <c:pt idx="1567">
                  <c:v>62</c:v>
                </c:pt>
                <c:pt idx="1568">
                  <c:v>96</c:v>
                </c:pt>
                <c:pt idx="1569">
                  <c:v>71</c:v>
                </c:pt>
                <c:pt idx="1570">
                  <c:v>92</c:v>
                </c:pt>
                <c:pt idx="1571">
                  <c:v>57</c:v>
                </c:pt>
                <c:pt idx="1572">
                  <c:v>63</c:v>
                </c:pt>
                <c:pt idx="1573">
                  <c:v>41</c:v>
                </c:pt>
                <c:pt idx="1574">
                  <c:v>60</c:v>
                </c:pt>
                <c:pt idx="1575">
                  <c:v>40</c:v>
                </c:pt>
                <c:pt idx="1576">
                  <c:v>45</c:v>
                </c:pt>
                <c:pt idx="1577">
                  <c:v>37</c:v>
                </c:pt>
                <c:pt idx="1578">
                  <c:v>39</c:v>
                </c:pt>
                <c:pt idx="1579">
                  <c:v>43</c:v>
                </c:pt>
                <c:pt idx="1580">
                  <c:v>37</c:v>
                </c:pt>
                <c:pt idx="1581">
                  <c:v>44</c:v>
                </c:pt>
                <c:pt idx="1582">
                  <c:v>40</c:v>
                </c:pt>
                <c:pt idx="1583">
                  <c:v>36</c:v>
                </c:pt>
                <c:pt idx="1584">
                  <c:v>17</c:v>
                </c:pt>
                <c:pt idx="1585">
                  <c:v>0</c:v>
                </c:pt>
                <c:pt idx="1586">
                  <c:v>20</c:v>
                </c:pt>
                <c:pt idx="1587">
                  <c:v>24</c:v>
                </c:pt>
                <c:pt idx="1588">
                  <c:v>18</c:v>
                </c:pt>
                <c:pt idx="1589">
                  <c:v>13</c:v>
                </c:pt>
                <c:pt idx="1590">
                  <c:v>14</c:v>
                </c:pt>
                <c:pt idx="1591">
                  <c:v>9</c:v>
                </c:pt>
                <c:pt idx="1592">
                  <c:v>8</c:v>
                </c:pt>
                <c:pt idx="1593">
                  <c:v>5</c:v>
                </c:pt>
                <c:pt idx="1594">
                  <c:v>6</c:v>
                </c:pt>
                <c:pt idx="1595">
                  <c:v>6</c:v>
                </c:pt>
                <c:pt idx="1596">
                  <c:v>5</c:v>
                </c:pt>
                <c:pt idx="1597">
                  <c:v>5</c:v>
                </c:pt>
                <c:pt idx="1598">
                  <c:v>5</c:v>
                </c:pt>
                <c:pt idx="1599">
                  <c:v>5</c:v>
                </c:pt>
                <c:pt idx="1600">
                  <c:v>8</c:v>
                </c:pt>
                <c:pt idx="1601">
                  <c:v>23</c:v>
                </c:pt>
                <c:pt idx="1602">
                  <c:v>50</c:v>
                </c:pt>
                <c:pt idx="1603">
                  <c:v>64</c:v>
                </c:pt>
                <c:pt idx="1604">
                  <c:v>41</c:v>
                </c:pt>
                <c:pt idx="1605">
                  <c:v>85</c:v>
                </c:pt>
                <c:pt idx="1606">
                  <c:v>87</c:v>
                </c:pt>
                <c:pt idx="1607">
                  <c:v>48</c:v>
                </c:pt>
                <c:pt idx="1608">
                  <c:v>74</c:v>
                </c:pt>
                <c:pt idx="1609">
                  <c:v>62</c:v>
                </c:pt>
                <c:pt idx="1610">
                  <c:v>90</c:v>
                </c:pt>
                <c:pt idx="1611">
                  <c:v>80</c:v>
                </c:pt>
                <c:pt idx="1612">
                  <c:v>61</c:v>
                </c:pt>
                <c:pt idx="1613">
                  <c:v>70</c:v>
                </c:pt>
                <c:pt idx="1614">
                  <c:v>96</c:v>
                </c:pt>
                <c:pt idx="1615">
                  <c:v>54</c:v>
                </c:pt>
                <c:pt idx="1616">
                  <c:v>84</c:v>
                </c:pt>
                <c:pt idx="1617">
                  <c:v>70</c:v>
                </c:pt>
                <c:pt idx="1618">
                  <c:v>77</c:v>
                </c:pt>
                <c:pt idx="1619">
                  <c:v>68</c:v>
                </c:pt>
                <c:pt idx="1620">
                  <c:v>87</c:v>
                </c:pt>
                <c:pt idx="1621">
                  <c:v>47</c:v>
                </c:pt>
                <c:pt idx="1622">
                  <c:v>53</c:v>
                </c:pt>
                <c:pt idx="1623">
                  <c:v>46</c:v>
                </c:pt>
                <c:pt idx="1624">
                  <c:v>37</c:v>
                </c:pt>
                <c:pt idx="1625">
                  <c:v>32</c:v>
                </c:pt>
                <c:pt idx="1626">
                  <c:v>45</c:v>
                </c:pt>
                <c:pt idx="1627">
                  <c:v>57</c:v>
                </c:pt>
                <c:pt idx="1628">
                  <c:v>72</c:v>
                </c:pt>
                <c:pt idx="1629">
                  <c:v>58</c:v>
                </c:pt>
                <c:pt idx="1630">
                  <c:v>57</c:v>
                </c:pt>
                <c:pt idx="1631">
                  <c:v>46</c:v>
                </c:pt>
                <c:pt idx="1632">
                  <c:v>41</c:v>
                </c:pt>
                <c:pt idx="1633">
                  <c:v>0</c:v>
                </c:pt>
                <c:pt idx="1634">
                  <c:v>24</c:v>
                </c:pt>
                <c:pt idx="1635">
                  <c:v>25</c:v>
                </c:pt>
                <c:pt idx="1636">
                  <c:v>22</c:v>
                </c:pt>
                <c:pt idx="1637">
                  <c:v>14</c:v>
                </c:pt>
                <c:pt idx="1638">
                  <c:v>9</c:v>
                </c:pt>
                <c:pt idx="1639">
                  <c:v>7</c:v>
                </c:pt>
                <c:pt idx="1640">
                  <c:v>6</c:v>
                </c:pt>
                <c:pt idx="1641">
                  <c:v>5</c:v>
                </c:pt>
                <c:pt idx="1642">
                  <c:v>4</c:v>
                </c:pt>
                <c:pt idx="1643">
                  <c:v>4</c:v>
                </c:pt>
                <c:pt idx="1644">
                  <c:v>3</c:v>
                </c:pt>
                <c:pt idx="1645">
                  <c:v>3</c:v>
                </c:pt>
                <c:pt idx="1646">
                  <c:v>3</c:v>
                </c:pt>
                <c:pt idx="1647">
                  <c:v>2</c:v>
                </c:pt>
                <c:pt idx="1648">
                  <c:v>9</c:v>
                </c:pt>
                <c:pt idx="1649">
                  <c:v>12</c:v>
                </c:pt>
                <c:pt idx="1650">
                  <c:v>25</c:v>
                </c:pt>
                <c:pt idx="1651">
                  <c:v>41</c:v>
                </c:pt>
                <c:pt idx="1652">
                  <c:v>65</c:v>
                </c:pt>
                <c:pt idx="1653">
                  <c:v>39</c:v>
                </c:pt>
                <c:pt idx="1654">
                  <c:v>89</c:v>
                </c:pt>
                <c:pt idx="1655">
                  <c:v>64</c:v>
                </c:pt>
                <c:pt idx="1656">
                  <c:v>98</c:v>
                </c:pt>
                <c:pt idx="1657">
                  <c:v>59</c:v>
                </c:pt>
                <c:pt idx="1658">
                  <c:v>93</c:v>
                </c:pt>
                <c:pt idx="1659">
                  <c:v>70</c:v>
                </c:pt>
                <c:pt idx="1660">
                  <c:v>71</c:v>
                </c:pt>
                <c:pt idx="1661">
                  <c:v>60</c:v>
                </c:pt>
                <c:pt idx="1662">
                  <c:v>78</c:v>
                </c:pt>
                <c:pt idx="1663">
                  <c:v>59</c:v>
                </c:pt>
                <c:pt idx="1664">
                  <c:v>73</c:v>
                </c:pt>
                <c:pt idx="1665">
                  <c:v>72</c:v>
                </c:pt>
                <c:pt idx="1666">
                  <c:v>84</c:v>
                </c:pt>
                <c:pt idx="1667">
                  <c:v>56</c:v>
                </c:pt>
                <c:pt idx="1668">
                  <c:v>73</c:v>
                </c:pt>
                <c:pt idx="1669">
                  <c:v>57</c:v>
                </c:pt>
                <c:pt idx="1670">
                  <c:v>60</c:v>
                </c:pt>
                <c:pt idx="1671">
                  <c:v>44</c:v>
                </c:pt>
                <c:pt idx="1672">
                  <c:v>43</c:v>
                </c:pt>
                <c:pt idx="1673">
                  <c:v>48</c:v>
                </c:pt>
                <c:pt idx="1674">
                  <c:v>49</c:v>
                </c:pt>
                <c:pt idx="1675">
                  <c:v>46</c:v>
                </c:pt>
                <c:pt idx="1676">
                  <c:v>64</c:v>
                </c:pt>
                <c:pt idx="1677">
                  <c:v>51</c:v>
                </c:pt>
                <c:pt idx="1678">
                  <c:v>53</c:v>
                </c:pt>
                <c:pt idx="1679">
                  <c:v>53</c:v>
                </c:pt>
                <c:pt idx="1680">
                  <c:v>50</c:v>
                </c:pt>
                <c:pt idx="1681">
                  <c:v>0</c:v>
                </c:pt>
                <c:pt idx="1682">
                  <c:v>13</c:v>
                </c:pt>
                <c:pt idx="1683">
                  <c:v>15</c:v>
                </c:pt>
                <c:pt idx="1684">
                  <c:v>10</c:v>
                </c:pt>
                <c:pt idx="1685">
                  <c:v>5</c:v>
                </c:pt>
                <c:pt idx="1686">
                  <c:v>5</c:v>
                </c:pt>
                <c:pt idx="1687">
                  <c:v>5</c:v>
                </c:pt>
                <c:pt idx="1688">
                  <c:v>4</c:v>
                </c:pt>
                <c:pt idx="1689">
                  <c:v>5</c:v>
                </c:pt>
                <c:pt idx="1690">
                  <c:v>4</c:v>
                </c:pt>
                <c:pt idx="1691">
                  <c:v>4</c:v>
                </c:pt>
                <c:pt idx="1692">
                  <c:v>4</c:v>
                </c:pt>
                <c:pt idx="1693">
                  <c:v>4</c:v>
                </c:pt>
                <c:pt idx="1694">
                  <c:v>4</c:v>
                </c:pt>
                <c:pt idx="1695">
                  <c:v>4</c:v>
                </c:pt>
                <c:pt idx="1696">
                  <c:v>3</c:v>
                </c:pt>
                <c:pt idx="1697">
                  <c:v>17</c:v>
                </c:pt>
                <c:pt idx="1698">
                  <c:v>63</c:v>
                </c:pt>
                <c:pt idx="1699">
                  <c:v>63</c:v>
                </c:pt>
                <c:pt idx="1700">
                  <c:v>37</c:v>
                </c:pt>
                <c:pt idx="1701">
                  <c:v>77</c:v>
                </c:pt>
                <c:pt idx="1702">
                  <c:v>74</c:v>
                </c:pt>
                <c:pt idx="1703">
                  <c:v>63</c:v>
                </c:pt>
                <c:pt idx="1704">
                  <c:v>68</c:v>
                </c:pt>
                <c:pt idx="1705">
                  <c:v>45</c:v>
                </c:pt>
                <c:pt idx="1706">
                  <c:v>97</c:v>
                </c:pt>
                <c:pt idx="1707">
                  <c:v>86</c:v>
                </c:pt>
                <c:pt idx="1708">
                  <c:v>42</c:v>
                </c:pt>
                <c:pt idx="1709">
                  <c:v>64</c:v>
                </c:pt>
                <c:pt idx="1710">
                  <c:v>75</c:v>
                </c:pt>
                <c:pt idx="1711">
                  <c:v>49</c:v>
                </c:pt>
                <c:pt idx="1712">
                  <c:v>66</c:v>
                </c:pt>
                <c:pt idx="1713">
                  <c:v>58</c:v>
                </c:pt>
                <c:pt idx="1714">
                  <c:v>84</c:v>
                </c:pt>
                <c:pt idx="1715">
                  <c:v>78</c:v>
                </c:pt>
                <c:pt idx="1716">
                  <c:v>81</c:v>
                </c:pt>
                <c:pt idx="1717">
                  <c:v>51</c:v>
                </c:pt>
                <c:pt idx="1718">
                  <c:v>72</c:v>
                </c:pt>
                <c:pt idx="1719">
                  <c:v>52</c:v>
                </c:pt>
                <c:pt idx="1720">
                  <c:v>33</c:v>
                </c:pt>
                <c:pt idx="1721">
                  <c:v>45</c:v>
                </c:pt>
                <c:pt idx="1722">
                  <c:v>42</c:v>
                </c:pt>
                <c:pt idx="1723">
                  <c:v>39</c:v>
                </c:pt>
                <c:pt idx="1724">
                  <c:v>31</c:v>
                </c:pt>
                <c:pt idx="1725">
                  <c:v>37</c:v>
                </c:pt>
                <c:pt idx="1726">
                  <c:v>42</c:v>
                </c:pt>
                <c:pt idx="1727">
                  <c:v>39</c:v>
                </c:pt>
                <c:pt idx="1728">
                  <c:v>37</c:v>
                </c:pt>
                <c:pt idx="1729">
                  <c:v>0</c:v>
                </c:pt>
                <c:pt idx="1730">
                  <c:v>21</c:v>
                </c:pt>
                <c:pt idx="1731">
                  <c:v>22</c:v>
                </c:pt>
                <c:pt idx="1732">
                  <c:v>23</c:v>
                </c:pt>
                <c:pt idx="1733">
                  <c:v>18</c:v>
                </c:pt>
                <c:pt idx="1734">
                  <c:v>17</c:v>
                </c:pt>
                <c:pt idx="1735">
                  <c:v>18</c:v>
                </c:pt>
                <c:pt idx="1736">
                  <c:v>7</c:v>
                </c:pt>
                <c:pt idx="1737">
                  <c:v>3</c:v>
                </c:pt>
                <c:pt idx="1738">
                  <c:v>3</c:v>
                </c:pt>
                <c:pt idx="1739">
                  <c:v>3</c:v>
                </c:pt>
                <c:pt idx="1740">
                  <c:v>3</c:v>
                </c:pt>
                <c:pt idx="1741">
                  <c:v>3</c:v>
                </c:pt>
                <c:pt idx="1742">
                  <c:v>3</c:v>
                </c:pt>
                <c:pt idx="1743">
                  <c:v>4</c:v>
                </c:pt>
                <c:pt idx="1744">
                  <c:v>5</c:v>
                </c:pt>
                <c:pt idx="1745">
                  <c:v>16</c:v>
                </c:pt>
                <c:pt idx="1746">
                  <c:v>41</c:v>
                </c:pt>
                <c:pt idx="1747">
                  <c:v>16</c:v>
                </c:pt>
                <c:pt idx="1748">
                  <c:v>28</c:v>
                </c:pt>
                <c:pt idx="1749">
                  <c:v>36</c:v>
                </c:pt>
                <c:pt idx="1750">
                  <c:v>90</c:v>
                </c:pt>
                <c:pt idx="1751">
                  <c:v>50</c:v>
                </c:pt>
                <c:pt idx="1752">
                  <c:v>85</c:v>
                </c:pt>
                <c:pt idx="1753">
                  <c:v>45</c:v>
                </c:pt>
                <c:pt idx="1754">
                  <c:v>71</c:v>
                </c:pt>
                <c:pt idx="1755">
                  <c:v>54</c:v>
                </c:pt>
                <c:pt idx="1756">
                  <c:v>65</c:v>
                </c:pt>
                <c:pt idx="1757">
                  <c:v>50</c:v>
                </c:pt>
                <c:pt idx="1758">
                  <c:v>62</c:v>
                </c:pt>
                <c:pt idx="1759">
                  <c:v>58</c:v>
                </c:pt>
                <c:pt idx="1760">
                  <c:v>79</c:v>
                </c:pt>
                <c:pt idx="1761">
                  <c:v>61</c:v>
                </c:pt>
                <c:pt idx="1762">
                  <c:v>64</c:v>
                </c:pt>
                <c:pt idx="1763">
                  <c:v>41</c:v>
                </c:pt>
                <c:pt idx="1764">
                  <c:v>35</c:v>
                </c:pt>
                <c:pt idx="1765">
                  <c:v>32</c:v>
                </c:pt>
                <c:pt idx="1766">
                  <c:v>22</c:v>
                </c:pt>
                <c:pt idx="1767">
                  <c:v>20</c:v>
                </c:pt>
                <c:pt idx="1768">
                  <c:v>24</c:v>
                </c:pt>
                <c:pt idx="1769">
                  <c:v>19</c:v>
                </c:pt>
                <c:pt idx="1770">
                  <c:v>20</c:v>
                </c:pt>
                <c:pt idx="1771">
                  <c:v>19</c:v>
                </c:pt>
                <c:pt idx="1772">
                  <c:v>37</c:v>
                </c:pt>
                <c:pt idx="1773">
                  <c:v>44</c:v>
                </c:pt>
                <c:pt idx="1774">
                  <c:v>37</c:v>
                </c:pt>
                <c:pt idx="1775">
                  <c:v>39</c:v>
                </c:pt>
                <c:pt idx="1776">
                  <c:v>28</c:v>
                </c:pt>
                <c:pt idx="1777">
                  <c:v>0</c:v>
                </c:pt>
                <c:pt idx="1778">
                  <c:v>32</c:v>
                </c:pt>
                <c:pt idx="1779">
                  <c:v>37</c:v>
                </c:pt>
                <c:pt idx="1780">
                  <c:v>40</c:v>
                </c:pt>
                <c:pt idx="1781">
                  <c:v>36</c:v>
                </c:pt>
                <c:pt idx="1782">
                  <c:v>28</c:v>
                </c:pt>
                <c:pt idx="1783">
                  <c:v>27</c:v>
                </c:pt>
                <c:pt idx="1784">
                  <c:v>24</c:v>
                </c:pt>
                <c:pt idx="1785">
                  <c:v>23</c:v>
                </c:pt>
                <c:pt idx="1786">
                  <c:v>23</c:v>
                </c:pt>
                <c:pt idx="1787">
                  <c:v>18</c:v>
                </c:pt>
                <c:pt idx="1788">
                  <c:v>14</c:v>
                </c:pt>
                <c:pt idx="1789">
                  <c:v>11</c:v>
                </c:pt>
                <c:pt idx="1790">
                  <c:v>13</c:v>
                </c:pt>
                <c:pt idx="1791">
                  <c:v>12</c:v>
                </c:pt>
                <c:pt idx="1792">
                  <c:v>11</c:v>
                </c:pt>
                <c:pt idx="1793">
                  <c:v>11</c:v>
                </c:pt>
                <c:pt idx="1794">
                  <c:v>8</c:v>
                </c:pt>
                <c:pt idx="1795">
                  <c:v>7</c:v>
                </c:pt>
                <c:pt idx="1796">
                  <c:v>3</c:v>
                </c:pt>
                <c:pt idx="1797">
                  <c:v>1</c:v>
                </c:pt>
                <c:pt idx="1798">
                  <c:v>5</c:v>
                </c:pt>
                <c:pt idx="1799">
                  <c:v>6</c:v>
                </c:pt>
                <c:pt idx="1800">
                  <c:v>6</c:v>
                </c:pt>
                <c:pt idx="1801">
                  <c:v>7</c:v>
                </c:pt>
                <c:pt idx="1802">
                  <c:v>10</c:v>
                </c:pt>
                <c:pt idx="1803">
                  <c:v>10</c:v>
                </c:pt>
                <c:pt idx="1804">
                  <c:v>17</c:v>
                </c:pt>
                <c:pt idx="1805">
                  <c:v>19</c:v>
                </c:pt>
                <c:pt idx="1806">
                  <c:v>23</c:v>
                </c:pt>
                <c:pt idx="1807">
                  <c:v>35</c:v>
                </c:pt>
                <c:pt idx="1808">
                  <c:v>40</c:v>
                </c:pt>
                <c:pt idx="1809">
                  <c:v>36</c:v>
                </c:pt>
                <c:pt idx="1810">
                  <c:v>43</c:v>
                </c:pt>
                <c:pt idx="1811">
                  <c:v>46</c:v>
                </c:pt>
                <c:pt idx="1812">
                  <c:v>43</c:v>
                </c:pt>
                <c:pt idx="1813">
                  <c:v>34</c:v>
                </c:pt>
                <c:pt idx="1814">
                  <c:v>30</c:v>
                </c:pt>
                <c:pt idx="1815">
                  <c:v>31</c:v>
                </c:pt>
                <c:pt idx="1816">
                  <c:v>26</c:v>
                </c:pt>
                <c:pt idx="1817">
                  <c:v>20</c:v>
                </c:pt>
                <c:pt idx="1818">
                  <c:v>21</c:v>
                </c:pt>
                <c:pt idx="1819">
                  <c:v>20</c:v>
                </c:pt>
                <c:pt idx="1820">
                  <c:v>21</c:v>
                </c:pt>
                <c:pt idx="1821">
                  <c:v>29</c:v>
                </c:pt>
                <c:pt idx="1822">
                  <c:v>31</c:v>
                </c:pt>
                <c:pt idx="1823">
                  <c:v>35</c:v>
                </c:pt>
                <c:pt idx="1824">
                  <c:v>42</c:v>
                </c:pt>
                <c:pt idx="1825">
                  <c:v>0</c:v>
                </c:pt>
                <c:pt idx="1826">
                  <c:v>6</c:v>
                </c:pt>
                <c:pt idx="1827">
                  <c:v>6</c:v>
                </c:pt>
                <c:pt idx="1828">
                  <c:v>9</c:v>
                </c:pt>
                <c:pt idx="1829">
                  <c:v>6</c:v>
                </c:pt>
                <c:pt idx="1830">
                  <c:v>4</c:v>
                </c:pt>
                <c:pt idx="1831">
                  <c:v>3</c:v>
                </c:pt>
                <c:pt idx="1832">
                  <c:v>2</c:v>
                </c:pt>
                <c:pt idx="1833">
                  <c:v>0</c:v>
                </c:pt>
                <c:pt idx="1834">
                  <c:v>0</c:v>
                </c:pt>
                <c:pt idx="1835">
                  <c:v>1</c:v>
                </c:pt>
                <c:pt idx="1836">
                  <c:v>2</c:v>
                </c:pt>
                <c:pt idx="1837">
                  <c:v>0</c:v>
                </c:pt>
                <c:pt idx="1838">
                  <c:v>0</c:v>
                </c:pt>
                <c:pt idx="1839">
                  <c:v>1</c:v>
                </c:pt>
                <c:pt idx="1840">
                  <c:v>1</c:v>
                </c:pt>
                <c:pt idx="1841">
                  <c:v>1</c:v>
                </c:pt>
                <c:pt idx="1842">
                  <c:v>1</c:v>
                </c:pt>
                <c:pt idx="1843">
                  <c:v>0</c:v>
                </c:pt>
                <c:pt idx="1844">
                  <c:v>2</c:v>
                </c:pt>
                <c:pt idx="1845">
                  <c:v>2</c:v>
                </c:pt>
                <c:pt idx="1846">
                  <c:v>9</c:v>
                </c:pt>
                <c:pt idx="1847">
                  <c:v>17</c:v>
                </c:pt>
                <c:pt idx="1848">
                  <c:v>23</c:v>
                </c:pt>
                <c:pt idx="1849">
                  <c:v>24</c:v>
                </c:pt>
                <c:pt idx="1850">
                  <c:v>32</c:v>
                </c:pt>
                <c:pt idx="1851">
                  <c:v>30</c:v>
                </c:pt>
                <c:pt idx="1852">
                  <c:v>33</c:v>
                </c:pt>
                <c:pt idx="1853">
                  <c:v>35</c:v>
                </c:pt>
                <c:pt idx="1854">
                  <c:v>35</c:v>
                </c:pt>
                <c:pt idx="1855">
                  <c:v>47</c:v>
                </c:pt>
                <c:pt idx="1856">
                  <c:v>50</c:v>
                </c:pt>
                <c:pt idx="1857">
                  <c:v>53</c:v>
                </c:pt>
                <c:pt idx="1858">
                  <c:v>57</c:v>
                </c:pt>
                <c:pt idx="1859">
                  <c:v>49</c:v>
                </c:pt>
                <c:pt idx="1860">
                  <c:v>49</c:v>
                </c:pt>
                <c:pt idx="1861">
                  <c:v>45</c:v>
                </c:pt>
                <c:pt idx="1862">
                  <c:v>49</c:v>
                </c:pt>
                <c:pt idx="1863">
                  <c:v>47</c:v>
                </c:pt>
                <c:pt idx="1864">
                  <c:v>56</c:v>
                </c:pt>
                <c:pt idx="1865">
                  <c:v>50</c:v>
                </c:pt>
                <c:pt idx="1866">
                  <c:v>51</c:v>
                </c:pt>
                <c:pt idx="1867">
                  <c:v>51</c:v>
                </c:pt>
                <c:pt idx="1868">
                  <c:v>42</c:v>
                </c:pt>
                <c:pt idx="1869">
                  <c:v>39</c:v>
                </c:pt>
                <c:pt idx="1870">
                  <c:v>38</c:v>
                </c:pt>
                <c:pt idx="1871">
                  <c:v>45</c:v>
                </c:pt>
                <c:pt idx="1872">
                  <c:v>42</c:v>
                </c:pt>
                <c:pt idx="1873">
                  <c:v>0</c:v>
                </c:pt>
                <c:pt idx="1874">
                  <c:v>13</c:v>
                </c:pt>
                <c:pt idx="1875">
                  <c:v>18</c:v>
                </c:pt>
                <c:pt idx="1876">
                  <c:v>9</c:v>
                </c:pt>
                <c:pt idx="1877">
                  <c:v>7</c:v>
                </c:pt>
                <c:pt idx="1878">
                  <c:v>5</c:v>
                </c:pt>
                <c:pt idx="1879">
                  <c:v>6</c:v>
                </c:pt>
                <c:pt idx="1880">
                  <c:v>7</c:v>
                </c:pt>
                <c:pt idx="1881">
                  <c:v>6</c:v>
                </c:pt>
                <c:pt idx="1882">
                  <c:v>5</c:v>
                </c:pt>
                <c:pt idx="1883">
                  <c:v>4</c:v>
                </c:pt>
                <c:pt idx="1884">
                  <c:v>5</c:v>
                </c:pt>
                <c:pt idx="1885">
                  <c:v>5</c:v>
                </c:pt>
                <c:pt idx="1886">
                  <c:v>4</c:v>
                </c:pt>
                <c:pt idx="1887">
                  <c:v>4</c:v>
                </c:pt>
                <c:pt idx="1888">
                  <c:v>1</c:v>
                </c:pt>
                <c:pt idx="1889">
                  <c:v>11</c:v>
                </c:pt>
                <c:pt idx="1890">
                  <c:v>34</c:v>
                </c:pt>
                <c:pt idx="1891">
                  <c:v>16</c:v>
                </c:pt>
                <c:pt idx="1892">
                  <c:v>59</c:v>
                </c:pt>
                <c:pt idx="1893">
                  <c:v>39</c:v>
                </c:pt>
                <c:pt idx="1894">
                  <c:v>71</c:v>
                </c:pt>
                <c:pt idx="1895">
                  <c:v>31</c:v>
                </c:pt>
                <c:pt idx="1896">
                  <c:v>87</c:v>
                </c:pt>
                <c:pt idx="1897">
                  <c:v>43</c:v>
                </c:pt>
                <c:pt idx="1898">
                  <c:v>53</c:v>
                </c:pt>
                <c:pt idx="1899">
                  <c:v>47</c:v>
                </c:pt>
                <c:pt idx="1900">
                  <c:v>66</c:v>
                </c:pt>
                <c:pt idx="1901">
                  <c:v>52</c:v>
                </c:pt>
                <c:pt idx="1902">
                  <c:v>78</c:v>
                </c:pt>
                <c:pt idx="1903">
                  <c:v>48</c:v>
                </c:pt>
                <c:pt idx="1904">
                  <c:v>80</c:v>
                </c:pt>
                <c:pt idx="1905">
                  <c:v>68</c:v>
                </c:pt>
                <c:pt idx="1906">
                  <c:v>61</c:v>
                </c:pt>
                <c:pt idx="1907">
                  <c:v>42</c:v>
                </c:pt>
                <c:pt idx="1908">
                  <c:v>55</c:v>
                </c:pt>
                <c:pt idx="1909">
                  <c:v>28</c:v>
                </c:pt>
                <c:pt idx="1910">
                  <c:v>39</c:v>
                </c:pt>
                <c:pt idx="1911">
                  <c:v>27</c:v>
                </c:pt>
                <c:pt idx="1912">
                  <c:v>20</c:v>
                </c:pt>
                <c:pt idx="1913">
                  <c:v>29</c:v>
                </c:pt>
                <c:pt idx="1914">
                  <c:v>31</c:v>
                </c:pt>
                <c:pt idx="1915">
                  <c:v>16</c:v>
                </c:pt>
                <c:pt idx="1916">
                  <c:v>18</c:v>
                </c:pt>
                <c:pt idx="1917">
                  <c:v>18</c:v>
                </c:pt>
                <c:pt idx="1918">
                  <c:v>19</c:v>
                </c:pt>
                <c:pt idx="1919">
                  <c:v>18</c:v>
                </c:pt>
                <c:pt idx="1920">
                  <c:v>13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1</c:v>
                </c:pt>
                <c:pt idx="1942">
                  <c:v>1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1</c:v>
                </c:pt>
                <c:pt idx="1953">
                  <c:v>0</c:v>
                </c:pt>
                <c:pt idx="1954">
                  <c:v>1</c:v>
                </c:pt>
                <c:pt idx="1955">
                  <c:v>0</c:v>
                </c:pt>
                <c:pt idx="1956">
                  <c:v>2</c:v>
                </c:pt>
                <c:pt idx="1957">
                  <c:v>2</c:v>
                </c:pt>
                <c:pt idx="1958">
                  <c:v>2</c:v>
                </c:pt>
                <c:pt idx="1959">
                  <c:v>2</c:v>
                </c:pt>
                <c:pt idx="1960">
                  <c:v>1</c:v>
                </c:pt>
                <c:pt idx="1961">
                  <c:v>2</c:v>
                </c:pt>
                <c:pt idx="1962">
                  <c:v>1</c:v>
                </c:pt>
                <c:pt idx="1963">
                  <c:v>1</c:v>
                </c:pt>
                <c:pt idx="1964">
                  <c:v>0</c:v>
                </c:pt>
                <c:pt idx="1965">
                  <c:v>1</c:v>
                </c:pt>
                <c:pt idx="1966">
                  <c:v>2</c:v>
                </c:pt>
                <c:pt idx="1967">
                  <c:v>2</c:v>
                </c:pt>
                <c:pt idx="1968">
                  <c:v>2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1</c:v>
                </c:pt>
                <c:pt idx="1994">
                  <c:v>3</c:v>
                </c:pt>
                <c:pt idx="1995">
                  <c:v>2</c:v>
                </c:pt>
                <c:pt idx="1996">
                  <c:v>0</c:v>
                </c:pt>
                <c:pt idx="1997">
                  <c:v>1</c:v>
                </c:pt>
                <c:pt idx="1998">
                  <c:v>0</c:v>
                </c:pt>
                <c:pt idx="1999">
                  <c:v>0</c:v>
                </c:pt>
                <c:pt idx="2000">
                  <c:v>1</c:v>
                </c:pt>
                <c:pt idx="2001">
                  <c:v>1</c:v>
                </c:pt>
                <c:pt idx="2002">
                  <c:v>1</c:v>
                </c:pt>
                <c:pt idx="2003">
                  <c:v>0</c:v>
                </c:pt>
                <c:pt idx="2004">
                  <c:v>1</c:v>
                </c:pt>
                <c:pt idx="2005">
                  <c:v>0</c:v>
                </c:pt>
                <c:pt idx="2006">
                  <c:v>1</c:v>
                </c:pt>
                <c:pt idx="2007">
                  <c:v>1</c:v>
                </c:pt>
                <c:pt idx="2008">
                  <c:v>1</c:v>
                </c:pt>
                <c:pt idx="2009">
                  <c:v>0</c:v>
                </c:pt>
                <c:pt idx="2010">
                  <c:v>0</c:v>
                </c:pt>
                <c:pt idx="2011">
                  <c:v>1</c:v>
                </c:pt>
                <c:pt idx="2012">
                  <c:v>0</c:v>
                </c:pt>
                <c:pt idx="2013">
                  <c:v>0</c:v>
                </c:pt>
                <c:pt idx="2014">
                  <c:v>1</c:v>
                </c:pt>
                <c:pt idx="2015">
                  <c:v>1</c:v>
                </c:pt>
                <c:pt idx="2016">
                  <c:v>1</c:v>
                </c:pt>
                <c:pt idx="2017">
                  <c:v>0</c:v>
                </c:pt>
                <c:pt idx="2018">
                  <c:v>1</c:v>
                </c:pt>
                <c:pt idx="2019">
                  <c:v>0</c:v>
                </c:pt>
                <c:pt idx="2020">
                  <c:v>1</c:v>
                </c:pt>
                <c:pt idx="2021">
                  <c:v>1</c:v>
                </c:pt>
                <c:pt idx="2022">
                  <c:v>1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1</c:v>
                </c:pt>
                <c:pt idx="2038">
                  <c:v>0</c:v>
                </c:pt>
                <c:pt idx="2039">
                  <c:v>0</c:v>
                </c:pt>
                <c:pt idx="2040">
                  <c:v>1</c:v>
                </c:pt>
                <c:pt idx="2041">
                  <c:v>0</c:v>
                </c:pt>
                <c:pt idx="2042">
                  <c:v>0</c:v>
                </c:pt>
                <c:pt idx="2043">
                  <c:v>3</c:v>
                </c:pt>
                <c:pt idx="2044">
                  <c:v>2</c:v>
                </c:pt>
                <c:pt idx="2045">
                  <c:v>2</c:v>
                </c:pt>
                <c:pt idx="2046">
                  <c:v>1</c:v>
                </c:pt>
                <c:pt idx="2047">
                  <c:v>1</c:v>
                </c:pt>
                <c:pt idx="2048">
                  <c:v>3</c:v>
                </c:pt>
                <c:pt idx="2049">
                  <c:v>2</c:v>
                </c:pt>
                <c:pt idx="2050">
                  <c:v>1</c:v>
                </c:pt>
                <c:pt idx="2051">
                  <c:v>2</c:v>
                </c:pt>
                <c:pt idx="2052">
                  <c:v>2</c:v>
                </c:pt>
                <c:pt idx="2053">
                  <c:v>1</c:v>
                </c:pt>
                <c:pt idx="2054">
                  <c:v>3</c:v>
                </c:pt>
                <c:pt idx="2055">
                  <c:v>1</c:v>
                </c:pt>
                <c:pt idx="2056">
                  <c:v>2</c:v>
                </c:pt>
                <c:pt idx="2057">
                  <c:v>0</c:v>
                </c:pt>
                <c:pt idx="2058">
                  <c:v>2</c:v>
                </c:pt>
                <c:pt idx="2059">
                  <c:v>1</c:v>
                </c:pt>
                <c:pt idx="2060">
                  <c:v>1</c:v>
                </c:pt>
                <c:pt idx="2061">
                  <c:v>1</c:v>
                </c:pt>
                <c:pt idx="2062">
                  <c:v>1</c:v>
                </c:pt>
                <c:pt idx="2063">
                  <c:v>2</c:v>
                </c:pt>
                <c:pt idx="2064">
                  <c:v>1</c:v>
                </c:pt>
                <c:pt idx="2065">
                  <c:v>0</c:v>
                </c:pt>
                <c:pt idx="2066">
                  <c:v>1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1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1</c:v>
                </c:pt>
                <c:pt idx="2078">
                  <c:v>1</c:v>
                </c:pt>
                <c:pt idx="2079">
                  <c:v>1</c:v>
                </c:pt>
                <c:pt idx="2080">
                  <c:v>2</c:v>
                </c:pt>
                <c:pt idx="2081">
                  <c:v>11</c:v>
                </c:pt>
                <c:pt idx="2082">
                  <c:v>29</c:v>
                </c:pt>
                <c:pt idx="2083">
                  <c:v>20</c:v>
                </c:pt>
                <c:pt idx="2084">
                  <c:v>44</c:v>
                </c:pt>
                <c:pt idx="2085">
                  <c:v>29</c:v>
                </c:pt>
                <c:pt idx="2086">
                  <c:v>54</c:v>
                </c:pt>
                <c:pt idx="2087">
                  <c:v>27</c:v>
                </c:pt>
                <c:pt idx="2088">
                  <c:v>59</c:v>
                </c:pt>
                <c:pt idx="2089">
                  <c:v>38</c:v>
                </c:pt>
                <c:pt idx="2090">
                  <c:v>63</c:v>
                </c:pt>
                <c:pt idx="2091">
                  <c:v>33</c:v>
                </c:pt>
                <c:pt idx="2092">
                  <c:v>57</c:v>
                </c:pt>
                <c:pt idx="2093">
                  <c:v>32</c:v>
                </c:pt>
                <c:pt idx="2094">
                  <c:v>42</c:v>
                </c:pt>
                <c:pt idx="2095">
                  <c:v>32</c:v>
                </c:pt>
                <c:pt idx="2096">
                  <c:v>36</c:v>
                </c:pt>
                <c:pt idx="2097">
                  <c:v>41</c:v>
                </c:pt>
                <c:pt idx="2098">
                  <c:v>29</c:v>
                </c:pt>
                <c:pt idx="2099">
                  <c:v>24</c:v>
                </c:pt>
                <c:pt idx="2100">
                  <c:v>22</c:v>
                </c:pt>
                <c:pt idx="2101">
                  <c:v>14</c:v>
                </c:pt>
                <c:pt idx="2102">
                  <c:v>22</c:v>
                </c:pt>
                <c:pt idx="2103">
                  <c:v>10</c:v>
                </c:pt>
                <c:pt idx="2104">
                  <c:v>9</c:v>
                </c:pt>
                <c:pt idx="2105">
                  <c:v>9</c:v>
                </c:pt>
                <c:pt idx="2106">
                  <c:v>11</c:v>
                </c:pt>
                <c:pt idx="2107">
                  <c:v>6</c:v>
                </c:pt>
                <c:pt idx="2108">
                  <c:v>8</c:v>
                </c:pt>
                <c:pt idx="2109">
                  <c:v>8</c:v>
                </c:pt>
                <c:pt idx="2110">
                  <c:v>6</c:v>
                </c:pt>
                <c:pt idx="2111">
                  <c:v>7</c:v>
                </c:pt>
                <c:pt idx="2112">
                  <c:v>7</c:v>
                </c:pt>
                <c:pt idx="2113">
                  <c:v>0</c:v>
                </c:pt>
                <c:pt idx="2114">
                  <c:v>3</c:v>
                </c:pt>
                <c:pt idx="2115">
                  <c:v>2</c:v>
                </c:pt>
                <c:pt idx="2116">
                  <c:v>2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4</c:v>
                </c:pt>
                <c:pt idx="2133">
                  <c:v>6</c:v>
                </c:pt>
                <c:pt idx="2134">
                  <c:v>8</c:v>
                </c:pt>
                <c:pt idx="2135">
                  <c:v>4</c:v>
                </c:pt>
                <c:pt idx="2136">
                  <c:v>11</c:v>
                </c:pt>
                <c:pt idx="2137">
                  <c:v>8</c:v>
                </c:pt>
                <c:pt idx="2138">
                  <c:v>11</c:v>
                </c:pt>
                <c:pt idx="2139">
                  <c:v>11</c:v>
                </c:pt>
                <c:pt idx="2140">
                  <c:v>15</c:v>
                </c:pt>
                <c:pt idx="2141">
                  <c:v>18</c:v>
                </c:pt>
                <c:pt idx="2142">
                  <c:v>26</c:v>
                </c:pt>
                <c:pt idx="2143">
                  <c:v>27</c:v>
                </c:pt>
                <c:pt idx="2144">
                  <c:v>23</c:v>
                </c:pt>
                <c:pt idx="2145">
                  <c:v>30</c:v>
                </c:pt>
                <c:pt idx="2146">
                  <c:v>18</c:v>
                </c:pt>
                <c:pt idx="2147">
                  <c:v>16</c:v>
                </c:pt>
                <c:pt idx="2148">
                  <c:v>15</c:v>
                </c:pt>
                <c:pt idx="2149">
                  <c:v>15</c:v>
                </c:pt>
                <c:pt idx="2150">
                  <c:v>11</c:v>
                </c:pt>
                <c:pt idx="2151">
                  <c:v>12</c:v>
                </c:pt>
                <c:pt idx="2152">
                  <c:v>9</c:v>
                </c:pt>
                <c:pt idx="2153">
                  <c:v>10</c:v>
                </c:pt>
                <c:pt idx="2154">
                  <c:v>11</c:v>
                </c:pt>
                <c:pt idx="2155">
                  <c:v>8</c:v>
                </c:pt>
                <c:pt idx="2156">
                  <c:v>8</c:v>
                </c:pt>
                <c:pt idx="2157">
                  <c:v>9</c:v>
                </c:pt>
                <c:pt idx="2158">
                  <c:v>6</c:v>
                </c:pt>
                <c:pt idx="2159">
                  <c:v>9</c:v>
                </c:pt>
                <c:pt idx="2160">
                  <c:v>4</c:v>
                </c:pt>
                <c:pt idx="2161">
                  <c:v>0</c:v>
                </c:pt>
                <c:pt idx="2162">
                  <c:v>3</c:v>
                </c:pt>
                <c:pt idx="2163">
                  <c:v>4</c:v>
                </c:pt>
                <c:pt idx="2164">
                  <c:v>3</c:v>
                </c:pt>
                <c:pt idx="2165">
                  <c:v>7</c:v>
                </c:pt>
                <c:pt idx="2166">
                  <c:v>6</c:v>
                </c:pt>
                <c:pt idx="2167">
                  <c:v>4</c:v>
                </c:pt>
                <c:pt idx="2168">
                  <c:v>2</c:v>
                </c:pt>
                <c:pt idx="2169">
                  <c:v>2</c:v>
                </c:pt>
                <c:pt idx="2170">
                  <c:v>1</c:v>
                </c:pt>
                <c:pt idx="2171">
                  <c:v>2</c:v>
                </c:pt>
                <c:pt idx="2172">
                  <c:v>1</c:v>
                </c:pt>
                <c:pt idx="2173">
                  <c:v>0</c:v>
                </c:pt>
                <c:pt idx="2174">
                  <c:v>0</c:v>
                </c:pt>
                <c:pt idx="2175">
                  <c:v>1</c:v>
                </c:pt>
                <c:pt idx="2176">
                  <c:v>0</c:v>
                </c:pt>
                <c:pt idx="2177">
                  <c:v>0</c:v>
                </c:pt>
                <c:pt idx="2178">
                  <c:v>1</c:v>
                </c:pt>
                <c:pt idx="2179">
                  <c:v>0</c:v>
                </c:pt>
                <c:pt idx="2180">
                  <c:v>1</c:v>
                </c:pt>
                <c:pt idx="2181">
                  <c:v>0</c:v>
                </c:pt>
                <c:pt idx="2182">
                  <c:v>3</c:v>
                </c:pt>
                <c:pt idx="2183">
                  <c:v>3</c:v>
                </c:pt>
                <c:pt idx="2184">
                  <c:v>10</c:v>
                </c:pt>
                <c:pt idx="2185">
                  <c:v>8</c:v>
                </c:pt>
                <c:pt idx="2186">
                  <c:v>17</c:v>
                </c:pt>
                <c:pt idx="2187">
                  <c:v>25</c:v>
                </c:pt>
                <c:pt idx="2188">
                  <c:v>27</c:v>
                </c:pt>
                <c:pt idx="2189">
                  <c:v>23</c:v>
                </c:pt>
                <c:pt idx="2190">
                  <c:v>39</c:v>
                </c:pt>
                <c:pt idx="2191">
                  <c:v>46</c:v>
                </c:pt>
                <c:pt idx="2192">
                  <c:v>49</c:v>
                </c:pt>
                <c:pt idx="2193">
                  <c:v>52</c:v>
                </c:pt>
                <c:pt idx="2194">
                  <c:v>49</c:v>
                </c:pt>
                <c:pt idx="2195">
                  <c:v>42</c:v>
                </c:pt>
                <c:pt idx="2196">
                  <c:v>42</c:v>
                </c:pt>
                <c:pt idx="2197">
                  <c:v>34</c:v>
                </c:pt>
                <c:pt idx="2198">
                  <c:v>42</c:v>
                </c:pt>
                <c:pt idx="2199">
                  <c:v>42</c:v>
                </c:pt>
                <c:pt idx="2200">
                  <c:v>55</c:v>
                </c:pt>
                <c:pt idx="2201">
                  <c:v>50</c:v>
                </c:pt>
                <c:pt idx="2202">
                  <c:v>57</c:v>
                </c:pt>
                <c:pt idx="2203">
                  <c:v>54</c:v>
                </c:pt>
                <c:pt idx="2204">
                  <c:v>50</c:v>
                </c:pt>
                <c:pt idx="2205">
                  <c:v>33</c:v>
                </c:pt>
                <c:pt idx="2206">
                  <c:v>26</c:v>
                </c:pt>
                <c:pt idx="2207">
                  <c:v>13</c:v>
                </c:pt>
                <c:pt idx="2208">
                  <c:v>12</c:v>
                </c:pt>
                <c:pt idx="2209">
                  <c:v>0</c:v>
                </c:pt>
                <c:pt idx="2210">
                  <c:v>24</c:v>
                </c:pt>
                <c:pt idx="2211">
                  <c:v>20</c:v>
                </c:pt>
                <c:pt idx="2212">
                  <c:v>23</c:v>
                </c:pt>
                <c:pt idx="2213">
                  <c:v>18</c:v>
                </c:pt>
                <c:pt idx="2214">
                  <c:v>16</c:v>
                </c:pt>
                <c:pt idx="2215">
                  <c:v>11</c:v>
                </c:pt>
                <c:pt idx="2216">
                  <c:v>10</c:v>
                </c:pt>
                <c:pt idx="2217">
                  <c:v>4</c:v>
                </c:pt>
                <c:pt idx="2218">
                  <c:v>5</c:v>
                </c:pt>
                <c:pt idx="2219">
                  <c:v>4</c:v>
                </c:pt>
                <c:pt idx="2220">
                  <c:v>4</c:v>
                </c:pt>
                <c:pt idx="2221">
                  <c:v>6</c:v>
                </c:pt>
                <c:pt idx="2222">
                  <c:v>6</c:v>
                </c:pt>
                <c:pt idx="2223">
                  <c:v>5</c:v>
                </c:pt>
                <c:pt idx="2224">
                  <c:v>4</c:v>
                </c:pt>
                <c:pt idx="2225">
                  <c:v>17</c:v>
                </c:pt>
                <c:pt idx="2226">
                  <c:v>43</c:v>
                </c:pt>
                <c:pt idx="2227">
                  <c:v>39</c:v>
                </c:pt>
                <c:pt idx="2228">
                  <c:v>65</c:v>
                </c:pt>
                <c:pt idx="2229">
                  <c:v>49</c:v>
                </c:pt>
                <c:pt idx="2230">
                  <c:v>79</c:v>
                </c:pt>
                <c:pt idx="2231">
                  <c:v>51</c:v>
                </c:pt>
                <c:pt idx="2232">
                  <c:v>94</c:v>
                </c:pt>
                <c:pt idx="2233">
                  <c:v>58</c:v>
                </c:pt>
                <c:pt idx="2234">
                  <c:v>89</c:v>
                </c:pt>
                <c:pt idx="2235">
                  <c:v>77</c:v>
                </c:pt>
                <c:pt idx="2236">
                  <c:v>116</c:v>
                </c:pt>
                <c:pt idx="2237">
                  <c:v>61</c:v>
                </c:pt>
                <c:pt idx="2238">
                  <c:v>90</c:v>
                </c:pt>
                <c:pt idx="2239">
                  <c:v>68</c:v>
                </c:pt>
                <c:pt idx="2240">
                  <c:v>83</c:v>
                </c:pt>
                <c:pt idx="2241">
                  <c:v>86</c:v>
                </c:pt>
                <c:pt idx="2242">
                  <c:v>72</c:v>
                </c:pt>
                <c:pt idx="2243">
                  <c:v>66</c:v>
                </c:pt>
                <c:pt idx="2244">
                  <c:v>74</c:v>
                </c:pt>
                <c:pt idx="2245">
                  <c:v>63</c:v>
                </c:pt>
                <c:pt idx="2246">
                  <c:v>78</c:v>
                </c:pt>
                <c:pt idx="2247">
                  <c:v>45</c:v>
                </c:pt>
                <c:pt idx="2248">
                  <c:v>39</c:v>
                </c:pt>
                <c:pt idx="2249">
                  <c:v>53</c:v>
                </c:pt>
                <c:pt idx="2250">
                  <c:v>57</c:v>
                </c:pt>
                <c:pt idx="2251">
                  <c:v>56</c:v>
                </c:pt>
                <c:pt idx="2252">
                  <c:v>49</c:v>
                </c:pt>
                <c:pt idx="2253">
                  <c:v>50</c:v>
                </c:pt>
                <c:pt idx="2254">
                  <c:v>47</c:v>
                </c:pt>
                <c:pt idx="2255">
                  <c:v>47</c:v>
                </c:pt>
                <c:pt idx="2256">
                  <c:v>36</c:v>
                </c:pt>
                <c:pt idx="2257">
                  <c:v>0</c:v>
                </c:pt>
                <c:pt idx="2258">
                  <c:v>27</c:v>
                </c:pt>
                <c:pt idx="2259">
                  <c:v>24</c:v>
                </c:pt>
                <c:pt idx="2260">
                  <c:v>20</c:v>
                </c:pt>
                <c:pt idx="2261">
                  <c:v>21</c:v>
                </c:pt>
                <c:pt idx="2262">
                  <c:v>15</c:v>
                </c:pt>
                <c:pt idx="2263">
                  <c:v>8</c:v>
                </c:pt>
                <c:pt idx="2264">
                  <c:v>6</c:v>
                </c:pt>
                <c:pt idx="2265">
                  <c:v>4</c:v>
                </c:pt>
                <c:pt idx="2266">
                  <c:v>3</c:v>
                </c:pt>
                <c:pt idx="2267">
                  <c:v>1</c:v>
                </c:pt>
                <c:pt idx="2268">
                  <c:v>0</c:v>
                </c:pt>
                <c:pt idx="2269">
                  <c:v>1</c:v>
                </c:pt>
                <c:pt idx="2270">
                  <c:v>2</c:v>
                </c:pt>
                <c:pt idx="2271">
                  <c:v>5</c:v>
                </c:pt>
                <c:pt idx="2272">
                  <c:v>2</c:v>
                </c:pt>
                <c:pt idx="2273">
                  <c:v>18</c:v>
                </c:pt>
                <c:pt idx="2274">
                  <c:v>43</c:v>
                </c:pt>
                <c:pt idx="2275">
                  <c:v>48</c:v>
                </c:pt>
                <c:pt idx="2276">
                  <c:v>39</c:v>
                </c:pt>
                <c:pt idx="2277">
                  <c:v>72</c:v>
                </c:pt>
                <c:pt idx="2278">
                  <c:v>77</c:v>
                </c:pt>
                <c:pt idx="2279">
                  <c:v>68</c:v>
                </c:pt>
                <c:pt idx="2280">
                  <c:v>91</c:v>
                </c:pt>
                <c:pt idx="2281">
                  <c:v>65</c:v>
                </c:pt>
                <c:pt idx="2282">
                  <c:v>98</c:v>
                </c:pt>
                <c:pt idx="2283">
                  <c:v>104</c:v>
                </c:pt>
                <c:pt idx="2284">
                  <c:v>63</c:v>
                </c:pt>
                <c:pt idx="2285">
                  <c:v>66</c:v>
                </c:pt>
                <c:pt idx="2286">
                  <c:v>92</c:v>
                </c:pt>
                <c:pt idx="2287">
                  <c:v>68</c:v>
                </c:pt>
                <c:pt idx="2288">
                  <c:v>79</c:v>
                </c:pt>
                <c:pt idx="2289">
                  <c:v>77</c:v>
                </c:pt>
                <c:pt idx="2290">
                  <c:v>75</c:v>
                </c:pt>
                <c:pt idx="2291">
                  <c:v>64</c:v>
                </c:pt>
                <c:pt idx="2292">
                  <c:v>72</c:v>
                </c:pt>
                <c:pt idx="2293">
                  <c:v>32</c:v>
                </c:pt>
                <c:pt idx="2294">
                  <c:v>59</c:v>
                </c:pt>
                <c:pt idx="2295">
                  <c:v>52</c:v>
                </c:pt>
                <c:pt idx="2296">
                  <c:v>42</c:v>
                </c:pt>
                <c:pt idx="2297">
                  <c:v>50</c:v>
                </c:pt>
                <c:pt idx="2298">
                  <c:v>49</c:v>
                </c:pt>
                <c:pt idx="2299">
                  <c:v>51</c:v>
                </c:pt>
                <c:pt idx="2300">
                  <c:v>44</c:v>
                </c:pt>
                <c:pt idx="2301">
                  <c:v>48</c:v>
                </c:pt>
                <c:pt idx="2302">
                  <c:v>43</c:v>
                </c:pt>
                <c:pt idx="2303">
                  <c:v>42</c:v>
                </c:pt>
                <c:pt idx="2304">
                  <c:v>41</c:v>
                </c:pt>
                <c:pt idx="2305">
                  <c:v>0</c:v>
                </c:pt>
                <c:pt idx="2306">
                  <c:v>19</c:v>
                </c:pt>
                <c:pt idx="2307">
                  <c:v>16</c:v>
                </c:pt>
                <c:pt idx="2308">
                  <c:v>13</c:v>
                </c:pt>
                <c:pt idx="2309">
                  <c:v>10</c:v>
                </c:pt>
                <c:pt idx="2310">
                  <c:v>5</c:v>
                </c:pt>
                <c:pt idx="2311">
                  <c:v>6</c:v>
                </c:pt>
                <c:pt idx="2312">
                  <c:v>4</c:v>
                </c:pt>
                <c:pt idx="2313">
                  <c:v>1</c:v>
                </c:pt>
                <c:pt idx="2314">
                  <c:v>1</c:v>
                </c:pt>
                <c:pt idx="2315">
                  <c:v>1</c:v>
                </c:pt>
                <c:pt idx="2316">
                  <c:v>1</c:v>
                </c:pt>
                <c:pt idx="2317">
                  <c:v>2</c:v>
                </c:pt>
                <c:pt idx="2318">
                  <c:v>2</c:v>
                </c:pt>
                <c:pt idx="2319">
                  <c:v>3</c:v>
                </c:pt>
                <c:pt idx="2320">
                  <c:v>8</c:v>
                </c:pt>
                <c:pt idx="2321">
                  <c:v>18</c:v>
                </c:pt>
                <c:pt idx="2322">
                  <c:v>44</c:v>
                </c:pt>
                <c:pt idx="2323">
                  <c:v>39</c:v>
                </c:pt>
                <c:pt idx="2324">
                  <c:v>59</c:v>
                </c:pt>
                <c:pt idx="2325">
                  <c:v>43</c:v>
                </c:pt>
                <c:pt idx="2326">
                  <c:v>89</c:v>
                </c:pt>
                <c:pt idx="2327">
                  <c:v>46</c:v>
                </c:pt>
                <c:pt idx="2328">
                  <c:v>103</c:v>
                </c:pt>
                <c:pt idx="2329">
                  <c:v>52</c:v>
                </c:pt>
                <c:pt idx="2330">
                  <c:v>72</c:v>
                </c:pt>
                <c:pt idx="2331">
                  <c:v>77</c:v>
                </c:pt>
                <c:pt idx="2332">
                  <c:v>95</c:v>
                </c:pt>
                <c:pt idx="2333">
                  <c:v>72</c:v>
                </c:pt>
                <c:pt idx="2334">
                  <c:v>110</c:v>
                </c:pt>
                <c:pt idx="2335">
                  <c:v>77</c:v>
                </c:pt>
                <c:pt idx="2336">
                  <c:v>95</c:v>
                </c:pt>
                <c:pt idx="2337">
                  <c:v>83</c:v>
                </c:pt>
                <c:pt idx="2338">
                  <c:v>97</c:v>
                </c:pt>
                <c:pt idx="2339">
                  <c:v>67</c:v>
                </c:pt>
                <c:pt idx="2340">
                  <c:v>65</c:v>
                </c:pt>
                <c:pt idx="2341">
                  <c:v>41</c:v>
                </c:pt>
                <c:pt idx="2342">
                  <c:v>53</c:v>
                </c:pt>
                <c:pt idx="2343">
                  <c:v>31</c:v>
                </c:pt>
                <c:pt idx="2344">
                  <c:v>39</c:v>
                </c:pt>
                <c:pt idx="2345">
                  <c:v>43</c:v>
                </c:pt>
                <c:pt idx="2346">
                  <c:v>42</c:v>
                </c:pt>
                <c:pt idx="2347">
                  <c:v>47</c:v>
                </c:pt>
                <c:pt idx="2348">
                  <c:v>58</c:v>
                </c:pt>
                <c:pt idx="2349">
                  <c:v>58</c:v>
                </c:pt>
                <c:pt idx="2350">
                  <c:v>56</c:v>
                </c:pt>
                <c:pt idx="2351">
                  <c:v>53</c:v>
                </c:pt>
                <c:pt idx="2352">
                  <c:v>49</c:v>
                </c:pt>
                <c:pt idx="2353">
                  <c:v>0</c:v>
                </c:pt>
                <c:pt idx="2354">
                  <c:v>29</c:v>
                </c:pt>
                <c:pt idx="2355">
                  <c:v>33</c:v>
                </c:pt>
                <c:pt idx="2356">
                  <c:v>30</c:v>
                </c:pt>
                <c:pt idx="2357">
                  <c:v>24</c:v>
                </c:pt>
                <c:pt idx="2358">
                  <c:v>20</c:v>
                </c:pt>
                <c:pt idx="2359">
                  <c:v>20</c:v>
                </c:pt>
                <c:pt idx="2360">
                  <c:v>18</c:v>
                </c:pt>
                <c:pt idx="2361">
                  <c:v>11</c:v>
                </c:pt>
                <c:pt idx="2362">
                  <c:v>10</c:v>
                </c:pt>
                <c:pt idx="2363">
                  <c:v>6</c:v>
                </c:pt>
                <c:pt idx="2364">
                  <c:v>6</c:v>
                </c:pt>
                <c:pt idx="2365">
                  <c:v>6</c:v>
                </c:pt>
                <c:pt idx="2366">
                  <c:v>8</c:v>
                </c:pt>
                <c:pt idx="2367">
                  <c:v>8</c:v>
                </c:pt>
                <c:pt idx="2368">
                  <c:v>9</c:v>
                </c:pt>
                <c:pt idx="2369">
                  <c:v>21</c:v>
                </c:pt>
                <c:pt idx="2370">
                  <c:v>41</c:v>
                </c:pt>
                <c:pt idx="2371">
                  <c:v>50</c:v>
                </c:pt>
                <c:pt idx="2372">
                  <c:v>32</c:v>
                </c:pt>
                <c:pt idx="2373">
                  <c:v>89</c:v>
                </c:pt>
                <c:pt idx="2374">
                  <c:v>101</c:v>
                </c:pt>
                <c:pt idx="2375">
                  <c:v>49</c:v>
                </c:pt>
                <c:pt idx="2376">
                  <c:v>82</c:v>
                </c:pt>
                <c:pt idx="2377">
                  <c:v>55</c:v>
                </c:pt>
                <c:pt idx="2378">
                  <c:v>97</c:v>
                </c:pt>
                <c:pt idx="2379">
                  <c:v>77</c:v>
                </c:pt>
                <c:pt idx="2380">
                  <c:v>54</c:v>
                </c:pt>
                <c:pt idx="2381">
                  <c:v>72</c:v>
                </c:pt>
                <c:pt idx="2382">
                  <c:v>105</c:v>
                </c:pt>
                <c:pt idx="2383">
                  <c:v>81</c:v>
                </c:pt>
                <c:pt idx="2384">
                  <c:v>80</c:v>
                </c:pt>
                <c:pt idx="2385">
                  <c:v>93</c:v>
                </c:pt>
                <c:pt idx="2386">
                  <c:v>105</c:v>
                </c:pt>
                <c:pt idx="2387">
                  <c:v>80</c:v>
                </c:pt>
                <c:pt idx="2388">
                  <c:v>76</c:v>
                </c:pt>
                <c:pt idx="2389">
                  <c:v>47</c:v>
                </c:pt>
                <c:pt idx="2390">
                  <c:v>72</c:v>
                </c:pt>
                <c:pt idx="2391">
                  <c:v>44</c:v>
                </c:pt>
                <c:pt idx="2392">
                  <c:v>43</c:v>
                </c:pt>
                <c:pt idx="2393">
                  <c:v>32</c:v>
                </c:pt>
                <c:pt idx="2394">
                  <c:v>45</c:v>
                </c:pt>
                <c:pt idx="2395">
                  <c:v>35</c:v>
                </c:pt>
                <c:pt idx="2396">
                  <c:v>41</c:v>
                </c:pt>
                <c:pt idx="2397">
                  <c:v>43</c:v>
                </c:pt>
                <c:pt idx="2398">
                  <c:v>38</c:v>
                </c:pt>
                <c:pt idx="2399">
                  <c:v>42</c:v>
                </c:pt>
                <c:pt idx="2400">
                  <c:v>35</c:v>
                </c:pt>
                <c:pt idx="2401">
                  <c:v>0</c:v>
                </c:pt>
                <c:pt idx="2402">
                  <c:v>10</c:v>
                </c:pt>
                <c:pt idx="2403">
                  <c:v>14</c:v>
                </c:pt>
                <c:pt idx="2404">
                  <c:v>11</c:v>
                </c:pt>
                <c:pt idx="2405">
                  <c:v>5</c:v>
                </c:pt>
                <c:pt idx="2406">
                  <c:v>4</c:v>
                </c:pt>
                <c:pt idx="2407">
                  <c:v>4</c:v>
                </c:pt>
                <c:pt idx="2408">
                  <c:v>1</c:v>
                </c:pt>
                <c:pt idx="2409">
                  <c:v>2</c:v>
                </c:pt>
                <c:pt idx="2410">
                  <c:v>1</c:v>
                </c:pt>
                <c:pt idx="2411">
                  <c:v>1</c:v>
                </c:pt>
                <c:pt idx="2412">
                  <c:v>3</c:v>
                </c:pt>
                <c:pt idx="2413">
                  <c:v>3</c:v>
                </c:pt>
                <c:pt idx="2414">
                  <c:v>1</c:v>
                </c:pt>
                <c:pt idx="2415">
                  <c:v>1</c:v>
                </c:pt>
                <c:pt idx="2416">
                  <c:v>3</c:v>
                </c:pt>
                <c:pt idx="2417">
                  <c:v>5</c:v>
                </c:pt>
                <c:pt idx="2418">
                  <c:v>28</c:v>
                </c:pt>
                <c:pt idx="2419">
                  <c:v>14</c:v>
                </c:pt>
                <c:pt idx="2420">
                  <c:v>39</c:v>
                </c:pt>
                <c:pt idx="2421">
                  <c:v>39</c:v>
                </c:pt>
                <c:pt idx="2422">
                  <c:v>90</c:v>
                </c:pt>
                <c:pt idx="2423">
                  <c:v>58</c:v>
                </c:pt>
                <c:pt idx="2424">
                  <c:v>103</c:v>
                </c:pt>
                <c:pt idx="2425">
                  <c:v>51</c:v>
                </c:pt>
                <c:pt idx="2426">
                  <c:v>80</c:v>
                </c:pt>
                <c:pt idx="2427">
                  <c:v>70</c:v>
                </c:pt>
                <c:pt idx="2428">
                  <c:v>64</c:v>
                </c:pt>
                <c:pt idx="2429">
                  <c:v>43</c:v>
                </c:pt>
                <c:pt idx="2430">
                  <c:v>64</c:v>
                </c:pt>
                <c:pt idx="2431">
                  <c:v>55</c:v>
                </c:pt>
                <c:pt idx="2432">
                  <c:v>48</c:v>
                </c:pt>
                <c:pt idx="2433">
                  <c:v>54</c:v>
                </c:pt>
                <c:pt idx="2434">
                  <c:v>49</c:v>
                </c:pt>
                <c:pt idx="2435">
                  <c:v>53</c:v>
                </c:pt>
                <c:pt idx="2436">
                  <c:v>58</c:v>
                </c:pt>
                <c:pt idx="2437">
                  <c:v>42</c:v>
                </c:pt>
                <c:pt idx="2438">
                  <c:v>22</c:v>
                </c:pt>
                <c:pt idx="2439">
                  <c:v>16</c:v>
                </c:pt>
                <c:pt idx="2440">
                  <c:v>15</c:v>
                </c:pt>
                <c:pt idx="2441">
                  <c:v>13</c:v>
                </c:pt>
                <c:pt idx="2442">
                  <c:v>14</c:v>
                </c:pt>
                <c:pt idx="2443">
                  <c:v>11</c:v>
                </c:pt>
                <c:pt idx="2444">
                  <c:v>13</c:v>
                </c:pt>
                <c:pt idx="2445">
                  <c:v>10</c:v>
                </c:pt>
                <c:pt idx="2446">
                  <c:v>12</c:v>
                </c:pt>
                <c:pt idx="2447">
                  <c:v>18</c:v>
                </c:pt>
                <c:pt idx="2448">
                  <c:v>16</c:v>
                </c:pt>
                <c:pt idx="2449">
                  <c:v>0</c:v>
                </c:pt>
                <c:pt idx="2450">
                  <c:v>2</c:v>
                </c:pt>
                <c:pt idx="2451">
                  <c:v>3</c:v>
                </c:pt>
                <c:pt idx="2452">
                  <c:v>4</c:v>
                </c:pt>
                <c:pt idx="2453">
                  <c:v>3</c:v>
                </c:pt>
                <c:pt idx="2454">
                  <c:v>2</c:v>
                </c:pt>
                <c:pt idx="2455">
                  <c:v>2</c:v>
                </c:pt>
                <c:pt idx="2456">
                  <c:v>2</c:v>
                </c:pt>
                <c:pt idx="2457">
                  <c:v>1</c:v>
                </c:pt>
                <c:pt idx="2458">
                  <c:v>1</c:v>
                </c:pt>
                <c:pt idx="2459">
                  <c:v>1</c:v>
                </c:pt>
                <c:pt idx="2460">
                  <c:v>1</c:v>
                </c:pt>
                <c:pt idx="2461">
                  <c:v>1</c:v>
                </c:pt>
                <c:pt idx="2462">
                  <c:v>1</c:v>
                </c:pt>
                <c:pt idx="2463">
                  <c:v>1</c:v>
                </c:pt>
                <c:pt idx="2464">
                  <c:v>1</c:v>
                </c:pt>
                <c:pt idx="2465">
                  <c:v>1</c:v>
                </c:pt>
                <c:pt idx="2466">
                  <c:v>3</c:v>
                </c:pt>
                <c:pt idx="2467">
                  <c:v>2</c:v>
                </c:pt>
                <c:pt idx="2468">
                  <c:v>5</c:v>
                </c:pt>
                <c:pt idx="2469">
                  <c:v>1</c:v>
                </c:pt>
                <c:pt idx="2470">
                  <c:v>7</c:v>
                </c:pt>
                <c:pt idx="2471">
                  <c:v>6</c:v>
                </c:pt>
                <c:pt idx="2472">
                  <c:v>11</c:v>
                </c:pt>
                <c:pt idx="2473">
                  <c:v>10</c:v>
                </c:pt>
                <c:pt idx="2474">
                  <c:v>14</c:v>
                </c:pt>
                <c:pt idx="2475">
                  <c:v>11</c:v>
                </c:pt>
                <c:pt idx="2476">
                  <c:v>14</c:v>
                </c:pt>
                <c:pt idx="2477">
                  <c:v>15</c:v>
                </c:pt>
                <c:pt idx="2478">
                  <c:v>21</c:v>
                </c:pt>
                <c:pt idx="2479">
                  <c:v>20</c:v>
                </c:pt>
                <c:pt idx="2480">
                  <c:v>19</c:v>
                </c:pt>
                <c:pt idx="2481">
                  <c:v>19</c:v>
                </c:pt>
                <c:pt idx="2482">
                  <c:v>13</c:v>
                </c:pt>
                <c:pt idx="2483">
                  <c:v>10</c:v>
                </c:pt>
                <c:pt idx="2484">
                  <c:v>16</c:v>
                </c:pt>
                <c:pt idx="2485">
                  <c:v>17</c:v>
                </c:pt>
                <c:pt idx="2486">
                  <c:v>20</c:v>
                </c:pt>
                <c:pt idx="2487">
                  <c:v>17</c:v>
                </c:pt>
                <c:pt idx="2488">
                  <c:v>19</c:v>
                </c:pt>
                <c:pt idx="2489">
                  <c:v>22</c:v>
                </c:pt>
                <c:pt idx="2490">
                  <c:v>16</c:v>
                </c:pt>
                <c:pt idx="2491">
                  <c:v>12</c:v>
                </c:pt>
                <c:pt idx="2492">
                  <c:v>7</c:v>
                </c:pt>
                <c:pt idx="2493">
                  <c:v>8</c:v>
                </c:pt>
                <c:pt idx="2494">
                  <c:v>6</c:v>
                </c:pt>
                <c:pt idx="2495">
                  <c:v>10</c:v>
                </c:pt>
                <c:pt idx="2496">
                  <c:v>7</c:v>
                </c:pt>
                <c:pt idx="2497">
                  <c:v>0</c:v>
                </c:pt>
                <c:pt idx="2498">
                  <c:v>5</c:v>
                </c:pt>
                <c:pt idx="2499">
                  <c:v>5</c:v>
                </c:pt>
                <c:pt idx="2500">
                  <c:v>5</c:v>
                </c:pt>
                <c:pt idx="2501">
                  <c:v>3</c:v>
                </c:pt>
                <c:pt idx="2502">
                  <c:v>3</c:v>
                </c:pt>
                <c:pt idx="2503">
                  <c:v>3</c:v>
                </c:pt>
                <c:pt idx="2504">
                  <c:v>4</c:v>
                </c:pt>
                <c:pt idx="2505">
                  <c:v>5</c:v>
                </c:pt>
                <c:pt idx="2506">
                  <c:v>3</c:v>
                </c:pt>
                <c:pt idx="2507">
                  <c:v>3</c:v>
                </c:pt>
                <c:pt idx="2508">
                  <c:v>2</c:v>
                </c:pt>
                <c:pt idx="2509">
                  <c:v>2</c:v>
                </c:pt>
                <c:pt idx="2510">
                  <c:v>3</c:v>
                </c:pt>
                <c:pt idx="2511">
                  <c:v>2</c:v>
                </c:pt>
                <c:pt idx="2512">
                  <c:v>1</c:v>
                </c:pt>
                <c:pt idx="2513">
                  <c:v>2</c:v>
                </c:pt>
                <c:pt idx="2514">
                  <c:v>8</c:v>
                </c:pt>
                <c:pt idx="2515">
                  <c:v>10</c:v>
                </c:pt>
                <c:pt idx="2516">
                  <c:v>15</c:v>
                </c:pt>
                <c:pt idx="2517">
                  <c:v>15</c:v>
                </c:pt>
                <c:pt idx="2518">
                  <c:v>21</c:v>
                </c:pt>
                <c:pt idx="2519">
                  <c:v>20</c:v>
                </c:pt>
                <c:pt idx="2520">
                  <c:v>26</c:v>
                </c:pt>
                <c:pt idx="2521">
                  <c:v>19</c:v>
                </c:pt>
                <c:pt idx="2522">
                  <c:v>32</c:v>
                </c:pt>
                <c:pt idx="2523">
                  <c:v>33</c:v>
                </c:pt>
                <c:pt idx="2524">
                  <c:v>28</c:v>
                </c:pt>
                <c:pt idx="2525">
                  <c:v>23</c:v>
                </c:pt>
                <c:pt idx="2526">
                  <c:v>31</c:v>
                </c:pt>
                <c:pt idx="2527">
                  <c:v>32</c:v>
                </c:pt>
                <c:pt idx="2528">
                  <c:v>32</c:v>
                </c:pt>
                <c:pt idx="2529">
                  <c:v>42</c:v>
                </c:pt>
                <c:pt idx="2530">
                  <c:v>37</c:v>
                </c:pt>
                <c:pt idx="2531">
                  <c:v>43</c:v>
                </c:pt>
                <c:pt idx="2532">
                  <c:v>41</c:v>
                </c:pt>
                <c:pt idx="2533">
                  <c:v>29</c:v>
                </c:pt>
                <c:pt idx="2534">
                  <c:v>24</c:v>
                </c:pt>
                <c:pt idx="2535">
                  <c:v>31</c:v>
                </c:pt>
                <c:pt idx="2536">
                  <c:v>36</c:v>
                </c:pt>
                <c:pt idx="2537">
                  <c:v>35</c:v>
                </c:pt>
                <c:pt idx="2538">
                  <c:v>43</c:v>
                </c:pt>
                <c:pt idx="2539">
                  <c:v>37</c:v>
                </c:pt>
                <c:pt idx="2540">
                  <c:v>38</c:v>
                </c:pt>
                <c:pt idx="2541">
                  <c:v>27</c:v>
                </c:pt>
                <c:pt idx="2542">
                  <c:v>27</c:v>
                </c:pt>
                <c:pt idx="2543">
                  <c:v>18</c:v>
                </c:pt>
                <c:pt idx="2544">
                  <c:v>14</c:v>
                </c:pt>
                <c:pt idx="2545">
                  <c:v>0</c:v>
                </c:pt>
                <c:pt idx="2546">
                  <c:v>21</c:v>
                </c:pt>
                <c:pt idx="2547">
                  <c:v>21</c:v>
                </c:pt>
                <c:pt idx="2548">
                  <c:v>13</c:v>
                </c:pt>
                <c:pt idx="2549">
                  <c:v>7</c:v>
                </c:pt>
                <c:pt idx="2550">
                  <c:v>5</c:v>
                </c:pt>
                <c:pt idx="2551">
                  <c:v>6</c:v>
                </c:pt>
                <c:pt idx="2552">
                  <c:v>5</c:v>
                </c:pt>
                <c:pt idx="2553">
                  <c:v>3</c:v>
                </c:pt>
                <c:pt idx="2554">
                  <c:v>2</c:v>
                </c:pt>
                <c:pt idx="2555">
                  <c:v>2</c:v>
                </c:pt>
                <c:pt idx="2556">
                  <c:v>1</c:v>
                </c:pt>
                <c:pt idx="2557">
                  <c:v>1</c:v>
                </c:pt>
                <c:pt idx="2558">
                  <c:v>3</c:v>
                </c:pt>
                <c:pt idx="2559">
                  <c:v>3</c:v>
                </c:pt>
                <c:pt idx="2560">
                  <c:v>3</c:v>
                </c:pt>
                <c:pt idx="2561">
                  <c:v>17</c:v>
                </c:pt>
                <c:pt idx="2562">
                  <c:v>49</c:v>
                </c:pt>
                <c:pt idx="2563">
                  <c:v>32</c:v>
                </c:pt>
                <c:pt idx="2564">
                  <c:v>52</c:v>
                </c:pt>
                <c:pt idx="2565">
                  <c:v>44</c:v>
                </c:pt>
                <c:pt idx="2566">
                  <c:v>89</c:v>
                </c:pt>
                <c:pt idx="2567">
                  <c:v>61</c:v>
                </c:pt>
                <c:pt idx="2568">
                  <c:v>97</c:v>
                </c:pt>
                <c:pt idx="2569">
                  <c:v>72</c:v>
                </c:pt>
                <c:pt idx="2570">
                  <c:v>102</c:v>
                </c:pt>
                <c:pt idx="2571">
                  <c:v>74</c:v>
                </c:pt>
                <c:pt idx="2572">
                  <c:v>100</c:v>
                </c:pt>
                <c:pt idx="2573">
                  <c:v>75</c:v>
                </c:pt>
                <c:pt idx="2574">
                  <c:v>108</c:v>
                </c:pt>
                <c:pt idx="2575">
                  <c:v>82</c:v>
                </c:pt>
                <c:pt idx="2576">
                  <c:v>124</c:v>
                </c:pt>
                <c:pt idx="2577">
                  <c:v>104</c:v>
                </c:pt>
                <c:pt idx="2578">
                  <c:v>95</c:v>
                </c:pt>
                <c:pt idx="2579">
                  <c:v>76</c:v>
                </c:pt>
                <c:pt idx="2580">
                  <c:v>91</c:v>
                </c:pt>
                <c:pt idx="2581">
                  <c:v>51</c:v>
                </c:pt>
                <c:pt idx="2582">
                  <c:v>62</c:v>
                </c:pt>
                <c:pt idx="2583">
                  <c:v>50</c:v>
                </c:pt>
                <c:pt idx="2584">
                  <c:v>52</c:v>
                </c:pt>
                <c:pt idx="2585">
                  <c:v>49</c:v>
                </c:pt>
                <c:pt idx="2586">
                  <c:v>66</c:v>
                </c:pt>
                <c:pt idx="2587">
                  <c:v>59</c:v>
                </c:pt>
                <c:pt idx="2588">
                  <c:v>70</c:v>
                </c:pt>
                <c:pt idx="2589">
                  <c:v>64</c:v>
                </c:pt>
                <c:pt idx="2590">
                  <c:v>70</c:v>
                </c:pt>
                <c:pt idx="2591">
                  <c:v>66</c:v>
                </c:pt>
                <c:pt idx="2592">
                  <c:v>58</c:v>
                </c:pt>
                <c:pt idx="2593">
                  <c:v>0</c:v>
                </c:pt>
                <c:pt idx="2594">
                  <c:v>28</c:v>
                </c:pt>
                <c:pt idx="2595">
                  <c:v>22</c:v>
                </c:pt>
                <c:pt idx="2596">
                  <c:v>12</c:v>
                </c:pt>
                <c:pt idx="2597">
                  <c:v>10</c:v>
                </c:pt>
                <c:pt idx="2598">
                  <c:v>8</c:v>
                </c:pt>
                <c:pt idx="2599">
                  <c:v>7</c:v>
                </c:pt>
                <c:pt idx="2600">
                  <c:v>8</c:v>
                </c:pt>
                <c:pt idx="2601">
                  <c:v>6</c:v>
                </c:pt>
                <c:pt idx="2602">
                  <c:v>2</c:v>
                </c:pt>
                <c:pt idx="2603">
                  <c:v>3</c:v>
                </c:pt>
                <c:pt idx="2604">
                  <c:v>3</c:v>
                </c:pt>
                <c:pt idx="2605">
                  <c:v>2</c:v>
                </c:pt>
                <c:pt idx="2606">
                  <c:v>3</c:v>
                </c:pt>
                <c:pt idx="2607">
                  <c:v>3</c:v>
                </c:pt>
                <c:pt idx="2608">
                  <c:v>4</c:v>
                </c:pt>
                <c:pt idx="2609">
                  <c:v>16</c:v>
                </c:pt>
                <c:pt idx="2610">
                  <c:v>48</c:v>
                </c:pt>
                <c:pt idx="2611">
                  <c:v>57</c:v>
                </c:pt>
                <c:pt idx="2612">
                  <c:v>51</c:v>
                </c:pt>
                <c:pt idx="2613">
                  <c:v>87</c:v>
                </c:pt>
                <c:pt idx="2614">
                  <c:v>95</c:v>
                </c:pt>
                <c:pt idx="2615">
                  <c:v>69</c:v>
                </c:pt>
                <c:pt idx="2616">
                  <c:v>109</c:v>
                </c:pt>
                <c:pt idx="2617">
                  <c:v>80</c:v>
                </c:pt>
                <c:pt idx="2618">
                  <c:v>114</c:v>
                </c:pt>
                <c:pt idx="2619">
                  <c:v>123</c:v>
                </c:pt>
                <c:pt idx="2620">
                  <c:v>71</c:v>
                </c:pt>
                <c:pt idx="2621">
                  <c:v>110</c:v>
                </c:pt>
                <c:pt idx="2622">
                  <c:v>119</c:v>
                </c:pt>
                <c:pt idx="2623">
                  <c:v>67</c:v>
                </c:pt>
                <c:pt idx="2624">
                  <c:v>112</c:v>
                </c:pt>
                <c:pt idx="2625">
                  <c:v>112</c:v>
                </c:pt>
                <c:pt idx="2626">
                  <c:v>102</c:v>
                </c:pt>
                <c:pt idx="2627">
                  <c:v>74</c:v>
                </c:pt>
                <c:pt idx="2628">
                  <c:v>98</c:v>
                </c:pt>
                <c:pt idx="2629">
                  <c:v>44</c:v>
                </c:pt>
                <c:pt idx="2630">
                  <c:v>59</c:v>
                </c:pt>
                <c:pt idx="2631">
                  <c:v>47</c:v>
                </c:pt>
                <c:pt idx="2632">
                  <c:v>54</c:v>
                </c:pt>
                <c:pt idx="2633">
                  <c:v>55</c:v>
                </c:pt>
                <c:pt idx="2634">
                  <c:v>69</c:v>
                </c:pt>
                <c:pt idx="2635">
                  <c:v>61</c:v>
                </c:pt>
                <c:pt idx="2636">
                  <c:v>60</c:v>
                </c:pt>
                <c:pt idx="2637">
                  <c:v>62</c:v>
                </c:pt>
                <c:pt idx="2638">
                  <c:v>59</c:v>
                </c:pt>
                <c:pt idx="2639">
                  <c:v>50</c:v>
                </c:pt>
                <c:pt idx="2640">
                  <c:v>41</c:v>
                </c:pt>
                <c:pt idx="2641">
                  <c:v>0</c:v>
                </c:pt>
                <c:pt idx="2642">
                  <c:v>26</c:v>
                </c:pt>
                <c:pt idx="2643">
                  <c:v>36</c:v>
                </c:pt>
                <c:pt idx="2644">
                  <c:v>35</c:v>
                </c:pt>
                <c:pt idx="2645">
                  <c:v>31</c:v>
                </c:pt>
                <c:pt idx="2646">
                  <c:v>21</c:v>
                </c:pt>
                <c:pt idx="2647">
                  <c:v>16</c:v>
                </c:pt>
                <c:pt idx="2648">
                  <c:v>12</c:v>
                </c:pt>
                <c:pt idx="2649">
                  <c:v>6</c:v>
                </c:pt>
                <c:pt idx="2650">
                  <c:v>7</c:v>
                </c:pt>
                <c:pt idx="2651">
                  <c:v>4</c:v>
                </c:pt>
                <c:pt idx="2652">
                  <c:v>3</c:v>
                </c:pt>
                <c:pt idx="2653">
                  <c:v>3</c:v>
                </c:pt>
                <c:pt idx="2654">
                  <c:v>3</c:v>
                </c:pt>
                <c:pt idx="2655">
                  <c:v>5</c:v>
                </c:pt>
                <c:pt idx="2656">
                  <c:v>7</c:v>
                </c:pt>
                <c:pt idx="2657">
                  <c:v>14</c:v>
                </c:pt>
                <c:pt idx="2658">
                  <c:v>45</c:v>
                </c:pt>
                <c:pt idx="2659">
                  <c:v>29</c:v>
                </c:pt>
                <c:pt idx="2660">
                  <c:v>54</c:v>
                </c:pt>
                <c:pt idx="2661">
                  <c:v>41</c:v>
                </c:pt>
                <c:pt idx="2662">
                  <c:v>83</c:v>
                </c:pt>
                <c:pt idx="2663">
                  <c:v>43</c:v>
                </c:pt>
                <c:pt idx="2664">
                  <c:v>85</c:v>
                </c:pt>
                <c:pt idx="2665">
                  <c:v>42</c:v>
                </c:pt>
                <c:pt idx="2666">
                  <c:v>90</c:v>
                </c:pt>
                <c:pt idx="2667">
                  <c:v>82</c:v>
                </c:pt>
                <c:pt idx="2668">
                  <c:v>95</c:v>
                </c:pt>
                <c:pt idx="2669">
                  <c:v>79</c:v>
                </c:pt>
                <c:pt idx="2670">
                  <c:v>94</c:v>
                </c:pt>
                <c:pt idx="2671">
                  <c:v>66</c:v>
                </c:pt>
                <c:pt idx="2672">
                  <c:v>81</c:v>
                </c:pt>
                <c:pt idx="2673">
                  <c:v>75</c:v>
                </c:pt>
                <c:pt idx="2674">
                  <c:v>89</c:v>
                </c:pt>
                <c:pt idx="2675">
                  <c:v>60</c:v>
                </c:pt>
                <c:pt idx="2676">
                  <c:v>63</c:v>
                </c:pt>
                <c:pt idx="2677">
                  <c:v>40</c:v>
                </c:pt>
                <c:pt idx="2678">
                  <c:v>55</c:v>
                </c:pt>
                <c:pt idx="2679">
                  <c:v>39</c:v>
                </c:pt>
                <c:pt idx="2680">
                  <c:v>50</c:v>
                </c:pt>
                <c:pt idx="2681">
                  <c:v>43</c:v>
                </c:pt>
                <c:pt idx="2682">
                  <c:v>48</c:v>
                </c:pt>
                <c:pt idx="2683">
                  <c:v>52</c:v>
                </c:pt>
                <c:pt idx="2684">
                  <c:v>52</c:v>
                </c:pt>
                <c:pt idx="2685">
                  <c:v>50</c:v>
                </c:pt>
                <c:pt idx="2686">
                  <c:v>49</c:v>
                </c:pt>
                <c:pt idx="2687">
                  <c:v>48</c:v>
                </c:pt>
                <c:pt idx="2688">
                  <c:v>39</c:v>
                </c:pt>
                <c:pt idx="2689">
                  <c:v>0</c:v>
                </c:pt>
                <c:pt idx="2690">
                  <c:v>26</c:v>
                </c:pt>
                <c:pt idx="2691">
                  <c:v>20</c:v>
                </c:pt>
                <c:pt idx="2692">
                  <c:v>11</c:v>
                </c:pt>
                <c:pt idx="2693">
                  <c:v>10</c:v>
                </c:pt>
                <c:pt idx="2694">
                  <c:v>6</c:v>
                </c:pt>
                <c:pt idx="2695">
                  <c:v>3</c:v>
                </c:pt>
                <c:pt idx="2696">
                  <c:v>3</c:v>
                </c:pt>
                <c:pt idx="2697">
                  <c:v>4</c:v>
                </c:pt>
                <c:pt idx="2698">
                  <c:v>2</c:v>
                </c:pt>
                <c:pt idx="2699">
                  <c:v>2</c:v>
                </c:pt>
                <c:pt idx="2700">
                  <c:v>2</c:v>
                </c:pt>
                <c:pt idx="2701">
                  <c:v>3</c:v>
                </c:pt>
                <c:pt idx="2702">
                  <c:v>1</c:v>
                </c:pt>
                <c:pt idx="2703">
                  <c:v>1</c:v>
                </c:pt>
                <c:pt idx="2704">
                  <c:v>7</c:v>
                </c:pt>
                <c:pt idx="2705">
                  <c:v>17</c:v>
                </c:pt>
                <c:pt idx="2706">
                  <c:v>50</c:v>
                </c:pt>
                <c:pt idx="2707">
                  <c:v>55</c:v>
                </c:pt>
                <c:pt idx="2708">
                  <c:v>29</c:v>
                </c:pt>
                <c:pt idx="2709">
                  <c:v>81</c:v>
                </c:pt>
                <c:pt idx="2710">
                  <c:v>82</c:v>
                </c:pt>
                <c:pt idx="2711">
                  <c:v>51</c:v>
                </c:pt>
                <c:pt idx="2712">
                  <c:v>79</c:v>
                </c:pt>
                <c:pt idx="2713">
                  <c:v>51</c:v>
                </c:pt>
                <c:pt idx="2714">
                  <c:v>86</c:v>
                </c:pt>
                <c:pt idx="2715">
                  <c:v>98</c:v>
                </c:pt>
                <c:pt idx="2716">
                  <c:v>62</c:v>
                </c:pt>
                <c:pt idx="2717">
                  <c:v>80</c:v>
                </c:pt>
                <c:pt idx="2718">
                  <c:v>78</c:v>
                </c:pt>
                <c:pt idx="2719">
                  <c:v>51</c:v>
                </c:pt>
                <c:pt idx="2720">
                  <c:v>55</c:v>
                </c:pt>
                <c:pt idx="2721">
                  <c:v>62</c:v>
                </c:pt>
                <c:pt idx="2722">
                  <c:v>84</c:v>
                </c:pt>
                <c:pt idx="2723">
                  <c:v>71</c:v>
                </c:pt>
                <c:pt idx="2724">
                  <c:v>63</c:v>
                </c:pt>
                <c:pt idx="2725">
                  <c:v>38</c:v>
                </c:pt>
                <c:pt idx="2726">
                  <c:v>59</c:v>
                </c:pt>
                <c:pt idx="2727">
                  <c:v>31</c:v>
                </c:pt>
                <c:pt idx="2728">
                  <c:v>45</c:v>
                </c:pt>
                <c:pt idx="2729">
                  <c:v>49</c:v>
                </c:pt>
                <c:pt idx="2730">
                  <c:v>35</c:v>
                </c:pt>
                <c:pt idx="2731">
                  <c:v>31</c:v>
                </c:pt>
                <c:pt idx="2732">
                  <c:v>31</c:v>
                </c:pt>
                <c:pt idx="2733">
                  <c:v>32</c:v>
                </c:pt>
                <c:pt idx="2734">
                  <c:v>34</c:v>
                </c:pt>
                <c:pt idx="2735">
                  <c:v>37</c:v>
                </c:pt>
                <c:pt idx="2736">
                  <c:v>34</c:v>
                </c:pt>
                <c:pt idx="2737">
                  <c:v>0</c:v>
                </c:pt>
                <c:pt idx="2738">
                  <c:v>4</c:v>
                </c:pt>
                <c:pt idx="2739">
                  <c:v>5</c:v>
                </c:pt>
                <c:pt idx="2740">
                  <c:v>4</c:v>
                </c:pt>
                <c:pt idx="2741">
                  <c:v>3</c:v>
                </c:pt>
                <c:pt idx="2742">
                  <c:v>2</c:v>
                </c:pt>
                <c:pt idx="2743">
                  <c:v>3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1</c:v>
                </c:pt>
                <c:pt idx="2755">
                  <c:v>2</c:v>
                </c:pt>
                <c:pt idx="2756">
                  <c:v>4</c:v>
                </c:pt>
                <c:pt idx="2757">
                  <c:v>6</c:v>
                </c:pt>
                <c:pt idx="2758">
                  <c:v>4</c:v>
                </c:pt>
                <c:pt idx="2759">
                  <c:v>8</c:v>
                </c:pt>
                <c:pt idx="2760">
                  <c:v>8</c:v>
                </c:pt>
                <c:pt idx="2761">
                  <c:v>8</c:v>
                </c:pt>
                <c:pt idx="2762">
                  <c:v>11</c:v>
                </c:pt>
                <c:pt idx="2763">
                  <c:v>16</c:v>
                </c:pt>
                <c:pt idx="2764">
                  <c:v>21</c:v>
                </c:pt>
                <c:pt idx="2765">
                  <c:v>18</c:v>
                </c:pt>
                <c:pt idx="2766">
                  <c:v>12</c:v>
                </c:pt>
                <c:pt idx="2767">
                  <c:v>11</c:v>
                </c:pt>
                <c:pt idx="2768">
                  <c:v>11</c:v>
                </c:pt>
                <c:pt idx="2769">
                  <c:v>14</c:v>
                </c:pt>
                <c:pt idx="2770">
                  <c:v>15</c:v>
                </c:pt>
                <c:pt idx="2771">
                  <c:v>10</c:v>
                </c:pt>
                <c:pt idx="2772">
                  <c:v>14</c:v>
                </c:pt>
                <c:pt idx="2773">
                  <c:v>9</c:v>
                </c:pt>
                <c:pt idx="2774">
                  <c:v>7</c:v>
                </c:pt>
                <c:pt idx="2775">
                  <c:v>9</c:v>
                </c:pt>
                <c:pt idx="2776">
                  <c:v>12</c:v>
                </c:pt>
                <c:pt idx="2777">
                  <c:v>11</c:v>
                </c:pt>
                <c:pt idx="2778">
                  <c:v>14</c:v>
                </c:pt>
                <c:pt idx="2779">
                  <c:v>16</c:v>
                </c:pt>
                <c:pt idx="2780">
                  <c:v>9</c:v>
                </c:pt>
                <c:pt idx="2781">
                  <c:v>6</c:v>
                </c:pt>
                <c:pt idx="2782">
                  <c:v>7</c:v>
                </c:pt>
                <c:pt idx="2783">
                  <c:v>5</c:v>
                </c:pt>
                <c:pt idx="2784">
                  <c:v>3</c:v>
                </c:pt>
                <c:pt idx="2785">
                  <c:v>0</c:v>
                </c:pt>
                <c:pt idx="2786">
                  <c:v>16</c:v>
                </c:pt>
                <c:pt idx="2787">
                  <c:v>14</c:v>
                </c:pt>
                <c:pt idx="2788">
                  <c:v>9</c:v>
                </c:pt>
                <c:pt idx="2789">
                  <c:v>12</c:v>
                </c:pt>
                <c:pt idx="2790">
                  <c:v>12</c:v>
                </c:pt>
                <c:pt idx="2791">
                  <c:v>8</c:v>
                </c:pt>
                <c:pt idx="2792">
                  <c:v>3</c:v>
                </c:pt>
                <c:pt idx="2793">
                  <c:v>4</c:v>
                </c:pt>
                <c:pt idx="2794">
                  <c:v>4</c:v>
                </c:pt>
                <c:pt idx="2795">
                  <c:v>3</c:v>
                </c:pt>
                <c:pt idx="2796">
                  <c:v>0</c:v>
                </c:pt>
                <c:pt idx="2797">
                  <c:v>0</c:v>
                </c:pt>
                <c:pt idx="2798">
                  <c:v>1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1</c:v>
                </c:pt>
                <c:pt idx="2803">
                  <c:v>2</c:v>
                </c:pt>
                <c:pt idx="2804">
                  <c:v>6</c:v>
                </c:pt>
                <c:pt idx="2805">
                  <c:v>6</c:v>
                </c:pt>
                <c:pt idx="2806">
                  <c:v>11</c:v>
                </c:pt>
                <c:pt idx="2807">
                  <c:v>19</c:v>
                </c:pt>
                <c:pt idx="2808">
                  <c:v>24</c:v>
                </c:pt>
                <c:pt idx="2809">
                  <c:v>18</c:v>
                </c:pt>
                <c:pt idx="2810">
                  <c:v>30</c:v>
                </c:pt>
                <c:pt idx="2811">
                  <c:v>22</c:v>
                </c:pt>
                <c:pt idx="2812">
                  <c:v>23</c:v>
                </c:pt>
                <c:pt idx="2813">
                  <c:v>23</c:v>
                </c:pt>
                <c:pt idx="2814">
                  <c:v>30</c:v>
                </c:pt>
                <c:pt idx="2815">
                  <c:v>35</c:v>
                </c:pt>
                <c:pt idx="2816">
                  <c:v>44</c:v>
                </c:pt>
                <c:pt idx="2817">
                  <c:v>54</c:v>
                </c:pt>
                <c:pt idx="2818">
                  <c:v>43</c:v>
                </c:pt>
                <c:pt idx="2819">
                  <c:v>41</c:v>
                </c:pt>
                <c:pt idx="2820">
                  <c:v>36</c:v>
                </c:pt>
                <c:pt idx="2821">
                  <c:v>44</c:v>
                </c:pt>
                <c:pt idx="2822">
                  <c:v>34</c:v>
                </c:pt>
                <c:pt idx="2823">
                  <c:v>38</c:v>
                </c:pt>
                <c:pt idx="2824">
                  <c:v>34</c:v>
                </c:pt>
                <c:pt idx="2825">
                  <c:v>27</c:v>
                </c:pt>
                <c:pt idx="2826">
                  <c:v>31</c:v>
                </c:pt>
                <c:pt idx="2827">
                  <c:v>27</c:v>
                </c:pt>
                <c:pt idx="2828">
                  <c:v>30</c:v>
                </c:pt>
                <c:pt idx="2829">
                  <c:v>21</c:v>
                </c:pt>
                <c:pt idx="2830">
                  <c:v>20</c:v>
                </c:pt>
                <c:pt idx="2831">
                  <c:v>9</c:v>
                </c:pt>
                <c:pt idx="2832">
                  <c:v>3</c:v>
                </c:pt>
                <c:pt idx="2833">
                  <c:v>0</c:v>
                </c:pt>
                <c:pt idx="2834">
                  <c:v>14</c:v>
                </c:pt>
                <c:pt idx="2835">
                  <c:v>17</c:v>
                </c:pt>
                <c:pt idx="2836">
                  <c:v>5</c:v>
                </c:pt>
                <c:pt idx="2837">
                  <c:v>3</c:v>
                </c:pt>
                <c:pt idx="2838">
                  <c:v>3</c:v>
                </c:pt>
                <c:pt idx="2839">
                  <c:v>2</c:v>
                </c:pt>
                <c:pt idx="2840">
                  <c:v>1</c:v>
                </c:pt>
                <c:pt idx="2841">
                  <c:v>1</c:v>
                </c:pt>
                <c:pt idx="2842">
                  <c:v>1</c:v>
                </c:pt>
                <c:pt idx="2843">
                  <c:v>1</c:v>
                </c:pt>
                <c:pt idx="2844">
                  <c:v>1</c:v>
                </c:pt>
                <c:pt idx="2845">
                  <c:v>0</c:v>
                </c:pt>
                <c:pt idx="2846">
                  <c:v>1</c:v>
                </c:pt>
                <c:pt idx="2847">
                  <c:v>3</c:v>
                </c:pt>
                <c:pt idx="2848">
                  <c:v>2</c:v>
                </c:pt>
                <c:pt idx="2849">
                  <c:v>11</c:v>
                </c:pt>
                <c:pt idx="2850">
                  <c:v>44</c:v>
                </c:pt>
                <c:pt idx="2851">
                  <c:v>41</c:v>
                </c:pt>
                <c:pt idx="2852">
                  <c:v>69</c:v>
                </c:pt>
                <c:pt idx="2853">
                  <c:v>48</c:v>
                </c:pt>
                <c:pt idx="2854">
                  <c:v>98</c:v>
                </c:pt>
                <c:pt idx="2855">
                  <c:v>50</c:v>
                </c:pt>
                <c:pt idx="2856">
                  <c:v>103</c:v>
                </c:pt>
                <c:pt idx="2857">
                  <c:v>67</c:v>
                </c:pt>
                <c:pt idx="2858">
                  <c:v>107</c:v>
                </c:pt>
                <c:pt idx="2859">
                  <c:v>70</c:v>
                </c:pt>
                <c:pt idx="2860">
                  <c:v>95</c:v>
                </c:pt>
                <c:pt idx="2861">
                  <c:v>64</c:v>
                </c:pt>
                <c:pt idx="2862">
                  <c:v>81</c:v>
                </c:pt>
                <c:pt idx="2863">
                  <c:v>52</c:v>
                </c:pt>
                <c:pt idx="2864">
                  <c:v>94</c:v>
                </c:pt>
                <c:pt idx="2865">
                  <c:v>60</c:v>
                </c:pt>
                <c:pt idx="2866">
                  <c:v>69</c:v>
                </c:pt>
                <c:pt idx="2867">
                  <c:v>61</c:v>
                </c:pt>
                <c:pt idx="2868">
                  <c:v>57</c:v>
                </c:pt>
                <c:pt idx="2869">
                  <c:v>59</c:v>
                </c:pt>
                <c:pt idx="2870">
                  <c:v>55</c:v>
                </c:pt>
                <c:pt idx="2871">
                  <c:v>54</c:v>
                </c:pt>
                <c:pt idx="2872">
                  <c:v>55</c:v>
                </c:pt>
                <c:pt idx="2873">
                  <c:v>42</c:v>
                </c:pt>
                <c:pt idx="2874">
                  <c:v>43</c:v>
                </c:pt>
                <c:pt idx="2875">
                  <c:v>43</c:v>
                </c:pt>
                <c:pt idx="2876">
                  <c:v>45</c:v>
                </c:pt>
                <c:pt idx="2877">
                  <c:v>33</c:v>
                </c:pt>
                <c:pt idx="2878">
                  <c:v>32</c:v>
                </c:pt>
                <c:pt idx="2879">
                  <c:v>25</c:v>
                </c:pt>
                <c:pt idx="2880">
                  <c:v>16</c:v>
                </c:pt>
                <c:pt idx="2881">
                  <c:v>0</c:v>
                </c:pt>
                <c:pt idx="2882">
                  <c:v>16</c:v>
                </c:pt>
                <c:pt idx="2883">
                  <c:v>16</c:v>
                </c:pt>
                <c:pt idx="2884">
                  <c:v>14</c:v>
                </c:pt>
                <c:pt idx="2885">
                  <c:v>7</c:v>
                </c:pt>
                <c:pt idx="2886">
                  <c:v>6</c:v>
                </c:pt>
                <c:pt idx="2887">
                  <c:v>2</c:v>
                </c:pt>
                <c:pt idx="2888">
                  <c:v>1</c:v>
                </c:pt>
                <c:pt idx="2889">
                  <c:v>2</c:v>
                </c:pt>
                <c:pt idx="2890">
                  <c:v>1</c:v>
                </c:pt>
                <c:pt idx="2891">
                  <c:v>1</c:v>
                </c:pt>
                <c:pt idx="2892">
                  <c:v>0</c:v>
                </c:pt>
                <c:pt idx="2893">
                  <c:v>1</c:v>
                </c:pt>
                <c:pt idx="2894">
                  <c:v>1</c:v>
                </c:pt>
                <c:pt idx="2895">
                  <c:v>2</c:v>
                </c:pt>
                <c:pt idx="2896">
                  <c:v>5</c:v>
                </c:pt>
                <c:pt idx="2897">
                  <c:v>13</c:v>
                </c:pt>
                <c:pt idx="2898">
                  <c:v>34</c:v>
                </c:pt>
                <c:pt idx="2899">
                  <c:v>39</c:v>
                </c:pt>
                <c:pt idx="2900">
                  <c:v>39</c:v>
                </c:pt>
                <c:pt idx="2901">
                  <c:v>84</c:v>
                </c:pt>
                <c:pt idx="2902">
                  <c:v>89</c:v>
                </c:pt>
                <c:pt idx="2903">
                  <c:v>44</c:v>
                </c:pt>
                <c:pt idx="2904">
                  <c:v>72</c:v>
                </c:pt>
                <c:pt idx="2905">
                  <c:v>57</c:v>
                </c:pt>
                <c:pt idx="2906">
                  <c:v>79</c:v>
                </c:pt>
                <c:pt idx="2907">
                  <c:v>67</c:v>
                </c:pt>
                <c:pt idx="2908">
                  <c:v>66</c:v>
                </c:pt>
                <c:pt idx="2909">
                  <c:v>80</c:v>
                </c:pt>
                <c:pt idx="2910">
                  <c:v>97</c:v>
                </c:pt>
                <c:pt idx="2911">
                  <c:v>56</c:v>
                </c:pt>
                <c:pt idx="2912">
                  <c:v>104</c:v>
                </c:pt>
                <c:pt idx="2913">
                  <c:v>80</c:v>
                </c:pt>
                <c:pt idx="2914">
                  <c:v>97</c:v>
                </c:pt>
                <c:pt idx="2915">
                  <c:v>68</c:v>
                </c:pt>
                <c:pt idx="2916">
                  <c:v>99</c:v>
                </c:pt>
                <c:pt idx="2917">
                  <c:v>46</c:v>
                </c:pt>
                <c:pt idx="2918">
                  <c:v>64</c:v>
                </c:pt>
                <c:pt idx="2919">
                  <c:v>42</c:v>
                </c:pt>
                <c:pt idx="2920">
                  <c:v>56</c:v>
                </c:pt>
                <c:pt idx="2921">
                  <c:v>52</c:v>
                </c:pt>
                <c:pt idx="2922">
                  <c:v>51</c:v>
                </c:pt>
                <c:pt idx="2923">
                  <c:v>48</c:v>
                </c:pt>
                <c:pt idx="2924">
                  <c:v>47</c:v>
                </c:pt>
                <c:pt idx="2925">
                  <c:v>52</c:v>
                </c:pt>
                <c:pt idx="2926">
                  <c:v>49</c:v>
                </c:pt>
                <c:pt idx="2927">
                  <c:v>44</c:v>
                </c:pt>
                <c:pt idx="2928">
                  <c:v>30</c:v>
                </c:pt>
                <c:pt idx="2929">
                  <c:v>0</c:v>
                </c:pt>
                <c:pt idx="2930">
                  <c:v>17</c:v>
                </c:pt>
                <c:pt idx="2931">
                  <c:v>19</c:v>
                </c:pt>
                <c:pt idx="2932">
                  <c:v>13</c:v>
                </c:pt>
                <c:pt idx="2933">
                  <c:v>10</c:v>
                </c:pt>
                <c:pt idx="2934">
                  <c:v>4</c:v>
                </c:pt>
                <c:pt idx="2935">
                  <c:v>5</c:v>
                </c:pt>
                <c:pt idx="2936">
                  <c:v>3</c:v>
                </c:pt>
                <c:pt idx="2937">
                  <c:v>2</c:v>
                </c:pt>
                <c:pt idx="2938">
                  <c:v>1</c:v>
                </c:pt>
                <c:pt idx="2939">
                  <c:v>1</c:v>
                </c:pt>
                <c:pt idx="2940">
                  <c:v>1</c:v>
                </c:pt>
                <c:pt idx="2941">
                  <c:v>1</c:v>
                </c:pt>
                <c:pt idx="2942">
                  <c:v>2</c:v>
                </c:pt>
                <c:pt idx="2943">
                  <c:v>2</c:v>
                </c:pt>
                <c:pt idx="2944">
                  <c:v>1</c:v>
                </c:pt>
                <c:pt idx="2945">
                  <c:v>11</c:v>
                </c:pt>
                <c:pt idx="2946">
                  <c:v>41</c:v>
                </c:pt>
                <c:pt idx="2947">
                  <c:v>29</c:v>
                </c:pt>
                <c:pt idx="2948">
                  <c:v>57</c:v>
                </c:pt>
                <c:pt idx="2949">
                  <c:v>32</c:v>
                </c:pt>
                <c:pt idx="2950">
                  <c:v>68</c:v>
                </c:pt>
                <c:pt idx="2951">
                  <c:v>59</c:v>
                </c:pt>
                <c:pt idx="2952">
                  <c:v>93</c:v>
                </c:pt>
                <c:pt idx="2953">
                  <c:v>41</c:v>
                </c:pt>
                <c:pt idx="2954">
                  <c:v>74</c:v>
                </c:pt>
                <c:pt idx="2955">
                  <c:v>81</c:v>
                </c:pt>
                <c:pt idx="2956">
                  <c:v>117</c:v>
                </c:pt>
                <c:pt idx="2957">
                  <c:v>74</c:v>
                </c:pt>
                <c:pt idx="2958">
                  <c:v>98</c:v>
                </c:pt>
                <c:pt idx="2959">
                  <c:v>53</c:v>
                </c:pt>
                <c:pt idx="2960">
                  <c:v>94</c:v>
                </c:pt>
                <c:pt idx="2961">
                  <c:v>73</c:v>
                </c:pt>
                <c:pt idx="2962">
                  <c:v>89</c:v>
                </c:pt>
                <c:pt idx="2963">
                  <c:v>69</c:v>
                </c:pt>
                <c:pt idx="2964">
                  <c:v>73</c:v>
                </c:pt>
                <c:pt idx="2965">
                  <c:v>45</c:v>
                </c:pt>
                <c:pt idx="2966">
                  <c:v>78</c:v>
                </c:pt>
                <c:pt idx="2967">
                  <c:v>53</c:v>
                </c:pt>
                <c:pt idx="2968">
                  <c:v>39</c:v>
                </c:pt>
                <c:pt idx="2969">
                  <c:v>38</c:v>
                </c:pt>
                <c:pt idx="2970">
                  <c:v>35</c:v>
                </c:pt>
                <c:pt idx="2971">
                  <c:v>36</c:v>
                </c:pt>
                <c:pt idx="2972">
                  <c:v>41</c:v>
                </c:pt>
                <c:pt idx="2973">
                  <c:v>44</c:v>
                </c:pt>
                <c:pt idx="2974">
                  <c:v>50</c:v>
                </c:pt>
                <c:pt idx="2975">
                  <c:v>47</c:v>
                </c:pt>
                <c:pt idx="2976">
                  <c:v>47</c:v>
                </c:pt>
                <c:pt idx="2977">
                  <c:v>0</c:v>
                </c:pt>
                <c:pt idx="2978">
                  <c:v>11</c:v>
                </c:pt>
                <c:pt idx="2979">
                  <c:v>16</c:v>
                </c:pt>
                <c:pt idx="2980">
                  <c:v>12</c:v>
                </c:pt>
                <c:pt idx="2981">
                  <c:v>10</c:v>
                </c:pt>
                <c:pt idx="2982">
                  <c:v>5</c:v>
                </c:pt>
                <c:pt idx="2983">
                  <c:v>6</c:v>
                </c:pt>
                <c:pt idx="2984">
                  <c:v>4</c:v>
                </c:pt>
                <c:pt idx="2985">
                  <c:v>4</c:v>
                </c:pt>
                <c:pt idx="2986">
                  <c:v>4</c:v>
                </c:pt>
                <c:pt idx="2987">
                  <c:v>2</c:v>
                </c:pt>
                <c:pt idx="2988">
                  <c:v>1</c:v>
                </c:pt>
                <c:pt idx="2989">
                  <c:v>1</c:v>
                </c:pt>
                <c:pt idx="2990">
                  <c:v>2</c:v>
                </c:pt>
                <c:pt idx="2991">
                  <c:v>3</c:v>
                </c:pt>
                <c:pt idx="2992">
                  <c:v>7</c:v>
                </c:pt>
                <c:pt idx="2993">
                  <c:v>20</c:v>
                </c:pt>
                <c:pt idx="2994">
                  <c:v>49</c:v>
                </c:pt>
                <c:pt idx="2995">
                  <c:v>62</c:v>
                </c:pt>
                <c:pt idx="2996">
                  <c:v>33</c:v>
                </c:pt>
                <c:pt idx="2997">
                  <c:v>77</c:v>
                </c:pt>
                <c:pt idx="2998">
                  <c:v>93</c:v>
                </c:pt>
                <c:pt idx="2999">
                  <c:v>61</c:v>
                </c:pt>
                <c:pt idx="3000">
                  <c:v>85</c:v>
                </c:pt>
                <c:pt idx="3001">
                  <c:v>52</c:v>
                </c:pt>
                <c:pt idx="3002">
                  <c:v>94</c:v>
                </c:pt>
                <c:pt idx="3003">
                  <c:v>96</c:v>
                </c:pt>
                <c:pt idx="3004">
                  <c:v>62</c:v>
                </c:pt>
                <c:pt idx="3005">
                  <c:v>63</c:v>
                </c:pt>
                <c:pt idx="3006">
                  <c:v>72</c:v>
                </c:pt>
                <c:pt idx="3007">
                  <c:v>51</c:v>
                </c:pt>
                <c:pt idx="3008">
                  <c:v>64</c:v>
                </c:pt>
                <c:pt idx="3009">
                  <c:v>57</c:v>
                </c:pt>
                <c:pt idx="3010">
                  <c:v>75</c:v>
                </c:pt>
                <c:pt idx="3011">
                  <c:v>49</c:v>
                </c:pt>
                <c:pt idx="3012">
                  <c:v>59</c:v>
                </c:pt>
                <c:pt idx="3013">
                  <c:v>41</c:v>
                </c:pt>
                <c:pt idx="3014">
                  <c:v>57</c:v>
                </c:pt>
                <c:pt idx="3015">
                  <c:v>53</c:v>
                </c:pt>
                <c:pt idx="3016">
                  <c:v>40</c:v>
                </c:pt>
                <c:pt idx="3017">
                  <c:v>51</c:v>
                </c:pt>
                <c:pt idx="3018">
                  <c:v>44</c:v>
                </c:pt>
                <c:pt idx="3019">
                  <c:v>33</c:v>
                </c:pt>
                <c:pt idx="3020">
                  <c:v>30</c:v>
                </c:pt>
                <c:pt idx="3021">
                  <c:v>39</c:v>
                </c:pt>
                <c:pt idx="3022">
                  <c:v>31</c:v>
                </c:pt>
                <c:pt idx="3023">
                  <c:v>30</c:v>
                </c:pt>
                <c:pt idx="3024">
                  <c:v>30</c:v>
                </c:pt>
                <c:pt idx="3025">
                  <c:v>0</c:v>
                </c:pt>
                <c:pt idx="3026">
                  <c:v>13</c:v>
                </c:pt>
                <c:pt idx="3027">
                  <c:v>14</c:v>
                </c:pt>
                <c:pt idx="3028">
                  <c:v>12</c:v>
                </c:pt>
                <c:pt idx="3029">
                  <c:v>8</c:v>
                </c:pt>
                <c:pt idx="3030">
                  <c:v>3</c:v>
                </c:pt>
                <c:pt idx="3031">
                  <c:v>4</c:v>
                </c:pt>
                <c:pt idx="3032">
                  <c:v>5</c:v>
                </c:pt>
                <c:pt idx="3033">
                  <c:v>4</c:v>
                </c:pt>
                <c:pt idx="3034">
                  <c:v>4</c:v>
                </c:pt>
                <c:pt idx="3035">
                  <c:v>4</c:v>
                </c:pt>
                <c:pt idx="3036">
                  <c:v>4</c:v>
                </c:pt>
                <c:pt idx="3037">
                  <c:v>4</c:v>
                </c:pt>
                <c:pt idx="3038">
                  <c:v>6</c:v>
                </c:pt>
                <c:pt idx="3039">
                  <c:v>4</c:v>
                </c:pt>
                <c:pt idx="3040">
                  <c:v>9</c:v>
                </c:pt>
                <c:pt idx="3041">
                  <c:v>18</c:v>
                </c:pt>
                <c:pt idx="3042">
                  <c:v>33</c:v>
                </c:pt>
                <c:pt idx="3043">
                  <c:v>30</c:v>
                </c:pt>
                <c:pt idx="3044">
                  <c:v>65</c:v>
                </c:pt>
                <c:pt idx="3045">
                  <c:v>31</c:v>
                </c:pt>
                <c:pt idx="3046">
                  <c:v>63</c:v>
                </c:pt>
                <c:pt idx="3047">
                  <c:v>46</c:v>
                </c:pt>
                <c:pt idx="3048">
                  <c:v>75</c:v>
                </c:pt>
                <c:pt idx="3049">
                  <c:v>57</c:v>
                </c:pt>
                <c:pt idx="3050">
                  <c:v>78</c:v>
                </c:pt>
                <c:pt idx="3051">
                  <c:v>59</c:v>
                </c:pt>
                <c:pt idx="3052">
                  <c:v>74</c:v>
                </c:pt>
                <c:pt idx="3053">
                  <c:v>45</c:v>
                </c:pt>
                <c:pt idx="3054">
                  <c:v>68</c:v>
                </c:pt>
                <c:pt idx="3055">
                  <c:v>61</c:v>
                </c:pt>
                <c:pt idx="3056">
                  <c:v>58</c:v>
                </c:pt>
                <c:pt idx="3057">
                  <c:v>53</c:v>
                </c:pt>
                <c:pt idx="3058">
                  <c:v>47</c:v>
                </c:pt>
                <c:pt idx="3059">
                  <c:v>42</c:v>
                </c:pt>
                <c:pt idx="3060">
                  <c:v>46</c:v>
                </c:pt>
                <c:pt idx="3061">
                  <c:v>35</c:v>
                </c:pt>
                <c:pt idx="3062">
                  <c:v>33</c:v>
                </c:pt>
                <c:pt idx="3063">
                  <c:v>31</c:v>
                </c:pt>
                <c:pt idx="3064">
                  <c:v>28</c:v>
                </c:pt>
                <c:pt idx="3065">
                  <c:v>22</c:v>
                </c:pt>
                <c:pt idx="3066">
                  <c:v>16</c:v>
                </c:pt>
                <c:pt idx="3067">
                  <c:v>11</c:v>
                </c:pt>
                <c:pt idx="3068">
                  <c:v>13</c:v>
                </c:pt>
                <c:pt idx="3069">
                  <c:v>9</c:v>
                </c:pt>
                <c:pt idx="3070">
                  <c:v>11</c:v>
                </c:pt>
                <c:pt idx="3071">
                  <c:v>11</c:v>
                </c:pt>
                <c:pt idx="3072">
                  <c:v>12</c:v>
                </c:pt>
                <c:pt idx="3073">
                  <c:v>0</c:v>
                </c:pt>
                <c:pt idx="3074">
                  <c:v>2</c:v>
                </c:pt>
                <c:pt idx="3075">
                  <c:v>1</c:v>
                </c:pt>
                <c:pt idx="3076">
                  <c:v>2</c:v>
                </c:pt>
                <c:pt idx="3077">
                  <c:v>1</c:v>
                </c:pt>
                <c:pt idx="3078">
                  <c:v>1</c:v>
                </c:pt>
                <c:pt idx="3079">
                  <c:v>1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1</c:v>
                </c:pt>
                <c:pt idx="3087">
                  <c:v>0</c:v>
                </c:pt>
                <c:pt idx="3088">
                  <c:v>0</c:v>
                </c:pt>
                <c:pt idx="3089">
                  <c:v>1</c:v>
                </c:pt>
                <c:pt idx="3090">
                  <c:v>2</c:v>
                </c:pt>
                <c:pt idx="3091">
                  <c:v>4</c:v>
                </c:pt>
                <c:pt idx="3092">
                  <c:v>4</c:v>
                </c:pt>
                <c:pt idx="3093">
                  <c:v>4</c:v>
                </c:pt>
                <c:pt idx="3094">
                  <c:v>10</c:v>
                </c:pt>
                <c:pt idx="3095">
                  <c:v>10</c:v>
                </c:pt>
                <c:pt idx="3096">
                  <c:v>8</c:v>
                </c:pt>
                <c:pt idx="3097">
                  <c:v>12</c:v>
                </c:pt>
                <c:pt idx="3098">
                  <c:v>13</c:v>
                </c:pt>
                <c:pt idx="3099">
                  <c:v>22</c:v>
                </c:pt>
                <c:pt idx="3100">
                  <c:v>26</c:v>
                </c:pt>
                <c:pt idx="3101">
                  <c:v>31</c:v>
                </c:pt>
                <c:pt idx="3102">
                  <c:v>36</c:v>
                </c:pt>
                <c:pt idx="3103">
                  <c:v>36</c:v>
                </c:pt>
                <c:pt idx="3104">
                  <c:v>40</c:v>
                </c:pt>
                <c:pt idx="3105">
                  <c:v>34</c:v>
                </c:pt>
                <c:pt idx="3106">
                  <c:v>31</c:v>
                </c:pt>
                <c:pt idx="3107">
                  <c:v>30</c:v>
                </c:pt>
                <c:pt idx="3108">
                  <c:v>28</c:v>
                </c:pt>
                <c:pt idx="3109">
                  <c:v>18</c:v>
                </c:pt>
                <c:pt idx="3110">
                  <c:v>19</c:v>
                </c:pt>
                <c:pt idx="3111">
                  <c:v>20</c:v>
                </c:pt>
                <c:pt idx="3112">
                  <c:v>15</c:v>
                </c:pt>
                <c:pt idx="3113">
                  <c:v>14</c:v>
                </c:pt>
                <c:pt idx="3114">
                  <c:v>11</c:v>
                </c:pt>
                <c:pt idx="3115">
                  <c:v>14</c:v>
                </c:pt>
                <c:pt idx="3116">
                  <c:v>14</c:v>
                </c:pt>
                <c:pt idx="3117">
                  <c:v>11</c:v>
                </c:pt>
                <c:pt idx="3118">
                  <c:v>11</c:v>
                </c:pt>
                <c:pt idx="3119">
                  <c:v>8</c:v>
                </c:pt>
                <c:pt idx="3120">
                  <c:v>6</c:v>
                </c:pt>
                <c:pt idx="3121">
                  <c:v>0</c:v>
                </c:pt>
                <c:pt idx="3122">
                  <c:v>8</c:v>
                </c:pt>
                <c:pt idx="3123">
                  <c:v>10</c:v>
                </c:pt>
                <c:pt idx="3124">
                  <c:v>10</c:v>
                </c:pt>
                <c:pt idx="3125">
                  <c:v>1</c:v>
                </c:pt>
                <c:pt idx="3126">
                  <c:v>1</c:v>
                </c:pt>
                <c:pt idx="3127">
                  <c:v>1</c:v>
                </c:pt>
                <c:pt idx="3128">
                  <c:v>6</c:v>
                </c:pt>
                <c:pt idx="3129">
                  <c:v>5</c:v>
                </c:pt>
                <c:pt idx="3130">
                  <c:v>4</c:v>
                </c:pt>
                <c:pt idx="3131">
                  <c:v>4</c:v>
                </c:pt>
                <c:pt idx="3132">
                  <c:v>3</c:v>
                </c:pt>
                <c:pt idx="3133">
                  <c:v>2</c:v>
                </c:pt>
                <c:pt idx="3134">
                  <c:v>2</c:v>
                </c:pt>
                <c:pt idx="3135">
                  <c:v>2</c:v>
                </c:pt>
                <c:pt idx="3136">
                  <c:v>2</c:v>
                </c:pt>
                <c:pt idx="3137">
                  <c:v>3</c:v>
                </c:pt>
                <c:pt idx="3138">
                  <c:v>5</c:v>
                </c:pt>
                <c:pt idx="3139">
                  <c:v>3</c:v>
                </c:pt>
                <c:pt idx="3140">
                  <c:v>5</c:v>
                </c:pt>
                <c:pt idx="3141">
                  <c:v>7</c:v>
                </c:pt>
                <c:pt idx="3142">
                  <c:v>12</c:v>
                </c:pt>
                <c:pt idx="3143">
                  <c:v>10</c:v>
                </c:pt>
                <c:pt idx="3144">
                  <c:v>20</c:v>
                </c:pt>
                <c:pt idx="3145">
                  <c:v>13</c:v>
                </c:pt>
                <c:pt idx="3146">
                  <c:v>29</c:v>
                </c:pt>
                <c:pt idx="3147">
                  <c:v>35</c:v>
                </c:pt>
                <c:pt idx="3148">
                  <c:v>29</c:v>
                </c:pt>
                <c:pt idx="3149">
                  <c:v>29</c:v>
                </c:pt>
                <c:pt idx="3150">
                  <c:v>50</c:v>
                </c:pt>
                <c:pt idx="3151">
                  <c:v>53</c:v>
                </c:pt>
                <c:pt idx="3152">
                  <c:v>57</c:v>
                </c:pt>
                <c:pt idx="3153">
                  <c:v>66</c:v>
                </c:pt>
                <c:pt idx="3154">
                  <c:v>63</c:v>
                </c:pt>
                <c:pt idx="3155">
                  <c:v>71</c:v>
                </c:pt>
                <c:pt idx="3156">
                  <c:v>68</c:v>
                </c:pt>
                <c:pt idx="3157">
                  <c:v>69</c:v>
                </c:pt>
                <c:pt idx="3158">
                  <c:v>57</c:v>
                </c:pt>
                <c:pt idx="3159">
                  <c:v>47</c:v>
                </c:pt>
                <c:pt idx="3160">
                  <c:v>54</c:v>
                </c:pt>
                <c:pt idx="3161">
                  <c:v>48</c:v>
                </c:pt>
                <c:pt idx="3162">
                  <c:v>42</c:v>
                </c:pt>
                <c:pt idx="3163">
                  <c:v>39</c:v>
                </c:pt>
                <c:pt idx="3164">
                  <c:v>46</c:v>
                </c:pt>
                <c:pt idx="3165">
                  <c:v>44</c:v>
                </c:pt>
                <c:pt idx="3166">
                  <c:v>41</c:v>
                </c:pt>
                <c:pt idx="3167">
                  <c:v>34</c:v>
                </c:pt>
                <c:pt idx="3168">
                  <c:v>35</c:v>
                </c:pt>
                <c:pt idx="3169">
                  <c:v>0</c:v>
                </c:pt>
                <c:pt idx="3170">
                  <c:v>14</c:v>
                </c:pt>
                <c:pt idx="3171">
                  <c:v>15</c:v>
                </c:pt>
                <c:pt idx="3172">
                  <c:v>8</c:v>
                </c:pt>
                <c:pt idx="3173">
                  <c:v>10</c:v>
                </c:pt>
                <c:pt idx="3174">
                  <c:v>7</c:v>
                </c:pt>
                <c:pt idx="3175">
                  <c:v>8</c:v>
                </c:pt>
                <c:pt idx="3176">
                  <c:v>8</c:v>
                </c:pt>
                <c:pt idx="3177">
                  <c:v>6</c:v>
                </c:pt>
                <c:pt idx="3178">
                  <c:v>7</c:v>
                </c:pt>
                <c:pt idx="3179">
                  <c:v>6</c:v>
                </c:pt>
                <c:pt idx="3180">
                  <c:v>5</c:v>
                </c:pt>
                <c:pt idx="3181">
                  <c:v>4</c:v>
                </c:pt>
                <c:pt idx="3182">
                  <c:v>3</c:v>
                </c:pt>
                <c:pt idx="3183">
                  <c:v>4</c:v>
                </c:pt>
                <c:pt idx="3184">
                  <c:v>10</c:v>
                </c:pt>
                <c:pt idx="3185">
                  <c:v>19</c:v>
                </c:pt>
                <c:pt idx="3186">
                  <c:v>32</c:v>
                </c:pt>
                <c:pt idx="3187">
                  <c:v>28</c:v>
                </c:pt>
                <c:pt idx="3188">
                  <c:v>55</c:v>
                </c:pt>
                <c:pt idx="3189">
                  <c:v>33</c:v>
                </c:pt>
                <c:pt idx="3190">
                  <c:v>60</c:v>
                </c:pt>
                <c:pt idx="3191">
                  <c:v>35</c:v>
                </c:pt>
                <c:pt idx="3192">
                  <c:v>61</c:v>
                </c:pt>
                <c:pt idx="3193">
                  <c:v>38</c:v>
                </c:pt>
                <c:pt idx="3194">
                  <c:v>61</c:v>
                </c:pt>
                <c:pt idx="3195">
                  <c:v>49</c:v>
                </c:pt>
                <c:pt idx="3196">
                  <c:v>73</c:v>
                </c:pt>
                <c:pt idx="3197">
                  <c:v>65</c:v>
                </c:pt>
                <c:pt idx="3198">
                  <c:v>69</c:v>
                </c:pt>
                <c:pt idx="3199">
                  <c:v>64</c:v>
                </c:pt>
                <c:pt idx="3200">
                  <c:v>90</c:v>
                </c:pt>
                <c:pt idx="3201">
                  <c:v>71</c:v>
                </c:pt>
                <c:pt idx="3202">
                  <c:v>80</c:v>
                </c:pt>
                <c:pt idx="3203">
                  <c:v>59</c:v>
                </c:pt>
                <c:pt idx="3204">
                  <c:v>58</c:v>
                </c:pt>
                <c:pt idx="3205">
                  <c:v>33</c:v>
                </c:pt>
                <c:pt idx="3206">
                  <c:v>56</c:v>
                </c:pt>
                <c:pt idx="3207">
                  <c:v>50</c:v>
                </c:pt>
                <c:pt idx="3208">
                  <c:v>44</c:v>
                </c:pt>
                <c:pt idx="3209">
                  <c:v>47</c:v>
                </c:pt>
                <c:pt idx="3210">
                  <c:v>49</c:v>
                </c:pt>
                <c:pt idx="3211">
                  <c:v>53</c:v>
                </c:pt>
                <c:pt idx="3212">
                  <c:v>51</c:v>
                </c:pt>
                <c:pt idx="3213">
                  <c:v>50</c:v>
                </c:pt>
                <c:pt idx="3214">
                  <c:v>38</c:v>
                </c:pt>
                <c:pt idx="3215">
                  <c:v>31</c:v>
                </c:pt>
                <c:pt idx="3216">
                  <c:v>27</c:v>
                </c:pt>
                <c:pt idx="3217">
                  <c:v>0</c:v>
                </c:pt>
                <c:pt idx="3218">
                  <c:v>23</c:v>
                </c:pt>
                <c:pt idx="3219">
                  <c:v>20</c:v>
                </c:pt>
                <c:pt idx="3220">
                  <c:v>21</c:v>
                </c:pt>
                <c:pt idx="3221">
                  <c:v>18</c:v>
                </c:pt>
                <c:pt idx="3222">
                  <c:v>15</c:v>
                </c:pt>
                <c:pt idx="3223">
                  <c:v>10</c:v>
                </c:pt>
                <c:pt idx="3224">
                  <c:v>9</c:v>
                </c:pt>
                <c:pt idx="3225">
                  <c:v>8</c:v>
                </c:pt>
                <c:pt idx="3226">
                  <c:v>4</c:v>
                </c:pt>
                <c:pt idx="3227">
                  <c:v>4</c:v>
                </c:pt>
                <c:pt idx="3228">
                  <c:v>3</c:v>
                </c:pt>
                <c:pt idx="3229">
                  <c:v>5</c:v>
                </c:pt>
                <c:pt idx="3230">
                  <c:v>3</c:v>
                </c:pt>
                <c:pt idx="3231">
                  <c:v>4</c:v>
                </c:pt>
                <c:pt idx="3232">
                  <c:v>7</c:v>
                </c:pt>
                <c:pt idx="3233">
                  <c:v>12</c:v>
                </c:pt>
                <c:pt idx="3234">
                  <c:v>35</c:v>
                </c:pt>
                <c:pt idx="3235">
                  <c:v>39</c:v>
                </c:pt>
                <c:pt idx="3236">
                  <c:v>43</c:v>
                </c:pt>
                <c:pt idx="3237">
                  <c:v>76</c:v>
                </c:pt>
                <c:pt idx="3238">
                  <c:v>80</c:v>
                </c:pt>
                <c:pt idx="3239">
                  <c:v>74</c:v>
                </c:pt>
                <c:pt idx="3240">
                  <c:v>114</c:v>
                </c:pt>
                <c:pt idx="3241">
                  <c:v>69</c:v>
                </c:pt>
                <c:pt idx="3242">
                  <c:v>101</c:v>
                </c:pt>
                <c:pt idx="3243">
                  <c:v>76</c:v>
                </c:pt>
                <c:pt idx="3244">
                  <c:v>65</c:v>
                </c:pt>
                <c:pt idx="3245">
                  <c:v>103</c:v>
                </c:pt>
                <c:pt idx="3246">
                  <c:v>102</c:v>
                </c:pt>
                <c:pt idx="3247">
                  <c:v>53</c:v>
                </c:pt>
                <c:pt idx="3248">
                  <c:v>90</c:v>
                </c:pt>
                <c:pt idx="3249">
                  <c:v>98</c:v>
                </c:pt>
                <c:pt idx="3250">
                  <c:v>87</c:v>
                </c:pt>
                <c:pt idx="3251">
                  <c:v>89</c:v>
                </c:pt>
                <c:pt idx="3252">
                  <c:v>117</c:v>
                </c:pt>
                <c:pt idx="3253">
                  <c:v>63</c:v>
                </c:pt>
                <c:pt idx="3254">
                  <c:v>71</c:v>
                </c:pt>
                <c:pt idx="3255">
                  <c:v>73</c:v>
                </c:pt>
                <c:pt idx="3256">
                  <c:v>73</c:v>
                </c:pt>
                <c:pt idx="3257">
                  <c:v>40</c:v>
                </c:pt>
                <c:pt idx="3258">
                  <c:v>59</c:v>
                </c:pt>
                <c:pt idx="3259">
                  <c:v>66</c:v>
                </c:pt>
                <c:pt idx="3260">
                  <c:v>66</c:v>
                </c:pt>
                <c:pt idx="3261">
                  <c:v>67</c:v>
                </c:pt>
                <c:pt idx="3262">
                  <c:v>69</c:v>
                </c:pt>
                <c:pt idx="3263">
                  <c:v>63</c:v>
                </c:pt>
                <c:pt idx="3264">
                  <c:v>61</c:v>
                </c:pt>
                <c:pt idx="3265">
                  <c:v>0</c:v>
                </c:pt>
                <c:pt idx="3266">
                  <c:v>29</c:v>
                </c:pt>
                <c:pt idx="3267">
                  <c:v>29</c:v>
                </c:pt>
                <c:pt idx="3268">
                  <c:v>25</c:v>
                </c:pt>
                <c:pt idx="3269">
                  <c:v>15</c:v>
                </c:pt>
                <c:pt idx="3270">
                  <c:v>10</c:v>
                </c:pt>
                <c:pt idx="3271">
                  <c:v>8</c:v>
                </c:pt>
                <c:pt idx="3272">
                  <c:v>6</c:v>
                </c:pt>
                <c:pt idx="3273">
                  <c:v>3</c:v>
                </c:pt>
                <c:pt idx="3274">
                  <c:v>2</c:v>
                </c:pt>
                <c:pt idx="3275">
                  <c:v>5</c:v>
                </c:pt>
                <c:pt idx="3276">
                  <c:v>3</c:v>
                </c:pt>
                <c:pt idx="3277">
                  <c:v>2</c:v>
                </c:pt>
                <c:pt idx="3278">
                  <c:v>3</c:v>
                </c:pt>
                <c:pt idx="3279">
                  <c:v>9</c:v>
                </c:pt>
                <c:pt idx="3280">
                  <c:v>6</c:v>
                </c:pt>
                <c:pt idx="3281">
                  <c:v>17</c:v>
                </c:pt>
                <c:pt idx="3282">
                  <c:v>44</c:v>
                </c:pt>
                <c:pt idx="3283">
                  <c:v>37</c:v>
                </c:pt>
                <c:pt idx="3284">
                  <c:v>56</c:v>
                </c:pt>
                <c:pt idx="3285">
                  <c:v>45</c:v>
                </c:pt>
                <c:pt idx="3286">
                  <c:v>64</c:v>
                </c:pt>
                <c:pt idx="3287">
                  <c:v>58</c:v>
                </c:pt>
                <c:pt idx="3288">
                  <c:v>111</c:v>
                </c:pt>
                <c:pt idx="3289">
                  <c:v>52</c:v>
                </c:pt>
                <c:pt idx="3290">
                  <c:v>72</c:v>
                </c:pt>
                <c:pt idx="3291">
                  <c:v>81</c:v>
                </c:pt>
                <c:pt idx="3292">
                  <c:v>85</c:v>
                </c:pt>
                <c:pt idx="3293">
                  <c:v>72</c:v>
                </c:pt>
                <c:pt idx="3294">
                  <c:v>97</c:v>
                </c:pt>
                <c:pt idx="3295">
                  <c:v>72</c:v>
                </c:pt>
                <c:pt idx="3296">
                  <c:v>69</c:v>
                </c:pt>
                <c:pt idx="3297">
                  <c:v>63</c:v>
                </c:pt>
                <c:pt idx="3298">
                  <c:v>75</c:v>
                </c:pt>
                <c:pt idx="3299">
                  <c:v>61</c:v>
                </c:pt>
                <c:pt idx="3300">
                  <c:v>67</c:v>
                </c:pt>
                <c:pt idx="3301">
                  <c:v>47</c:v>
                </c:pt>
                <c:pt idx="3302">
                  <c:v>61</c:v>
                </c:pt>
                <c:pt idx="3303">
                  <c:v>34</c:v>
                </c:pt>
                <c:pt idx="3304">
                  <c:v>28</c:v>
                </c:pt>
                <c:pt idx="3305">
                  <c:v>28</c:v>
                </c:pt>
                <c:pt idx="3306">
                  <c:v>40</c:v>
                </c:pt>
                <c:pt idx="3307">
                  <c:v>51</c:v>
                </c:pt>
                <c:pt idx="3308">
                  <c:v>53</c:v>
                </c:pt>
                <c:pt idx="3309">
                  <c:v>51</c:v>
                </c:pt>
                <c:pt idx="3310">
                  <c:v>49</c:v>
                </c:pt>
                <c:pt idx="3311">
                  <c:v>52</c:v>
                </c:pt>
                <c:pt idx="3312">
                  <c:v>51</c:v>
                </c:pt>
                <c:pt idx="3313">
                  <c:v>0</c:v>
                </c:pt>
                <c:pt idx="3314">
                  <c:v>21</c:v>
                </c:pt>
                <c:pt idx="3315">
                  <c:v>18</c:v>
                </c:pt>
                <c:pt idx="3316">
                  <c:v>17</c:v>
                </c:pt>
                <c:pt idx="3317">
                  <c:v>10</c:v>
                </c:pt>
                <c:pt idx="3318">
                  <c:v>6</c:v>
                </c:pt>
                <c:pt idx="3319">
                  <c:v>5</c:v>
                </c:pt>
                <c:pt idx="3320">
                  <c:v>3</c:v>
                </c:pt>
                <c:pt idx="3321">
                  <c:v>1</c:v>
                </c:pt>
                <c:pt idx="3322">
                  <c:v>1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1</c:v>
                </c:pt>
                <c:pt idx="3328">
                  <c:v>2</c:v>
                </c:pt>
                <c:pt idx="3329">
                  <c:v>19</c:v>
                </c:pt>
                <c:pt idx="3330">
                  <c:v>41</c:v>
                </c:pt>
                <c:pt idx="3331">
                  <c:v>41</c:v>
                </c:pt>
                <c:pt idx="3332">
                  <c:v>30</c:v>
                </c:pt>
                <c:pt idx="3333">
                  <c:v>63</c:v>
                </c:pt>
                <c:pt idx="3334">
                  <c:v>92</c:v>
                </c:pt>
                <c:pt idx="3335">
                  <c:v>63</c:v>
                </c:pt>
                <c:pt idx="3336">
                  <c:v>86</c:v>
                </c:pt>
                <c:pt idx="3337">
                  <c:v>51</c:v>
                </c:pt>
                <c:pt idx="3338">
                  <c:v>75</c:v>
                </c:pt>
                <c:pt idx="3339">
                  <c:v>65</c:v>
                </c:pt>
                <c:pt idx="3340">
                  <c:v>45</c:v>
                </c:pt>
                <c:pt idx="3341">
                  <c:v>68</c:v>
                </c:pt>
                <c:pt idx="3342">
                  <c:v>72</c:v>
                </c:pt>
                <c:pt idx="3343">
                  <c:v>45</c:v>
                </c:pt>
                <c:pt idx="3344">
                  <c:v>56</c:v>
                </c:pt>
                <c:pt idx="3345">
                  <c:v>70</c:v>
                </c:pt>
                <c:pt idx="3346">
                  <c:v>86</c:v>
                </c:pt>
                <c:pt idx="3347">
                  <c:v>76</c:v>
                </c:pt>
                <c:pt idx="3348">
                  <c:v>48</c:v>
                </c:pt>
                <c:pt idx="3349">
                  <c:v>40</c:v>
                </c:pt>
                <c:pt idx="3350">
                  <c:v>63</c:v>
                </c:pt>
                <c:pt idx="3351">
                  <c:v>49</c:v>
                </c:pt>
                <c:pt idx="3352">
                  <c:v>31</c:v>
                </c:pt>
                <c:pt idx="3353">
                  <c:v>36</c:v>
                </c:pt>
                <c:pt idx="3354">
                  <c:v>47</c:v>
                </c:pt>
                <c:pt idx="3355">
                  <c:v>33</c:v>
                </c:pt>
                <c:pt idx="3356">
                  <c:v>33</c:v>
                </c:pt>
                <c:pt idx="3357">
                  <c:v>36</c:v>
                </c:pt>
                <c:pt idx="3358">
                  <c:v>36</c:v>
                </c:pt>
                <c:pt idx="3359">
                  <c:v>35</c:v>
                </c:pt>
                <c:pt idx="3360">
                  <c:v>35</c:v>
                </c:pt>
                <c:pt idx="3361">
                  <c:v>0</c:v>
                </c:pt>
                <c:pt idx="3362">
                  <c:v>7</c:v>
                </c:pt>
                <c:pt idx="3363">
                  <c:v>16</c:v>
                </c:pt>
                <c:pt idx="3364">
                  <c:v>13</c:v>
                </c:pt>
                <c:pt idx="3365">
                  <c:v>13</c:v>
                </c:pt>
                <c:pt idx="3366">
                  <c:v>11</c:v>
                </c:pt>
                <c:pt idx="3367">
                  <c:v>7</c:v>
                </c:pt>
                <c:pt idx="3368">
                  <c:v>9</c:v>
                </c:pt>
                <c:pt idx="3369">
                  <c:v>10</c:v>
                </c:pt>
                <c:pt idx="3370">
                  <c:v>8</c:v>
                </c:pt>
                <c:pt idx="3371">
                  <c:v>8</c:v>
                </c:pt>
                <c:pt idx="3372">
                  <c:v>8</c:v>
                </c:pt>
                <c:pt idx="3373">
                  <c:v>8</c:v>
                </c:pt>
                <c:pt idx="3374">
                  <c:v>7</c:v>
                </c:pt>
                <c:pt idx="3375">
                  <c:v>8</c:v>
                </c:pt>
                <c:pt idx="3376">
                  <c:v>10</c:v>
                </c:pt>
                <c:pt idx="3377">
                  <c:v>11</c:v>
                </c:pt>
                <c:pt idx="3378">
                  <c:v>29</c:v>
                </c:pt>
                <c:pt idx="3379">
                  <c:v>25</c:v>
                </c:pt>
                <c:pt idx="3380">
                  <c:v>52</c:v>
                </c:pt>
                <c:pt idx="3381">
                  <c:v>44</c:v>
                </c:pt>
                <c:pt idx="3382">
                  <c:v>50</c:v>
                </c:pt>
                <c:pt idx="3383">
                  <c:v>47</c:v>
                </c:pt>
                <c:pt idx="3384">
                  <c:v>63</c:v>
                </c:pt>
                <c:pt idx="3385">
                  <c:v>47</c:v>
                </c:pt>
                <c:pt idx="3386">
                  <c:v>65</c:v>
                </c:pt>
                <c:pt idx="3387">
                  <c:v>53</c:v>
                </c:pt>
                <c:pt idx="3388">
                  <c:v>52</c:v>
                </c:pt>
                <c:pt idx="3389">
                  <c:v>39</c:v>
                </c:pt>
                <c:pt idx="3390">
                  <c:v>53</c:v>
                </c:pt>
                <c:pt idx="3391">
                  <c:v>35</c:v>
                </c:pt>
                <c:pt idx="3392">
                  <c:v>43</c:v>
                </c:pt>
                <c:pt idx="3393">
                  <c:v>31</c:v>
                </c:pt>
                <c:pt idx="3394">
                  <c:v>29</c:v>
                </c:pt>
                <c:pt idx="3395">
                  <c:v>28</c:v>
                </c:pt>
                <c:pt idx="3396">
                  <c:v>18</c:v>
                </c:pt>
                <c:pt idx="3397">
                  <c:v>11</c:v>
                </c:pt>
                <c:pt idx="3398">
                  <c:v>11</c:v>
                </c:pt>
                <c:pt idx="3399">
                  <c:v>10</c:v>
                </c:pt>
                <c:pt idx="3400">
                  <c:v>14</c:v>
                </c:pt>
                <c:pt idx="3401">
                  <c:v>13</c:v>
                </c:pt>
                <c:pt idx="3402">
                  <c:v>14</c:v>
                </c:pt>
                <c:pt idx="3403">
                  <c:v>9</c:v>
                </c:pt>
                <c:pt idx="3404">
                  <c:v>10</c:v>
                </c:pt>
                <c:pt idx="3405">
                  <c:v>13</c:v>
                </c:pt>
                <c:pt idx="3406">
                  <c:v>15</c:v>
                </c:pt>
                <c:pt idx="3407">
                  <c:v>13</c:v>
                </c:pt>
                <c:pt idx="3408">
                  <c:v>17</c:v>
                </c:pt>
                <c:pt idx="3409">
                  <c:v>0</c:v>
                </c:pt>
                <c:pt idx="3410">
                  <c:v>3</c:v>
                </c:pt>
                <c:pt idx="3411">
                  <c:v>4</c:v>
                </c:pt>
                <c:pt idx="3412">
                  <c:v>3</c:v>
                </c:pt>
                <c:pt idx="3413">
                  <c:v>4</c:v>
                </c:pt>
                <c:pt idx="3414">
                  <c:v>4</c:v>
                </c:pt>
                <c:pt idx="3415">
                  <c:v>1</c:v>
                </c:pt>
                <c:pt idx="3416">
                  <c:v>1</c:v>
                </c:pt>
                <c:pt idx="3417">
                  <c:v>1</c:v>
                </c:pt>
                <c:pt idx="3418">
                  <c:v>1</c:v>
                </c:pt>
                <c:pt idx="3419">
                  <c:v>1</c:v>
                </c:pt>
                <c:pt idx="3420">
                  <c:v>1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1</c:v>
                </c:pt>
                <c:pt idx="3427">
                  <c:v>1</c:v>
                </c:pt>
                <c:pt idx="3428">
                  <c:v>2</c:v>
                </c:pt>
                <c:pt idx="3429">
                  <c:v>2</c:v>
                </c:pt>
                <c:pt idx="3430">
                  <c:v>1</c:v>
                </c:pt>
                <c:pt idx="3431">
                  <c:v>3</c:v>
                </c:pt>
                <c:pt idx="3432">
                  <c:v>1</c:v>
                </c:pt>
                <c:pt idx="3433">
                  <c:v>3</c:v>
                </c:pt>
                <c:pt idx="3434">
                  <c:v>2</c:v>
                </c:pt>
                <c:pt idx="3435">
                  <c:v>4</c:v>
                </c:pt>
                <c:pt idx="3436">
                  <c:v>2</c:v>
                </c:pt>
                <c:pt idx="3437">
                  <c:v>2</c:v>
                </c:pt>
                <c:pt idx="3438">
                  <c:v>4</c:v>
                </c:pt>
                <c:pt idx="3439">
                  <c:v>2</c:v>
                </c:pt>
                <c:pt idx="3440">
                  <c:v>4</c:v>
                </c:pt>
                <c:pt idx="3441">
                  <c:v>8</c:v>
                </c:pt>
                <c:pt idx="3442">
                  <c:v>4</c:v>
                </c:pt>
                <c:pt idx="3443">
                  <c:v>5</c:v>
                </c:pt>
                <c:pt idx="3444">
                  <c:v>4</c:v>
                </c:pt>
                <c:pt idx="3445">
                  <c:v>5</c:v>
                </c:pt>
                <c:pt idx="3446">
                  <c:v>2</c:v>
                </c:pt>
                <c:pt idx="3447">
                  <c:v>1</c:v>
                </c:pt>
                <c:pt idx="3448">
                  <c:v>3</c:v>
                </c:pt>
                <c:pt idx="3449">
                  <c:v>1</c:v>
                </c:pt>
                <c:pt idx="3450">
                  <c:v>2</c:v>
                </c:pt>
                <c:pt idx="3451">
                  <c:v>2</c:v>
                </c:pt>
                <c:pt idx="3452">
                  <c:v>3</c:v>
                </c:pt>
                <c:pt idx="3453">
                  <c:v>3</c:v>
                </c:pt>
                <c:pt idx="3454">
                  <c:v>3</c:v>
                </c:pt>
                <c:pt idx="3455">
                  <c:v>2</c:v>
                </c:pt>
                <c:pt idx="3456">
                  <c:v>2</c:v>
                </c:pt>
                <c:pt idx="3457">
                  <c:v>0</c:v>
                </c:pt>
                <c:pt idx="3458">
                  <c:v>1</c:v>
                </c:pt>
                <c:pt idx="3459">
                  <c:v>1</c:v>
                </c:pt>
                <c:pt idx="3460">
                  <c:v>1</c:v>
                </c:pt>
                <c:pt idx="3461">
                  <c:v>1</c:v>
                </c:pt>
                <c:pt idx="3462">
                  <c:v>1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1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1</c:v>
                </c:pt>
                <c:pt idx="3474">
                  <c:v>1</c:v>
                </c:pt>
                <c:pt idx="3475">
                  <c:v>1</c:v>
                </c:pt>
                <c:pt idx="3476">
                  <c:v>1</c:v>
                </c:pt>
                <c:pt idx="3477">
                  <c:v>1</c:v>
                </c:pt>
                <c:pt idx="3478">
                  <c:v>1</c:v>
                </c:pt>
                <c:pt idx="3479">
                  <c:v>0</c:v>
                </c:pt>
                <c:pt idx="3480">
                  <c:v>0</c:v>
                </c:pt>
                <c:pt idx="3481">
                  <c:v>1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1</c:v>
                </c:pt>
                <c:pt idx="3486">
                  <c:v>3</c:v>
                </c:pt>
                <c:pt idx="3487">
                  <c:v>2</c:v>
                </c:pt>
                <c:pt idx="3488">
                  <c:v>1</c:v>
                </c:pt>
                <c:pt idx="3489">
                  <c:v>1</c:v>
                </c:pt>
                <c:pt idx="3490">
                  <c:v>1</c:v>
                </c:pt>
                <c:pt idx="3491">
                  <c:v>1</c:v>
                </c:pt>
                <c:pt idx="3492">
                  <c:v>1</c:v>
                </c:pt>
                <c:pt idx="3493">
                  <c:v>0</c:v>
                </c:pt>
                <c:pt idx="3494">
                  <c:v>1</c:v>
                </c:pt>
                <c:pt idx="3495">
                  <c:v>2</c:v>
                </c:pt>
                <c:pt idx="3496">
                  <c:v>4</c:v>
                </c:pt>
                <c:pt idx="3497">
                  <c:v>3</c:v>
                </c:pt>
                <c:pt idx="3498">
                  <c:v>2</c:v>
                </c:pt>
                <c:pt idx="3499">
                  <c:v>3</c:v>
                </c:pt>
                <c:pt idx="3500">
                  <c:v>2</c:v>
                </c:pt>
                <c:pt idx="3501">
                  <c:v>0</c:v>
                </c:pt>
                <c:pt idx="3502">
                  <c:v>1</c:v>
                </c:pt>
                <c:pt idx="3503">
                  <c:v>2</c:v>
                </c:pt>
                <c:pt idx="3504">
                  <c:v>2</c:v>
                </c:pt>
                <c:pt idx="3505">
                  <c:v>0</c:v>
                </c:pt>
                <c:pt idx="3506">
                  <c:v>2</c:v>
                </c:pt>
                <c:pt idx="3507">
                  <c:v>3</c:v>
                </c:pt>
                <c:pt idx="3508">
                  <c:v>4</c:v>
                </c:pt>
                <c:pt idx="3509">
                  <c:v>2</c:v>
                </c:pt>
                <c:pt idx="3510">
                  <c:v>2</c:v>
                </c:pt>
                <c:pt idx="3511">
                  <c:v>1</c:v>
                </c:pt>
                <c:pt idx="3512">
                  <c:v>1</c:v>
                </c:pt>
                <c:pt idx="3513">
                  <c:v>2</c:v>
                </c:pt>
                <c:pt idx="3514">
                  <c:v>2</c:v>
                </c:pt>
                <c:pt idx="3515">
                  <c:v>1</c:v>
                </c:pt>
                <c:pt idx="3516">
                  <c:v>1</c:v>
                </c:pt>
                <c:pt idx="3517">
                  <c:v>1</c:v>
                </c:pt>
                <c:pt idx="3518">
                  <c:v>1</c:v>
                </c:pt>
                <c:pt idx="3519">
                  <c:v>1</c:v>
                </c:pt>
                <c:pt idx="3520">
                  <c:v>0</c:v>
                </c:pt>
                <c:pt idx="3521">
                  <c:v>1</c:v>
                </c:pt>
                <c:pt idx="3522">
                  <c:v>2</c:v>
                </c:pt>
                <c:pt idx="3523">
                  <c:v>3</c:v>
                </c:pt>
                <c:pt idx="3524">
                  <c:v>2</c:v>
                </c:pt>
                <c:pt idx="3525">
                  <c:v>5</c:v>
                </c:pt>
                <c:pt idx="3526">
                  <c:v>11</c:v>
                </c:pt>
                <c:pt idx="3527">
                  <c:v>7</c:v>
                </c:pt>
                <c:pt idx="3528">
                  <c:v>5</c:v>
                </c:pt>
                <c:pt idx="3529">
                  <c:v>5</c:v>
                </c:pt>
                <c:pt idx="3530">
                  <c:v>8</c:v>
                </c:pt>
                <c:pt idx="3531">
                  <c:v>7</c:v>
                </c:pt>
                <c:pt idx="3532">
                  <c:v>14</c:v>
                </c:pt>
                <c:pt idx="3533">
                  <c:v>15</c:v>
                </c:pt>
                <c:pt idx="3534">
                  <c:v>6</c:v>
                </c:pt>
                <c:pt idx="3535">
                  <c:v>6</c:v>
                </c:pt>
                <c:pt idx="3536">
                  <c:v>6</c:v>
                </c:pt>
                <c:pt idx="3537">
                  <c:v>6</c:v>
                </c:pt>
                <c:pt idx="3538">
                  <c:v>6</c:v>
                </c:pt>
                <c:pt idx="3539">
                  <c:v>5</c:v>
                </c:pt>
                <c:pt idx="3540">
                  <c:v>4</c:v>
                </c:pt>
                <c:pt idx="3541">
                  <c:v>2</c:v>
                </c:pt>
                <c:pt idx="3542">
                  <c:v>2</c:v>
                </c:pt>
                <c:pt idx="3543">
                  <c:v>3</c:v>
                </c:pt>
                <c:pt idx="3544">
                  <c:v>5</c:v>
                </c:pt>
                <c:pt idx="3545">
                  <c:v>3</c:v>
                </c:pt>
                <c:pt idx="3546">
                  <c:v>5</c:v>
                </c:pt>
                <c:pt idx="3547">
                  <c:v>3</c:v>
                </c:pt>
                <c:pt idx="3548">
                  <c:v>5</c:v>
                </c:pt>
                <c:pt idx="3549">
                  <c:v>4</c:v>
                </c:pt>
                <c:pt idx="3550">
                  <c:v>5</c:v>
                </c:pt>
                <c:pt idx="3551">
                  <c:v>6</c:v>
                </c:pt>
                <c:pt idx="3552">
                  <c:v>3</c:v>
                </c:pt>
                <c:pt idx="3553">
                  <c:v>0</c:v>
                </c:pt>
                <c:pt idx="3554">
                  <c:v>2</c:v>
                </c:pt>
                <c:pt idx="3555">
                  <c:v>3</c:v>
                </c:pt>
                <c:pt idx="3556">
                  <c:v>2</c:v>
                </c:pt>
                <c:pt idx="3557">
                  <c:v>2</c:v>
                </c:pt>
                <c:pt idx="3558">
                  <c:v>2</c:v>
                </c:pt>
                <c:pt idx="3559">
                  <c:v>2</c:v>
                </c:pt>
                <c:pt idx="3560">
                  <c:v>2</c:v>
                </c:pt>
                <c:pt idx="3561">
                  <c:v>2</c:v>
                </c:pt>
                <c:pt idx="3562">
                  <c:v>2</c:v>
                </c:pt>
                <c:pt idx="3563">
                  <c:v>2</c:v>
                </c:pt>
                <c:pt idx="3564">
                  <c:v>2</c:v>
                </c:pt>
                <c:pt idx="3565">
                  <c:v>2</c:v>
                </c:pt>
                <c:pt idx="3566">
                  <c:v>2</c:v>
                </c:pt>
                <c:pt idx="3567">
                  <c:v>1</c:v>
                </c:pt>
                <c:pt idx="3568">
                  <c:v>1</c:v>
                </c:pt>
                <c:pt idx="3569">
                  <c:v>1</c:v>
                </c:pt>
                <c:pt idx="3570">
                  <c:v>5</c:v>
                </c:pt>
                <c:pt idx="3571">
                  <c:v>3</c:v>
                </c:pt>
                <c:pt idx="3572">
                  <c:v>0</c:v>
                </c:pt>
                <c:pt idx="3573">
                  <c:v>1</c:v>
                </c:pt>
                <c:pt idx="3574">
                  <c:v>2</c:v>
                </c:pt>
                <c:pt idx="3575">
                  <c:v>5</c:v>
                </c:pt>
                <c:pt idx="3576">
                  <c:v>7</c:v>
                </c:pt>
                <c:pt idx="3577">
                  <c:v>9</c:v>
                </c:pt>
                <c:pt idx="3578">
                  <c:v>10</c:v>
                </c:pt>
                <c:pt idx="3579">
                  <c:v>12</c:v>
                </c:pt>
                <c:pt idx="3580">
                  <c:v>8</c:v>
                </c:pt>
                <c:pt idx="3581">
                  <c:v>12</c:v>
                </c:pt>
                <c:pt idx="3582">
                  <c:v>17</c:v>
                </c:pt>
                <c:pt idx="3583">
                  <c:v>11</c:v>
                </c:pt>
                <c:pt idx="3584">
                  <c:v>11</c:v>
                </c:pt>
                <c:pt idx="3585">
                  <c:v>9</c:v>
                </c:pt>
                <c:pt idx="3586">
                  <c:v>6</c:v>
                </c:pt>
                <c:pt idx="3587">
                  <c:v>7</c:v>
                </c:pt>
                <c:pt idx="3588">
                  <c:v>5</c:v>
                </c:pt>
                <c:pt idx="3589">
                  <c:v>8</c:v>
                </c:pt>
                <c:pt idx="3590">
                  <c:v>6</c:v>
                </c:pt>
                <c:pt idx="3591">
                  <c:v>5</c:v>
                </c:pt>
                <c:pt idx="3592">
                  <c:v>4</c:v>
                </c:pt>
                <c:pt idx="3593">
                  <c:v>4</c:v>
                </c:pt>
                <c:pt idx="3594">
                  <c:v>5</c:v>
                </c:pt>
                <c:pt idx="3595">
                  <c:v>3</c:v>
                </c:pt>
                <c:pt idx="3596">
                  <c:v>4</c:v>
                </c:pt>
                <c:pt idx="3597">
                  <c:v>4</c:v>
                </c:pt>
                <c:pt idx="3598">
                  <c:v>3</c:v>
                </c:pt>
                <c:pt idx="3599">
                  <c:v>4</c:v>
                </c:pt>
                <c:pt idx="3600">
                  <c:v>1</c:v>
                </c:pt>
                <c:pt idx="3601">
                  <c:v>0</c:v>
                </c:pt>
                <c:pt idx="3602">
                  <c:v>3</c:v>
                </c:pt>
                <c:pt idx="3603">
                  <c:v>2</c:v>
                </c:pt>
                <c:pt idx="3604">
                  <c:v>2</c:v>
                </c:pt>
                <c:pt idx="3605">
                  <c:v>2</c:v>
                </c:pt>
                <c:pt idx="3606">
                  <c:v>1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1</c:v>
                </c:pt>
                <c:pt idx="3618">
                  <c:v>4</c:v>
                </c:pt>
                <c:pt idx="3619">
                  <c:v>6</c:v>
                </c:pt>
                <c:pt idx="3620">
                  <c:v>11</c:v>
                </c:pt>
                <c:pt idx="3621">
                  <c:v>13</c:v>
                </c:pt>
                <c:pt idx="3622">
                  <c:v>7</c:v>
                </c:pt>
                <c:pt idx="3623">
                  <c:v>5</c:v>
                </c:pt>
                <c:pt idx="3624">
                  <c:v>7</c:v>
                </c:pt>
                <c:pt idx="3625">
                  <c:v>7</c:v>
                </c:pt>
                <c:pt idx="3626">
                  <c:v>7</c:v>
                </c:pt>
                <c:pt idx="3627">
                  <c:v>11</c:v>
                </c:pt>
                <c:pt idx="3628">
                  <c:v>10</c:v>
                </c:pt>
                <c:pt idx="3629">
                  <c:v>9</c:v>
                </c:pt>
                <c:pt idx="3630">
                  <c:v>15</c:v>
                </c:pt>
                <c:pt idx="3631">
                  <c:v>11</c:v>
                </c:pt>
                <c:pt idx="3632">
                  <c:v>14</c:v>
                </c:pt>
                <c:pt idx="3633">
                  <c:v>17</c:v>
                </c:pt>
                <c:pt idx="3634">
                  <c:v>15</c:v>
                </c:pt>
                <c:pt idx="3635">
                  <c:v>6</c:v>
                </c:pt>
                <c:pt idx="3636">
                  <c:v>5</c:v>
                </c:pt>
                <c:pt idx="3637">
                  <c:v>4</c:v>
                </c:pt>
                <c:pt idx="3638">
                  <c:v>2</c:v>
                </c:pt>
                <c:pt idx="3639">
                  <c:v>3</c:v>
                </c:pt>
                <c:pt idx="3640">
                  <c:v>4</c:v>
                </c:pt>
                <c:pt idx="3641">
                  <c:v>3</c:v>
                </c:pt>
                <c:pt idx="3642">
                  <c:v>6</c:v>
                </c:pt>
                <c:pt idx="3643">
                  <c:v>4</c:v>
                </c:pt>
                <c:pt idx="3644">
                  <c:v>4</c:v>
                </c:pt>
                <c:pt idx="3645">
                  <c:v>2</c:v>
                </c:pt>
                <c:pt idx="3646">
                  <c:v>2</c:v>
                </c:pt>
                <c:pt idx="3647">
                  <c:v>5</c:v>
                </c:pt>
                <c:pt idx="3648">
                  <c:v>2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2</c:v>
                </c:pt>
                <c:pt idx="3664">
                  <c:v>1</c:v>
                </c:pt>
                <c:pt idx="3665">
                  <c:v>1</c:v>
                </c:pt>
                <c:pt idx="3666">
                  <c:v>1</c:v>
                </c:pt>
                <c:pt idx="3667">
                  <c:v>6</c:v>
                </c:pt>
                <c:pt idx="3668">
                  <c:v>7</c:v>
                </c:pt>
                <c:pt idx="3669">
                  <c:v>8</c:v>
                </c:pt>
                <c:pt idx="3670">
                  <c:v>11</c:v>
                </c:pt>
                <c:pt idx="3671">
                  <c:v>8</c:v>
                </c:pt>
                <c:pt idx="3672">
                  <c:v>4</c:v>
                </c:pt>
                <c:pt idx="3673">
                  <c:v>4</c:v>
                </c:pt>
                <c:pt idx="3674">
                  <c:v>5</c:v>
                </c:pt>
                <c:pt idx="3675">
                  <c:v>15</c:v>
                </c:pt>
                <c:pt idx="3676">
                  <c:v>12</c:v>
                </c:pt>
                <c:pt idx="3677">
                  <c:v>14</c:v>
                </c:pt>
                <c:pt idx="3678">
                  <c:v>8</c:v>
                </c:pt>
                <c:pt idx="3679">
                  <c:v>10</c:v>
                </c:pt>
                <c:pt idx="3680">
                  <c:v>12</c:v>
                </c:pt>
                <c:pt idx="3681">
                  <c:v>8</c:v>
                </c:pt>
                <c:pt idx="3682">
                  <c:v>13</c:v>
                </c:pt>
                <c:pt idx="3683">
                  <c:v>10</c:v>
                </c:pt>
                <c:pt idx="3684">
                  <c:v>8</c:v>
                </c:pt>
                <c:pt idx="3685">
                  <c:v>7</c:v>
                </c:pt>
                <c:pt idx="3686">
                  <c:v>7</c:v>
                </c:pt>
                <c:pt idx="3687">
                  <c:v>10</c:v>
                </c:pt>
                <c:pt idx="3688">
                  <c:v>5</c:v>
                </c:pt>
                <c:pt idx="3689">
                  <c:v>7</c:v>
                </c:pt>
                <c:pt idx="3690">
                  <c:v>10</c:v>
                </c:pt>
                <c:pt idx="3691">
                  <c:v>7</c:v>
                </c:pt>
                <c:pt idx="3692">
                  <c:v>8</c:v>
                </c:pt>
                <c:pt idx="3693">
                  <c:v>9</c:v>
                </c:pt>
                <c:pt idx="3694">
                  <c:v>4</c:v>
                </c:pt>
                <c:pt idx="3695">
                  <c:v>4</c:v>
                </c:pt>
                <c:pt idx="3696">
                  <c:v>2</c:v>
                </c:pt>
                <c:pt idx="3697">
                  <c:v>0</c:v>
                </c:pt>
                <c:pt idx="3698">
                  <c:v>1</c:v>
                </c:pt>
                <c:pt idx="3699">
                  <c:v>1</c:v>
                </c:pt>
                <c:pt idx="3700">
                  <c:v>1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3</c:v>
                </c:pt>
                <c:pt idx="3714">
                  <c:v>4</c:v>
                </c:pt>
                <c:pt idx="3715">
                  <c:v>6</c:v>
                </c:pt>
                <c:pt idx="3716">
                  <c:v>7</c:v>
                </c:pt>
                <c:pt idx="3717">
                  <c:v>7</c:v>
                </c:pt>
                <c:pt idx="3718">
                  <c:v>6</c:v>
                </c:pt>
                <c:pt idx="3719">
                  <c:v>4</c:v>
                </c:pt>
                <c:pt idx="3720">
                  <c:v>12</c:v>
                </c:pt>
                <c:pt idx="3721">
                  <c:v>10</c:v>
                </c:pt>
                <c:pt idx="3722">
                  <c:v>12</c:v>
                </c:pt>
                <c:pt idx="3723">
                  <c:v>14</c:v>
                </c:pt>
                <c:pt idx="3724">
                  <c:v>10</c:v>
                </c:pt>
                <c:pt idx="3725">
                  <c:v>6</c:v>
                </c:pt>
                <c:pt idx="3726">
                  <c:v>8</c:v>
                </c:pt>
                <c:pt idx="3727">
                  <c:v>12</c:v>
                </c:pt>
                <c:pt idx="3728">
                  <c:v>8</c:v>
                </c:pt>
                <c:pt idx="3729">
                  <c:v>8</c:v>
                </c:pt>
                <c:pt idx="3730">
                  <c:v>11</c:v>
                </c:pt>
                <c:pt idx="3731">
                  <c:v>7</c:v>
                </c:pt>
                <c:pt idx="3732">
                  <c:v>7</c:v>
                </c:pt>
                <c:pt idx="3733">
                  <c:v>8</c:v>
                </c:pt>
                <c:pt idx="3734">
                  <c:v>5</c:v>
                </c:pt>
                <c:pt idx="3735">
                  <c:v>6</c:v>
                </c:pt>
                <c:pt idx="3736">
                  <c:v>2</c:v>
                </c:pt>
                <c:pt idx="3737">
                  <c:v>3</c:v>
                </c:pt>
                <c:pt idx="3738">
                  <c:v>2</c:v>
                </c:pt>
                <c:pt idx="3739">
                  <c:v>3</c:v>
                </c:pt>
                <c:pt idx="3740">
                  <c:v>2</c:v>
                </c:pt>
                <c:pt idx="3741">
                  <c:v>2</c:v>
                </c:pt>
                <c:pt idx="3742">
                  <c:v>2</c:v>
                </c:pt>
                <c:pt idx="3743">
                  <c:v>2</c:v>
                </c:pt>
                <c:pt idx="3744">
                  <c:v>2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2</c:v>
                </c:pt>
                <c:pt idx="3761">
                  <c:v>0</c:v>
                </c:pt>
                <c:pt idx="3762">
                  <c:v>2</c:v>
                </c:pt>
                <c:pt idx="3763">
                  <c:v>3</c:v>
                </c:pt>
                <c:pt idx="3764">
                  <c:v>6</c:v>
                </c:pt>
                <c:pt idx="3765">
                  <c:v>5</c:v>
                </c:pt>
                <c:pt idx="3766">
                  <c:v>8</c:v>
                </c:pt>
                <c:pt idx="3767">
                  <c:v>10</c:v>
                </c:pt>
                <c:pt idx="3768">
                  <c:v>6</c:v>
                </c:pt>
                <c:pt idx="3769">
                  <c:v>5</c:v>
                </c:pt>
                <c:pt idx="3770">
                  <c:v>9</c:v>
                </c:pt>
                <c:pt idx="3771">
                  <c:v>10</c:v>
                </c:pt>
                <c:pt idx="3772">
                  <c:v>17</c:v>
                </c:pt>
                <c:pt idx="3773">
                  <c:v>13</c:v>
                </c:pt>
                <c:pt idx="3774">
                  <c:v>9</c:v>
                </c:pt>
                <c:pt idx="3775">
                  <c:v>12</c:v>
                </c:pt>
                <c:pt idx="3776">
                  <c:v>8</c:v>
                </c:pt>
                <c:pt idx="3777">
                  <c:v>15</c:v>
                </c:pt>
                <c:pt idx="3778">
                  <c:v>12</c:v>
                </c:pt>
                <c:pt idx="3779">
                  <c:v>13</c:v>
                </c:pt>
                <c:pt idx="3780">
                  <c:v>9</c:v>
                </c:pt>
                <c:pt idx="3781">
                  <c:v>8</c:v>
                </c:pt>
                <c:pt idx="3782">
                  <c:v>6</c:v>
                </c:pt>
                <c:pt idx="3783">
                  <c:v>7</c:v>
                </c:pt>
                <c:pt idx="3784">
                  <c:v>8</c:v>
                </c:pt>
                <c:pt idx="3785">
                  <c:v>4</c:v>
                </c:pt>
                <c:pt idx="3786">
                  <c:v>4</c:v>
                </c:pt>
                <c:pt idx="3787">
                  <c:v>5</c:v>
                </c:pt>
                <c:pt idx="3788">
                  <c:v>3</c:v>
                </c:pt>
                <c:pt idx="3789">
                  <c:v>2</c:v>
                </c:pt>
                <c:pt idx="3790">
                  <c:v>4</c:v>
                </c:pt>
                <c:pt idx="3791">
                  <c:v>4</c:v>
                </c:pt>
                <c:pt idx="3792">
                  <c:v>2</c:v>
                </c:pt>
                <c:pt idx="3793">
                  <c:v>0</c:v>
                </c:pt>
                <c:pt idx="3794">
                  <c:v>1</c:v>
                </c:pt>
                <c:pt idx="3795">
                  <c:v>1</c:v>
                </c:pt>
                <c:pt idx="3796">
                  <c:v>0</c:v>
                </c:pt>
                <c:pt idx="3797">
                  <c:v>1</c:v>
                </c:pt>
                <c:pt idx="3798">
                  <c:v>1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1</c:v>
                </c:pt>
                <c:pt idx="3810">
                  <c:v>0</c:v>
                </c:pt>
                <c:pt idx="3811">
                  <c:v>0</c:v>
                </c:pt>
                <c:pt idx="3812">
                  <c:v>1</c:v>
                </c:pt>
                <c:pt idx="3813">
                  <c:v>1</c:v>
                </c:pt>
                <c:pt idx="3814">
                  <c:v>3</c:v>
                </c:pt>
                <c:pt idx="3815">
                  <c:v>3</c:v>
                </c:pt>
                <c:pt idx="3816">
                  <c:v>1</c:v>
                </c:pt>
                <c:pt idx="3817">
                  <c:v>4</c:v>
                </c:pt>
                <c:pt idx="3818">
                  <c:v>7</c:v>
                </c:pt>
                <c:pt idx="3819">
                  <c:v>4</c:v>
                </c:pt>
                <c:pt idx="3820">
                  <c:v>6</c:v>
                </c:pt>
                <c:pt idx="3821">
                  <c:v>15</c:v>
                </c:pt>
                <c:pt idx="3822">
                  <c:v>14</c:v>
                </c:pt>
                <c:pt idx="3823">
                  <c:v>14</c:v>
                </c:pt>
                <c:pt idx="3824">
                  <c:v>11</c:v>
                </c:pt>
                <c:pt idx="3825">
                  <c:v>16</c:v>
                </c:pt>
                <c:pt idx="3826">
                  <c:v>19</c:v>
                </c:pt>
                <c:pt idx="3827">
                  <c:v>21</c:v>
                </c:pt>
                <c:pt idx="3828">
                  <c:v>21</c:v>
                </c:pt>
                <c:pt idx="3829">
                  <c:v>22</c:v>
                </c:pt>
                <c:pt idx="3830">
                  <c:v>23</c:v>
                </c:pt>
                <c:pt idx="3831">
                  <c:v>16</c:v>
                </c:pt>
                <c:pt idx="3832">
                  <c:v>13</c:v>
                </c:pt>
                <c:pt idx="3833">
                  <c:v>15</c:v>
                </c:pt>
                <c:pt idx="3834">
                  <c:v>25</c:v>
                </c:pt>
                <c:pt idx="3835">
                  <c:v>33</c:v>
                </c:pt>
                <c:pt idx="3836">
                  <c:v>36</c:v>
                </c:pt>
                <c:pt idx="3837">
                  <c:v>30</c:v>
                </c:pt>
                <c:pt idx="3838">
                  <c:v>25</c:v>
                </c:pt>
                <c:pt idx="3839">
                  <c:v>17</c:v>
                </c:pt>
                <c:pt idx="3840">
                  <c:v>11</c:v>
                </c:pt>
                <c:pt idx="3841">
                  <c:v>0</c:v>
                </c:pt>
                <c:pt idx="3842">
                  <c:v>5</c:v>
                </c:pt>
                <c:pt idx="3843">
                  <c:v>7</c:v>
                </c:pt>
                <c:pt idx="3844">
                  <c:v>2</c:v>
                </c:pt>
                <c:pt idx="3845">
                  <c:v>2</c:v>
                </c:pt>
                <c:pt idx="3846">
                  <c:v>1</c:v>
                </c:pt>
                <c:pt idx="3847">
                  <c:v>2</c:v>
                </c:pt>
                <c:pt idx="3848">
                  <c:v>3</c:v>
                </c:pt>
                <c:pt idx="3849">
                  <c:v>2</c:v>
                </c:pt>
                <c:pt idx="3850">
                  <c:v>1</c:v>
                </c:pt>
                <c:pt idx="3851">
                  <c:v>2</c:v>
                </c:pt>
                <c:pt idx="3852">
                  <c:v>2</c:v>
                </c:pt>
                <c:pt idx="3853">
                  <c:v>1</c:v>
                </c:pt>
                <c:pt idx="3854">
                  <c:v>2</c:v>
                </c:pt>
                <c:pt idx="3855">
                  <c:v>3</c:v>
                </c:pt>
                <c:pt idx="3856">
                  <c:v>6</c:v>
                </c:pt>
                <c:pt idx="3857">
                  <c:v>20</c:v>
                </c:pt>
                <c:pt idx="3858">
                  <c:v>27</c:v>
                </c:pt>
                <c:pt idx="3859">
                  <c:v>35</c:v>
                </c:pt>
                <c:pt idx="3860">
                  <c:v>65</c:v>
                </c:pt>
                <c:pt idx="3861">
                  <c:v>39</c:v>
                </c:pt>
                <c:pt idx="3862">
                  <c:v>75</c:v>
                </c:pt>
                <c:pt idx="3863">
                  <c:v>45</c:v>
                </c:pt>
                <c:pt idx="3864">
                  <c:v>83</c:v>
                </c:pt>
                <c:pt idx="3865">
                  <c:v>46</c:v>
                </c:pt>
                <c:pt idx="3866">
                  <c:v>70</c:v>
                </c:pt>
                <c:pt idx="3867">
                  <c:v>61</c:v>
                </c:pt>
                <c:pt idx="3868">
                  <c:v>96</c:v>
                </c:pt>
                <c:pt idx="3869">
                  <c:v>65</c:v>
                </c:pt>
                <c:pt idx="3870">
                  <c:v>87</c:v>
                </c:pt>
                <c:pt idx="3871">
                  <c:v>65</c:v>
                </c:pt>
                <c:pt idx="3872">
                  <c:v>111</c:v>
                </c:pt>
                <c:pt idx="3873">
                  <c:v>89</c:v>
                </c:pt>
                <c:pt idx="3874">
                  <c:v>96</c:v>
                </c:pt>
                <c:pt idx="3875">
                  <c:v>70</c:v>
                </c:pt>
                <c:pt idx="3876">
                  <c:v>81</c:v>
                </c:pt>
                <c:pt idx="3877">
                  <c:v>53</c:v>
                </c:pt>
                <c:pt idx="3878">
                  <c:v>70</c:v>
                </c:pt>
                <c:pt idx="3879">
                  <c:v>54</c:v>
                </c:pt>
                <c:pt idx="3880">
                  <c:v>58</c:v>
                </c:pt>
                <c:pt idx="3881">
                  <c:v>51</c:v>
                </c:pt>
                <c:pt idx="3882">
                  <c:v>57</c:v>
                </c:pt>
                <c:pt idx="3883">
                  <c:v>56</c:v>
                </c:pt>
                <c:pt idx="3884">
                  <c:v>54</c:v>
                </c:pt>
                <c:pt idx="3885">
                  <c:v>37</c:v>
                </c:pt>
                <c:pt idx="3886">
                  <c:v>40</c:v>
                </c:pt>
                <c:pt idx="3887">
                  <c:v>41</c:v>
                </c:pt>
                <c:pt idx="3888">
                  <c:v>34</c:v>
                </c:pt>
                <c:pt idx="3889">
                  <c:v>0</c:v>
                </c:pt>
                <c:pt idx="3890">
                  <c:v>26</c:v>
                </c:pt>
                <c:pt idx="3891">
                  <c:v>21</c:v>
                </c:pt>
                <c:pt idx="3892">
                  <c:v>15</c:v>
                </c:pt>
                <c:pt idx="3893">
                  <c:v>10</c:v>
                </c:pt>
                <c:pt idx="3894">
                  <c:v>9</c:v>
                </c:pt>
                <c:pt idx="3895">
                  <c:v>9</c:v>
                </c:pt>
                <c:pt idx="3896">
                  <c:v>3</c:v>
                </c:pt>
                <c:pt idx="3897">
                  <c:v>1</c:v>
                </c:pt>
                <c:pt idx="3898">
                  <c:v>2</c:v>
                </c:pt>
                <c:pt idx="3899">
                  <c:v>1</c:v>
                </c:pt>
                <c:pt idx="3900">
                  <c:v>1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1</c:v>
                </c:pt>
                <c:pt idx="3905">
                  <c:v>11</c:v>
                </c:pt>
                <c:pt idx="3906">
                  <c:v>44</c:v>
                </c:pt>
                <c:pt idx="3907">
                  <c:v>58</c:v>
                </c:pt>
                <c:pt idx="3908">
                  <c:v>41</c:v>
                </c:pt>
                <c:pt idx="3909">
                  <c:v>69</c:v>
                </c:pt>
                <c:pt idx="3910">
                  <c:v>70</c:v>
                </c:pt>
                <c:pt idx="3911">
                  <c:v>60</c:v>
                </c:pt>
                <c:pt idx="3912">
                  <c:v>100</c:v>
                </c:pt>
                <c:pt idx="3913">
                  <c:v>49</c:v>
                </c:pt>
                <c:pt idx="3914">
                  <c:v>90</c:v>
                </c:pt>
                <c:pt idx="3915">
                  <c:v>79</c:v>
                </c:pt>
                <c:pt idx="3916">
                  <c:v>40</c:v>
                </c:pt>
                <c:pt idx="3917">
                  <c:v>75</c:v>
                </c:pt>
                <c:pt idx="3918">
                  <c:v>85</c:v>
                </c:pt>
                <c:pt idx="3919">
                  <c:v>65</c:v>
                </c:pt>
                <c:pt idx="3920">
                  <c:v>91</c:v>
                </c:pt>
                <c:pt idx="3921">
                  <c:v>82</c:v>
                </c:pt>
                <c:pt idx="3922">
                  <c:v>83</c:v>
                </c:pt>
                <c:pt idx="3923">
                  <c:v>77</c:v>
                </c:pt>
                <c:pt idx="3924">
                  <c:v>79</c:v>
                </c:pt>
                <c:pt idx="3925">
                  <c:v>39</c:v>
                </c:pt>
                <c:pt idx="3926">
                  <c:v>41</c:v>
                </c:pt>
                <c:pt idx="3927">
                  <c:v>40</c:v>
                </c:pt>
                <c:pt idx="3928">
                  <c:v>49</c:v>
                </c:pt>
                <c:pt idx="3929">
                  <c:v>64</c:v>
                </c:pt>
                <c:pt idx="3930">
                  <c:v>57</c:v>
                </c:pt>
                <c:pt idx="3931">
                  <c:v>46</c:v>
                </c:pt>
                <c:pt idx="3932">
                  <c:v>44</c:v>
                </c:pt>
                <c:pt idx="3933">
                  <c:v>48</c:v>
                </c:pt>
                <c:pt idx="3934">
                  <c:v>57</c:v>
                </c:pt>
                <c:pt idx="3935">
                  <c:v>48</c:v>
                </c:pt>
                <c:pt idx="3936">
                  <c:v>41</c:v>
                </c:pt>
                <c:pt idx="3937">
                  <c:v>0</c:v>
                </c:pt>
                <c:pt idx="3938">
                  <c:v>32</c:v>
                </c:pt>
                <c:pt idx="3939">
                  <c:v>29</c:v>
                </c:pt>
                <c:pt idx="3940">
                  <c:v>17</c:v>
                </c:pt>
                <c:pt idx="3941">
                  <c:v>17</c:v>
                </c:pt>
                <c:pt idx="3942">
                  <c:v>14</c:v>
                </c:pt>
                <c:pt idx="3943">
                  <c:v>8</c:v>
                </c:pt>
                <c:pt idx="3944">
                  <c:v>8</c:v>
                </c:pt>
                <c:pt idx="3945">
                  <c:v>4</c:v>
                </c:pt>
                <c:pt idx="3946">
                  <c:v>4</c:v>
                </c:pt>
                <c:pt idx="3947">
                  <c:v>1</c:v>
                </c:pt>
                <c:pt idx="3948">
                  <c:v>1</c:v>
                </c:pt>
                <c:pt idx="3949">
                  <c:v>2</c:v>
                </c:pt>
                <c:pt idx="3950">
                  <c:v>1</c:v>
                </c:pt>
                <c:pt idx="3951">
                  <c:v>2</c:v>
                </c:pt>
                <c:pt idx="3952">
                  <c:v>2</c:v>
                </c:pt>
                <c:pt idx="3953">
                  <c:v>19</c:v>
                </c:pt>
                <c:pt idx="3954">
                  <c:v>40</c:v>
                </c:pt>
                <c:pt idx="3955">
                  <c:v>32</c:v>
                </c:pt>
                <c:pt idx="3956">
                  <c:v>51</c:v>
                </c:pt>
                <c:pt idx="3957">
                  <c:v>44</c:v>
                </c:pt>
                <c:pt idx="3958">
                  <c:v>91</c:v>
                </c:pt>
                <c:pt idx="3959">
                  <c:v>46</c:v>
                </c:pt>
                <c:pt idx="3960">
                  <c:v>99</c:v>
                </c:pt>
                <c:pt idx="3961">
                  <c:v>48</c:v>
                </c:pt>
                <c:pt idx="3962">
                  <c:v>98</c:v>
                </c:pt>
                <c:pt idx="3963">
                  <c:v>78</c:v>
                </c:pt>
                <c:pt idx="3964">
                  <c:v>87</c:v>
                </c:pt>
                <c:pt idx="3965">
                  <c:v>76</c:v>
                </c:pt>
                <c:pt idx="3966">
                  <c:v>103</c:v>
                </c:pt>
                <c:pt idx="3967">
                  <c:v>59</c:v>
                </c:pt>
                <c:pt idx="3968">
                  <c:v>76</c:v>
                </c:pt>
                <c:pt idx="3969">
                  <c:v>56</c:v>
                </c:pt>
                <c:pt idx="3970">
                  <c:v>79</c:v>
                </c:pt>
                <c:pt idx="3971">
                  <c:v>65</c:v>
                </c:pt>
                <c:pt idx="3972">
                  <c:v>62</c:v>
                </c:pt>
                <c:pt idx="3973">
                  <c:v>59</c:v>
                </c:pt>
                <c:pt idx="3974">
                  <c:v>76</c:v>
                </c:pt>
                <c:pt idx="3975">
                  <c:v>48</c:v>
                </c:pt>
                <c:pt idx="3976">
                  <c:v>44</c:v>
                </c:pt>
                <c:pt idx="3977">
                  <c:v>45</c:v>
                </c:pt>
                <c:pt idx="3978">
                  <c:v>43</c:v>
                </c:pt>
                <c:pt idx="3979">
                  <c:v>37</c:v>
                </c:pt>
                <c:pt idx="3980">
                  <c:v>63</c:v>
                </c:pt>
                <c:pt idx="3981">
                  <c:v>48</c:v>
                </c:pt>
                <c:pt idx="3982">
                  <c:v>49</c:v>
                </c:pt>
                <c:pt idx="3983">
                  <c:v>43</c:v>
                </c:pt>
                <c:pt idx="3984">
                  <c:v>40</c:v>
                </c:pt>
                <c:pt idx="3985">
                  <c:v>0</c:v>
                </c:pt>
                <c:pt idx="3986">
                  <c:v>23</c:v>
                </c:pt>
                <c:pt idx="3987">
                  <c:v>33</c:v>
                </c:pt>
                <c:pt idx="3988">
                  <c:v>23</c:v>
                </c:pt>
                <c:pt idx="3989">
                  <c:v>15</c:v>
                </c:pt>
                <c:pt idx="3990">
                  <c:v>10</c:v>
                </c:pt>
                <c:pt idx="3991">
                  <c:v>7</c:v>
                </c:pt>
                <c:pt idx="3992">
                  <c:v>7</c:v>
                </c:pt>
                <c:pt idx="3993">
                  <c:v>7</c:v>
                </c:pt>
                <c:pt idx="3994">
                  <c:v>5</c:v>
                </c:pt>
                <c:pt idx="3995">
                  <c:v>1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4</c:v>
                </c:pt>
                <c:pt idx="4001">
                  <c:v>8</c:v>
                </c:pt>
                <c:pt idx="4002">
                  <c:v>48</c:v>
                </c:pt>
                <c:pt idx="4003">
                  <c:v>58</c:v>
                </c:pt>
                <c:pt idx="4004">
                  <c:v>40</c:v>
                </c:pt>
                <c:pt idx="4005">
                  <c:v>75</c:v>
                </c:pt>
                <c:pt idx="4006">
                  <c:v>90</c:v>
                </c:pt>
                <c:pt idx="4007">
                  <c:v>56</c:v>
                </c:pt>
                <c:pt idx="4008">
                  <c:v>97</c:v>
                </c:pt>
                <c:pt idx="4009">
                  <c:v>64</c:v>
                </c:pt>
                <c:pt idx="4010">
                  <c:v>89</c:v>
                </c:pt>
                <c:pt idx="4011">
                  <c:v>85</c:v>
                </c:pt>
                <c:pt idx="4012">
                  <c:v>58</c:v>
                </c:pt>
                <c:pt idx="4013">
                  <c:v>61</c:v>
                </c:pt>
                <c:pt idx="4014">
                  <c:v>77</c:v>
                </c:pt>
                <c:pt idx="4015">
                  <c:v>47</c:v>
                </c:pt>
                <c:pt idx="4016">
                  <c:v>70</c:v>
                </c:pt>
                <c:pt idx="4017">
                  <c:v>80</c:v>
                </c:pt>
                <c:pt idx="4018">
                  <c:v>80</c:v>
                </c:pt>
                <c:pt idx="4019">
                  <c:v>60</c:v>
                </c:pt>
                <c:pt idx="4020">
                  <c:v>66</c:v>
                </c:pt>
                <c:pt idx="4021">
                  <c:v>40</c:v>
                </c:pt>
                <c:pt idx="4022">
                  <c:v>74</c:v>
                </c:pt>
                <c:pt idx="4023">
                  <c:v>43</c:v>
                </c:pt>
                <c:pt idx="4024">
                  <c:v>34</c:v>
                </c:pt>
                <c:pt idx="4025">
                  <c:v>24</c:v>
                </c:pt>
                <c:pt idx="4026">
                  <c:v>27</c:v>
                </c:pt>
                <c:pt idx="4027">
                  <c:v>32</c:v>
                </c:pt>
                <c:pt idx="4028">
                  <c:v>24</c:v>
                </c:pt>
                <c:pt idx="4029">
                  <c:v>20</c:v>
                </c:pt>
                <c:pt idx="4030">
                  <c:v>30</c:v>
                </c:pt>
                <c:pt idx="4031">
                  <c:v>31</c:v>
                </c:pt>
                <c:pt idx="4032">
                  <c:v>26</c:v>
                </c:pt>
                <c:pt idx="4033">
                  <c:v>0</c:v>
                </c:pt>
                <c:pt idx="4034">
                  <c:v>3</c:v>
                </c:pt>
                <c:pt idx="4035">
                  <c:v>5</c:v>
                </c:pt>
                <c:pt idx="4036">
                  <c:v>2</c:v>
                </c:pt>
                <c:pt idx="4037">
                  <c:v>2</c:v>
                </c:pt>
                <c:pt idx="4038">
                  <c:v>1</c:v>
                </c:pt>
                <c:pt idx="4039">
                  <c:v>1</c:v>
                </c:pt>
                <c:pt idx="4040">
                  <c:v>3</c:v>
                </c:pt>
                <c:pt idx="4041">
                  <c:v>1</c:v>
                </c:pt>
                <c:pt idx="4042">
                  <c:v>1</c:v>
                </c:pt>
                <c:pt idx="4043">
                  <c:v>1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2</c:v>
                </c:pt>
                <c:pt idx="4049">
                  <c:v>7</c:v>
                </c:pt>
                <c:pt idx="4050">
                  <c:v>32</c:v>
                </c:pt>
                <c:pt idx="4051">
                  <c:v>23</c:v>
                </c:pt>
                <c:pt idx="4052">
                  <c:v>48</c:v>
                </c:pt>
                <c:pt idx="4053">
                  <c:v>42</c:v>
                </c:pt>
                <c:pt idx="4054">
                  <c:v>87</c:v>
                </c:pt>
                <c:pt idx="4055">
                  <c:v>55</c:v>
                </c:pt>
                <c:pt idx="4056">
                  <c:v>98</c:v>
                </c:pt>
                <c:pt idx="4057">
                  <c:v>36</c:v>
                </c:pt>
                <c:pt idx="4058">
                  <c:v>60</c:v>
                </c:pt>
                <c:pt idx="4059">
                  <c:v>57</c:v>
                </c:pt>
                <c:pt idx="4060">
                  <c:v>56</c:v>
                </c:pt>
                <c:pt idx="4061">
                  <c:v>48</c:v>
                </c:pt>
                <c:pt idx="4062">
                  <c:v>52</c:v>
                </c:pt>
                <c:pt idx="4063">
                  <c:v>50</c:v>
                </c:pt>
                <c:pt idx="4064">
                  <c:v>62</c:v>
                </c:pt>
                <c:pt idx="4065">
                  <c:v>52</c:v>
                </c:pt>
                <c:pt idx="4066">
                  <c:v>62</c:v>
                </c:pt>
                <c:pt idx="4067">
                  <c:v>68</c:v>
                </c:pt>
                <c:pt idx="4068">
                  <c:v>53</c:v>
                </c:pt>
                <c:pt idx="4069">
                  <c:v>44</c:v>
                </c:pt>
                <c:pt idx="4070">
                  <c:v>49</c:v>
                </c:pt>
                <c:pt idx="4071">
                  <c:v>33</c:v>
                </c:pt>
                <c:pt idx="4072">
                  <c:v>41</c:v>
                </c:pt>
                <c:pt idx="4073">
                  <c:v>35</c:v>
                </c:pt>
                <c:pt idx="4074">
                  <c:v>36</c:v>
                </c:pt>
                <c:pt idx="4075">
                  <c:v>26</c:v>
                </c:pt>
                <c:pt idx="4076">
                  <c:v>34</c:v>
                </c:pt>
                <c:pt idx="4077">
                  <c:v>30</c:v>
                </c:pt>
                <c:pt idx="4078">
                  <c:v>21</c:v>
                </c:pt>
                <c:pt idx="4079">
                  <c:v>20</c:v>
                </c:pt>
                <c:pt idx="4080">
                  <c:v>18</c:v>
                </c:pt>
                <c:pt idx="4081">
                  <c:v>0</c:v>
                </c:pt>
                <c:pt idx="4082">
                  <c:v>2</c:v>
                </c:pt>
                <c:pt idx="4083">
                  <c:v>2</c:v>
                </c:pt>
                <c:pt idx="4084">
                  <c:v>0</c:v>
                </c:pt>
                <c:pt idx="4085">
                  <c:v>0</c:v>
                </c:pt>
                <c:pt idx="4086">
                  <c:v>1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1</c:v>
                </c:pt>
                <c:pt idx="4097">
                  <c:v>3</c:v>
                </c:pt>
                <c:pt idx="4098">
                  <c:v>13</c:v>
                </c:pt>
                <c:pt idx="4099">
                  <c:v>31</c:v>
                </c:pt>
                <c:pt idx="4100">
                  <c:v>10</c:v>
                </c:pt>
                <c:pt idx="4101">
                  <c:v>3</c:v>
                </c:pt>
                <c:pt idx="4102">
                  <c:v>8</c:v>
                </c:pt>
                <c:pt idx="4103">
                  <c:v>10</c:v>
                </c:pt>
                <c:pt idx="4104">
                  <c:v>18</c:v>
                </c:pt>
                <c:pt idx="4105">
                  <c:v>29</c:v>
                </c:pt>
                <c:pt idx="4106">
                  <c:v>29</c:v>
                </c:pt>
                <c:pt idx="4107">
                  <c:v>19</c:v>
                </c:pt>
                <c:pt idx="4108">
                  <c:v>25</c:v>
                </c:pt>
                <c:pt idx="4109">
                  <c:v>18</c:v>
                </c:pt>
                <c:pt idx="4110">
                  <c:v>23</c:v>
                </c:pt>
                <c:pt idx="4111">
                  <c:v>22</c:v>
                </c:pt>
                <c:pt idx="4112">
                  <c:v>20</c:v>
                </c:pt>
                <c:pt idx="4113">
                  <c:v>17</c:v>
                </c:pt>
                <c:pt idx="4114">
                  <c:v>18</c:v>
                </c:pt>
                <c:pt idx="4115">
                  <c:v>28</c:v>
                </c:pt>
                <c:pt idx="4116">
                  <c:v>21</c:v>
                </c:pt>
                <c:pt idx="4117">
                  <c:v>20</c:v>
                </c:pt>
                <c:pt idx="4118">
                  <c:v>24</c:v>
                </c:pt>
                <c:pt idx="4119">
                  <c:v>17</c:v>
                </c:pt>
                <c:pt idx="4120">
                  <c:v>13</c:v>
                </c:pt>
                <c:pt idx="4121">
                  <c:v>15</c:v>
                </c:pt>
                <c:pt idx="4122">
                  <c:v>11</c:v>
                </c:pt>
                <c:pt idx="4123">
                  <c:v>11</c:v>
                </c:pt>
                <c:pt idx="4124">
                  <c:v>12</c:v>
                </c:pt>
                <c:pt idx="4125">
                  <c:v>11</c:v>
                </c:pt>
                <c:pt idx="4126">
                  <c:v>8</c:v>
                </c:pt>
                <c:pt idx="4127">
                  <c:v>11</c:v>
                </c:pt>
                <c:pt idx="4128">
                  <c:v>8</c:v>
                </c:pt>
                <c:pt idx="4129">
                  <c:v>0</c:v>
                </c:pt>
                <c:pt idx="4130">
                  <c:v>1</c:v>
                </c:pt>
                <c:pt idx="4131">
                  <c:v>1</c:v>
                </c:pt>
                <c:pt idx="4132">
                  <c:v>2</c:v>
                </c:pt>
                <c:pt idx="4133">
                  <c:v>1</c:v>
                </c:pt>
                <c:pt idx="4134">
                  <c:v>1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2</c:v>
                </c:pt>
                <c:pt idx="4147">
                  <c:v>4</c:v>
                </c:pt>
                <c:pt idx="4148">
                  <c:v>6</c:v>
                </c:pt>
                <c:pt idx="4149">
                  <c:v>6</c:v>
                </c:pt>
                <c:pt idx="4150">
                  <c:v>8</c:v>
                </c:pt>
                <c:pt idx="4151">
                  <c:v>14</c:v>
                </c:pt>
                <c:pt idx="4152">
                  <c:v>22</c:v>
                </c:pt>
                <c:pt idx="4153">
                  <c:v>21</c:v>
                </c:pt>
                <c:pt idx="4154">
                  <c:v>32</c:v>
                </c:pt>
                <c:pt idx="4155">
                  <c:v>23</c:v>
                </c:pt>
                <c:pt idx="4156">
                  <c:v>31</c:v>
                </c:pt>
                <c:pt idx="4157">
                  <c:v>34</c:v>
                </c:pt>
                <c:pt idx="4158">
                  <c:v>46</c:v>
                </c:pt>
                <c:pt idx="4159">
                  <c:v>60</c:v>
                </c:pt>
                <c:pt idx="4160">
                  <c:v>38</c:v>
                </c:pt>
                <c:pt idx="4161">
                  <c:v>48</c:v>
                </c:pt>
                <c:pt idx="4162">
                  <c:v>37</c:v>
                </c:pt>
                <c:pt idx="4163">
                  <c:v>46</c:v>
                </c:pt>
                <c:pt idx="4164">
                  <c:v>36</c:v>
                </c:pt>
                <c:pt idx="4165">
                  <c:v>35</c:v>
                </c:pt>
                <c:pt idx="4166">
                  <c:v>39</c:v>
                </c:pt>
                <c:pt idx="4167">
                  <c:v>38</c:v>
                </c:pt>
                <c:pt idx="4168">
                  <c:v>44</c:v>
                </c:pt>
                <c:pt idx="4169">
                  <c:v>39</c:v>
                </c:pt>
                <c:pt idx="4170">
                  <c:v>32</c:v>
                </c:pt>
                <c:pt idx="4171">
                  <c:v>28</c:v>
                </c:pt>
                <c:pt idx="4172">
                  <c:v>30</c:v>
                </c:pt>
                <c:pt idx="4173">
                  <c:v>36</c:v>
                </c:pt>
                <c:pt idx="4174">
                  <c:v>31</c:v>
                </c:pt>
                <c:pt idx="4175">
                  <c:v>31</c:v>
                </c:pt>
                <c:pt idx="4176">
                  <c:v>23</c:v>
                </c:pt>
                <c:pt idx="4177">
                  <c:v>0</c:v>
                </c:pt>
                <c:pt idx="4178">
                  <c:v>19</c:v>
                </c:pt>
                <c:pt idx="4179">
                  <c:v>11</c:v>
                </c:pt>
                <c:pt idx="4180">
                  <c:v>7</c:v>
                </c:pt>
                <c:pt idx="4181">
                  <c:v>8</c:v>
                </c:pt>
                <c:pt idx="4182">
                  <c:v>7</c:v>
                </c:pt>
                <c:pt idx="4183">
                  <c:v>2</c:v>
                </c:pt>
                <c:pt idx="4184">
                  <c:v>3</c:v>
                </c:pt>
                <c:pt idx="4185">
                  <c:v>2</c:v>
                </c:pt>
                <c:pt idx="4186">
                  <c:v>3</c:v>
                </c:pt>
                <c:pt idx="4187">
                  <c:v>2</c:v>
                </c:pt>
                <c:pt idx="4188">
                  <c:v>1</c:v>
                </c:pt>
                <c:pt idx="4189">
                  <c:v>1</c:v>
                </c:pt>
                <c:pt idx="4190">
                  <c:v>1</c:v>
                </c:pt>
                <c:pt idx="4191">
                  <c:v>1</c:v>
                </c:pt>
                <c:pt idx="4192">
                  <c:v>4</c:v>
                </c:pt>
                <c:pt idx="4193">
                  <c:v>8</c:v>
                </c:pt>
                <c:pt idx="4194">
                  <c:v>33</c:v>
                </c:pt>
                <c:pt idx="4195">
                  <c:v>37</c:v>
                </c:pt>
                <c:pt idx="4196">
                  <c:v>32</c:v>
                </c:pt>
                <c:pt idx="4197">
                  <c:v>74</c:v>
                </c:pt>
                <c:pt idx="4198">
                  <c:v>65</c:v>
                </c:pt>
                <c:pt idx="4199">
                  <c:v>48</c:v>
                </c:pt>
                <c:pt idx="4200">
                  <c:v>88</c:v>
                </c:pt>
                <c:pt idx="4201">
                  <c:v>60</c:v>
                </c:pt>
                <c:pt idx="4202">
                  <c:v>77</c:v>
                </c:pt>
                <c:pt idx="4203">
                  <c:v>74</c:v>
                </c:pt>
                <c:pt idx="4204">
                  <c:v>54</c:v>
                </c:pt>
                <c:pt idx="4205">
                  <c:v>86</c:v>
                </c:pt>
                <c:pt idx="4206">
                  <c:v>79</c:v>
                </c:pt>
                <c:pt idx="4207">
                  <c:v>48</c:v>
                </c:pt>
                <c:pt idx="4208">
                  <c:v>75</c:v>
                </c:pt>
                <c:pt idx="4209">
                  <c:v>70</c:v>
                </c:pt>
                <c:pt idx="4210">
                  <c:v>73</c:v>
                </c:pt>
                <c:pt idx="4211">
                  <c:v>60</c:v>
                </c:pt>
                <c:pt idx="4212">
                  <c:v>90</c:v>
                </c:pt>
                <c:pt idx="4213">
                  <c:v>53</c:v>
                </c:pt>
                <c:pt idx="4214">
                  <c:v>51</c:v>
                </c:pt>
                <c:pt idx="4215">
                  <c:v>38</c:v>
                </c:pt>
                <c:pt idx="4216">
                  <c:v>41</c:v>
                </c:pt>
                <c:pt idx="4217">
                  <c:v>21</c:v>
                </c:pt>
                <c:pt idx="4218">
                  <c:v>31</c:v>
                </c:pt>
                <c:pt idx="4219">
                  <c:v>31</c:v>
                </c:pt>
                <c:pt idx="4220">
                  <c:v>33</c:v>
                </c:pt>
                <c:pt idx="4221">
                  <c:v>36</c:v>
                </c:pt>
                <c:pt idx="4222">
                  <c:v>22</c:v>
                </c:pt>
                <c:pt idx="4223">
                  <c:v>22</c:v>
                </c:pt>
                <c:pt idx="4224">
                  <c:v>11</c:v>
                </c:pt>
                <c:pt idx="4225">
                  <c:v>0</c:v>
                </c:pt>
                <c:pt idx="4226">
                  <c:v>28</c:v>
                </c:pt>
                <c:pt idx="4227">
                  <c:v>27</c:v>
                </c:pt>
                <c:pt idx="4228">
                  <c:v>25</c:v>
                </c:pt>
                <c:pt idx="4229">
                  <c:v>18</c:v>
                </c:pt>
                <c:pt idx="4230">
                  <c:v>13</c:v>
                </c:pt>
                <c:pt idx="4231">
                  <c:v>7</c:v>
                </c:pt>
                <c:pt idx="4232">
                  <c:v>2</c:v>
                </c:pt>
                <c:pt idx="4233">
                  <c:v>3</c:v>
                </c:pt>
                <c:pt idx="4234">
                  <c:v>3</c:v>
                </c:pt>
                <c:pt idx="4235">
                  <c:v>1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1</c:v>
                </c:pt>
                <c:pt idx="4240">
                  <c:v>3</c:v>
                </c:pt>
                <c:pt idx="4241">
                  <c:v>13</c:v>
                </c:pt>
                <c:pt idx="4242">
                  <c:v>45</c:v>
                </c:pt>
                <c:pt idx="4243">
                  <c:v>34</c:v>
                </c:pt>
                <c:pt idx="4244">
                  <c:v>70</c:v>
                </c:pt>
                <c:pt idx="4245">
                  <c:v>42</c:v>
                </c:pt>
                <c:pt idx="4246">
                  <c:v>120</c:v>
                </c:pt>
                <c:pt idx="4247">
                  <c:v>71</c:v>
                </c:pt>
                <c:pt idx="4248">
                  <c:v>117</c:v>
                </c:pt>
                <c:pt idx="4249">
                  <c:v>72</c:v>
                </c:pt>
                <c:pt idx="4250">
                  <c:v>115</c:v>
                </c:pt>
                <c:pt idx="4251">
                  <c:v>82</c:v>
                </c:pt>
                <c:pt idx="4252">
                  <c:v>120</c:v>
                </c:pt>
                <c:pt idx="4253">
                  <c:v>68</c:v>
                </c:pt>
                <c:pt idx="4254">
                  <c:v>101</c:v>
                </c:pt>
                <c:pt idx="4255">
                  <c:v>79</c:v>
                </c:pt>
                <c:pt idx="4256">
                  <c:v>99</c:v>
                </c:pt>
                <c:pt idx="4257">
                  <c:v>71</c:v>
                </c:pt>
                <c:pt idx="4258">
                  <c:v>102</c:v>
                </c:pt>
                <c:pt idx="4259">
                  <c:v>90</c:v>
                </c:pt>
                <c:pt idx="4260">
                  <c:v>87</c:v>
                </c:pt>
                <c:pt idx="4261">
                  <c:v>54</c:v>
                </c:pt>
                <c:pt idx="4262">
                  <c:v>57</c:v>
                </c:pt>
                <c:pt idx="4263">
                  <c:v>41</c:v>
                </c:pt>
                <c:pt idx="4264">
                  <c:v>41</c:v>
                </c:pt>
                <c:pt idx="4265">
                  <c:v>47</c:v>
                </c:pt>
                <c:pt idx="4266">
                  <c:v>48</c:v>
                </c:pt>
                <c:pt idx="4267">
                  <c:v>40</c:v>
                </c:pt>
                <c:pt idx="4268">
                  <c:v>38</c:v>
                </c:pt>
                <c:pt idx="4269">
                  <c:v>34</c:v>
                </c:pt>
                <c:pt idx="4270">
                  <c:v>33</c:v>
                </c:pt>
                <c:pt idx="4271">
                  <c:v>31</c:v>
                </c:pt>
                <c:pt idx="4272">
                  <c:v>23</c:v>
                </c:pt>
                <c:pt idx="4273">
                  <c:v>0</c:v>
                </c:pt>
                <c:pt idx="4274">
                  <c:v>27</c:v>
                </c:pt>
                <c:pt idx="4275">
                  <c:v>30</c:v>
                </c:pt>
                <c:pt idx="4276">
                  <c:v>23</c:v>
                </c:pt>
                <c:pt idx="4277">
                  <c:v>12</c:v>
                </c:pt>
                <c:pt idx="4278">
                  <c:v>13</c:v>
                </c:pt>
                <c:pt idx="4279">
                  <c:v>11</c:v>
                </c:pt>
                <c:pt idx="4280">
                  <c:v>4</c:v>
                </c:pt>
                <c:pt idx="4281">
                  <c:v>3</c:v>
                </c:pt>
                <c:pt idx="4282">
                  <c:v>3</c:v>
                </c:pt>
                <c:pt idx="4283">
                  <c:v>3</c:v>
                </c:pt>
                <c:pt idx="4284">
                  <c:v>3</c:v>
                </c:pt>
                <c:pt idx="4285">
                  <c:v>1</c:v>
                </c:pt>
                <c:pt idx="4286">
                  <c:v>1</c:v>
                </c:pt>
                <c:pt idx="4287">
                  <c:v>3</c:v>
                </c:pt>
                <c:pt idx="4288">
                  <c:v>6</c:v>
                </c:pt>
                <c:pt idx="4289">
                  <c:v>16</c:v>
                </c:pt>
                <c:pt idx="4290">
                  <c:v>52</c:v>
                </c:pt>
                <c:pt idx="4291">
                  <c:v>59</c:v>
                </c:pt>
                <c:pt idx="4292">
                  <c:v>45</c:v>
                </c:pt>
                <c:pt idx="4293">
                  <c:v>96</c:v>
                </c:pt>
                <c:pt idx="4294">
                  <c:v>98</c:v>
                </c:pt>
                <c:pt idx="4295">
                  <c:v>76</c:v>
                </c:pt>
                <c:pt idx="4296">
                  <c:v>149</c:v>
                </c:pt>
                <c:pt idx="4297">
                  <c:v>87</c:v>
                </c:pt>
                <c:pt idx="4298">
                  <c:v>121</c:v>
                </c:pt>
                <c:pt idx="4299">
                  <c:v>97</c:v>
                </c:pt>
                <c:pt idx="4300">
                  <c:v>84</c:v>
                </c:pt>
                <c:pt idx="4301">
                  <c:v>91</c:v>
                </c:pt>
                <c:pt idx="4302">
                  <c:v>111</c:v>
                </c:pt>
                <c:pt idx="4303">
                  <c:v>79</c:v>
                </c:pt>
                <c:pt idx="4304">
                  <c:v>91</c:v>
                </c:pt>
                <c:pt idx="4305">
                  <c:v>84</c:v>
                </c:pt>
                <c:pt idx="4306">
                  <c:v>105</c:v>
                </c:pt>
                <c:pt idx="4307">
                  <c:v>93</c:v>
                </c:pt>
                <c:pt idx="4308">
                  <c:v>81</c:v>
                </c:pt>
                <c:pt idx="4309">
                  <c:v>68</c:v>
                </c:pt>
                <c:pt idx="4310">
                  <c:v>85</c:v>
                </c:pt>
                <c:pt idx="4311">
                  <c:v>62</c:v>
                </c:pt>
                <c:pt idx="4312">
                  <c:v>65</c:v>
                </c:pt>
                <c:pt idx="4313">
                  <c:v>64</c:v>
                </c:pt>
                <c:pt idx="4314">
                  <c:v>56</c:v>
                </c:pt>
                <c:pt idx="4315">
                  <c:v>53</c:v>
                </c:pt>
                <c:pt idx="4316">
                  <c:v>44</c:v>
                </c:pt>
                <c:pt idx="4317">
                  <c:v>39</c:v>
                </c:pt>
                <c:pt idx="4318">
                  <c:v>42</c:v>
                </c:pt>
                <c:pt idx="4319">
                  <c:v>51</c:v>
                </c:pt>
                <c:pt idx="4320">
                  <c:v>51</c:v>
                </c:pt>
                <c:pt idx="4321">
                  <c:v>0</c:v>
                </c:pt>
                <c:pt idx="4322">
                  <c:v>18</c:v>
                </c:pt>
                <c:pt idx="4323">
                  <c:v>23</c:v>
                </c:pt>
                <c:pt idx="4324">
                  <c:v>18</c:v>
                </c:pt>
                <c:pt idx="4325">
                  <c:v>16</c:v>
                </c:pt>
                <c:pt idx="4326">
                  <c:v>13</c:v>
                </c:pt>
                <c:pt idx="4327">
                  <c:v>10</c:v>
                </c:pt>
                <c:pt idx="4328">
                  <c:v>7</c:v>
                </c:pt>
                <c:pt idx="4329">
                  <c:v>2</c:v>
                </c:pt>
                <c:pt idx="4330">
                  <c:v>3</c:v>
                </c:pt>
                <c:pt idx="4331">
                  <c:v>3</c:v>
                </c:pt>
                <c:pt idx="4332">
                  <c:v>3</c:v>
                </c:pt>
                <c:pt idx="4333">
                  <c:v>3</c:v>
                </c:pt>
                <c:pt idx="4334">
                  <c:v>3</c:v>
                </c:pt>
                <c:pt idx="4335">
                  <c:v>5</c:v>
                </c:pt>
                <c:pt idx="4336">
                  <c:v>6</c:v>
                </c:pt>
                <c:pt idx="4337">
                  <c:v>13</c:v>
                </c:pt>
                <c:pt idx="4338">
                  <c:v>32</c:v>
                </c:pt>
                <c:pt idx="4339">
                  <c:v>23</c:v>
                </c:pt>
                <c:pt idx="4340">
                  <c:v>53</c:v>
                </c:pt>
                <c:pt idx="4341">
                  <c:v>46</c:v>
                </c:pt>
                <c:pt idx="4342">
                  <c:v>69</c:v>
                </c:pt>
                <c:pt idx="4343">
                  <c:v>56</c:v>
                </c:pt>
                <c:pt idx="4344">
                  <c:v>90</c:v>
                </c:pt>
                <c:pt idx="4345">
                  <c:v>42</c:v>
                </c:pt>
                <c:pt idx="4346">
                  <c:v>75</c:v>
                </c:pt>
                <c:pt idx="4347">
                  <c:v>58</c:v>
                </c:pt>
                <c:pt idx="4348">
                  <c:v>77</c:v>
                </c:pt>
                <c:pt idx="4349">
                  <c:v>70</c:v>
                </c:pt>
                <c:pt idx="4350">
                  <c:v>74</c:v>
                </c:pt>
                <c:pt idx="4351">
                  <c:v>50</c:v>
                </c:pt>
                <c:pt idx="4352">
                  <c:v>67</c:v>
                </c:pt>
                <c:pt idx="4353">
                  <c:v>62</c:v>
                </c:pt>
                <c:pt idx="4354">
                  <c:v>46</c:v>
                </c:pt>
                <c:pt idx="4355">
                  <c:v>49</c:v>
                </c:pt>
                <c:pt idx="4356">
                  <c:v>53</c:v>
                </c:pt>
                <c:pt idx="4357">
                  <c:v>41</c:v>
                </c:pt>
                <c:pt idx="4358">
                  <c:v>25</c:v>
                </c:pt>
                <c:pt idx="4359">
                  <c:v>24</c:v>
                </c:pt>
                <c:pt idx="4360">
                  <c:v>17</c:v>
                </c:pt>
                <c:pt idx="4361">
                  <c:v>18</c:v>
                </c:pt>
                <c:pt idx="4362">
                  <c:v>24</c:v>
                </c:pt>
                <c:pt idx="4363">
                  <c:v>28</c:v>
                </c:pt>
                <c:pt idx="4364">
                  <c:v>25</c:v>
                </c:pt>
                <c:pt idx="4365">
                  <c:v>22</c:v>
                </c:pt>
                <c:pt idx="4366">
                  <c:v>28</c:v>
                </c:pt>
                <c:pt idx="4367">
                  <c:v>32</c:v>
                </c:pt>
                <c:pt idx="4368">
                  <c:v>36</c:v>
                </c:pt>
                <c:pt idx="4369">
                  <c:v>0</c:v>
                </c:pt>
                <c:pt idx="4370">
                  <c:v>1</c:v>
                </c:pt>
                <c:pt idx="4371">
                  <c:v>4</c:v>
                </c:pt>
                <c:pt idx="4372">
                  <c:v>4</c:v>
                </c:pt>
                <c:pt idx="4373">
                  <c:v>4</c:v>
                </c:pt>
                <c:pt idx="4374">
                  <c:v>2</c:v>
                </c:pt>
                <c:pt idx="4375">
                  <c:v>2</c:v>
                </c:pt>
                <c:pt idx="4376">
                  <c:v>2</c:v>
                </c:pt>
                <c:pt idx="4377">
                  <c:v>1</c:v>
                </c:pt>
                <c:pt idx="4378">
                  <c:v>1</c:v>
                </c:pt>
                <c:pt idx="4379">
                  <c:v>1</c:v>
                </c:pt>
                <c:pt idx="4380">
                  <c:v>1</c:v>
                </c:pt>
                <c:pt idx="4381">
                  <c:v>1</c:v>
                </c:pt>
                <c:pt idx="4382">
                  <c:v>1</c:v>
                </c:pt>
                <c:pt idx="4383">
                  <c:v>1</c:v>
                </c:pt>
                <c:pt idx="4384">
                  <c:v>1</c:v>
                </c:pt>
                <c:pt idx="4385">
                  <c:v>2</c:v>
                </c:pt>
                <c:pt idx="4386">
                  <c:v>3</c:v>
                </c:pt>
                <c:pt idx="4387">
                  <c:v>4</c:v>
                </c:pt>
                <c:pt idx="4388">
                  <c:v>6</c:v>
                </c:pt>
                <c:pt idx="4389">
                  <c:v>12</c:v>
                </c:pt>
                <c:pt idx="4390">
                  <c:v>10</c:v>
                </c:pt>
                <c:pt idx="4391">
                  <c:v>15</c:v>
                </c:pt>
                <c:pt idx="4392">
                  <c:v>20</c:v>
                </c:pt>
                <c:pt idx="4393">
                  <c:v>22</c:v>
                </c:pt>
                <c:pt idx="4394">
                  <c:v>34</c:v>
                </c:pt>
                <c:pt idx="4395">
                  <c:v>26</c:v>
                </c:pt>
                <c:pt idx="4396">
                  <c:v>33</c:v>
                </c:pt>
                <c:pt idx="4397">
                  <c:v>31</c:v>
                </c:pt>
                <c:pt idx="4398">
                  <c:v>32</c:v>
                </c:pt>
                <c:pt idx="4399">
                  <c:v>23</c:v>
                </c:pt>
                <c:pt idx="4400">
                  <c:v>32</c:v>
                </c:pt>
                <c:pt idx="4401">
                  <c:v>34</c:v>
                </c:pt>
                <c:pt idx="4402">
                  <c:v>26</c:v>
                </c:pt>
                <c:pt idx="4403">
                  <c:v>21</c:v>
                </c:pt>
                <c:pt idx="4404">
                  <c:v>18</c:v>
                </c:pt>
                <c:pt idx="4405">
                  <c:v>24</c:v>
                </c:pt>
                <c:pt idx="4406">
                  <c:v>16</c:v>
                </c:pt>
                <c:pt idx="4407">
                  <c:v>18</c:v>
                </c:pt>
                <c:pt idx="4408">
                  <c:v>19</c:v>
                </c:pt>
                <c:pt idx="4409">
                  <c:v>13</c:v>
                </c:pt>
                <c:pt idx="4410">
                  <c:v>14</c:v>
                </c:pt>
                <c:pt idx="4411">
                  <c:v>18</c:v>
                </c:pt>
                <c:pt idx="4412">
                  <c:v>21</c:v>
                </c:pt>
                <c:pt idx="4413">
                  <c:v>21</c:v>
                </c:pt>
                <c:pt idx="4414">
                  <c:v>12</c:v>
                </c:pt>
                <c:pt idx="4415">
                  <c:v>11</c:v>
                </c:pt>
                <c:pt idx="4416">
                  <c:v>9</c:v>
                </c:pt>
                <c:pt idx="4417">
                  <c:v>0</c:v>
                </c:pt>
                <c:pt idx="4418">
                  <c:v>4</c:v>
                </c:pt>
                <c:pt idx="4419">
                  <c:v>4</c:v>
                </c:pt>
                <c:pt idx="4420">
                  <c:v>3</c:v>
                </c:pt>
                <c:pt idx="4421">
                  <c:v>3</c:v>
                </c:pt>
                <c:pt idx="4422">
                  <c:v>2</c:v>
                </c:pt>
                <c:pt idx="4423">
                  <c:v>2</c:v>
                </c:pt>
                <c:pt idx="4424">
                  <c:v>2</c:v>
                </c:pt>
                <c:pt idx="4425">
                  <c:v>3</c:v>
                </c:pt>
                <c:pt idx="4426">
                  <c:v>1</c:v>
                </c:pt>
                <c:pt idx="4427">
                  <c:v>1</c:v>
                </c:pt>
                <c:pt idx="4428">
                  <c:v>1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4</c:v>
                </c:pt>
                <c:pt idx="4433">
                  <c:v>2</c:v>
                </c:pt>
                <c:pt idx="4434">
                  <c:v>5</c:v>
                </c:pt>
                <c:pt idx="4435">
                  <c:v>4</c:v>
                </c:pt>
                <c:pt idx="4436">
                  <c:v>7</c:v>
                </c:pt>
                <c:pt idx="4437">
                  <c:v>8</c:v>
                </c:pt>
                <c:pt idx="4438">
                  <c:v>8</c:v>
                </c:pt>
                <c:pt idx="4439">
                  <c:v>13</c:v>
                </c:pt>
                <c:pt idx="4440">
                  <c:v>20</c:v>
                </c:pt>
                <c:pt idx="4441">
                  <c:v>16</c:v>
                </c:pt>
                <c:pt idx="4442">
                  <c:v>26</c:v>
                </c:pt>
                <c:pt idx="4443">
                  <c:v>27</c:v>
                </c:pt>
                <c:pt idx="4444">
                  <c:v>29</c:v>
                </c:pt>
                <c:pt idx="4445">
                  <c:v>36</c:v>
                </c:pt>
                <c:pt idx="4446">
                  <c:v>33</c:v>
                </c:pt>
                <c:pt idx="4447">
                  <c:v>39</c:v>
                </c:pt>
                <c:pt idx="4448">
                  <c:v>43</c:v>
                </c:pt>
                <c:pt idx="4449">
                  <c:v>41</c:v>
                </c:pt>
                <c:pt idx="4450">
                  <c:v>41</c:v>
                </c:pt>
                <c:pt idx="4451">
                  <c:v>46</c:v>
                </c:pt>
                <c:pt idx="4452">
                  <c:v>36</c:v>
                </c:pt>
                <c:pt idx="4453">
                  <c:v>33</c:v>
                </c:pt>
                <c:pt idx="4454">
                  <c:v>35</c:v>
                </c:pt>
                <c:pt idx="4455">
                  <c:v>21</c:v>
                </c:pt>
                <c:pt idx="4456">
                  <c:v>23</c:v>
                </c:pt>
                <c:pt idx="4457">
                  <c:v>22</c:v>
                </c:pt>
                <c:pt idx="4458">
                  <c:v>27</c:v>
                </c:pt>
                <c:pt idx="4459">
                  <c:v>30</c:v>
                </c:pt>
                <c:pt idx="4460">
                  <c:v>30</c:v>
                </c:pt>
                <c:pt idx="4461">
                  <c:v>25</c:v>
                </c:pt>
                <c:pt idx="4462">
                  <c:v>21</c:v>
                </c:pt>
                <c:pt idx="4463">
                  <c:v>17</c:v>
                </c:pt>
                <c:pt idx="4464">
                  <c:v>22</c:v>
                </c:pt>
                <c:pt idx="4465">
                  <c:v>0</c:v>
                </c:pt>
                <c:pt idx="4466">
                  <c:v>15</c:v>
                </c:pt>
                <c:pt idx="4467">
                  <c:v>15</c:v>
                </c:pt>
                <c:pt idx="4468">
                  <c:v>10</c:v>
                </c:pt>
                <c:pt idx="4469">
                  <c:v>9</c:v>
                </c:pt>
                <c:pt idx="4470">
                  <c:v>7</c:v>
                </c:pt>
                <c:pt idx="4471">
                  <c:v>6</c:v>
                </c:pt>
                <c:pt idx="4472">
                  <c:v>6</c:v>
                </c:pt>
                <c:pt idx="4473">
                  <c:v>6</c:v>
                </c:pt>
                <c:pt idx="4474">
                  <c:v>4</c:v>
                </c:pt>
                <c:pt idx="4475">
                  <c:v>4</c:v>
                </c:pt>
                <c:pt idx="4476">
                  <c:v>3</c:v>
                </c:pt>
                <c:pt idx="4477">
                  <c:v>4</c:v>
                </c:pt>
                <c:pt idx="4478">
                  <c:v>5</c:v>
                </c:pt>
                <c:pt idx="4479">
                  <c:v>7</c:v>
                </c:pt>
                <c:pt idx="4480">
                  <c:v>6</c:v>
                </c:pt>
                <c:pt idx="4481">
                  <c:v>16</c:v>
                </c:pt>
                <c:pt idx="4482">
                  <c:v>50</c:v>
                </c:pt>
                <c:pt idx="4483">
                  <c:v>32</c:v>
                </c:pt>
                <c:pt idx="4484">
                  <c:v>65</c:v>
                </c:pt>
                <c:pt idx="4485">
                  <c:v>34</c:v>
                </c:pt>
                <c:pt idx="4486">
                  <c:v>99</c:v>
                </c:pt>
                <c:pt idx="4487">
                  <c:v>57</c:v>
                </c:pt>
                <c:pt idx="4488">
                  <c:v>115</c:v>
                </c:pt>
                <c:pt idx="4489">
                  <c:v>57</c:v>
                </c:pt>
                <c:pt idx="4490">
                  <c:v>85</c:v>
                </c:pt>
                <c:pt idx="4491">
                  <c:v>80</c:v>
                </c:pt>
                <c:pt idx="4492">
                  <c:v>96</c:v>
                </c:pt>
                <c:pt idx="4493">
                  <c:v>83</c:v>
                </c:pt>
                <c:pt idx="4494">
                  <c:v>105</c:v>
                </c:pt>
                <c:pt idx="4495">
                  <c:v>85</c:v>
                </c:pt>
                <c:pt idx="4496">
                  <c:v>105</c:v>
                </c:pt>
                <c:pt idx="4497">
                  <c:v>86</c:v>
                </c:pt>
                <c:pt idx="4498">
                  <c:v>105</c:v>
                </c:pt>
                <c:pt idx="4499">
                  <c:v>94</c:v>
                </c:pt>
                <c:pt idx="4500">
                  <c:v>71</c:v>
                </c:pt>
                <c:pt idx="4501">
                  <c:v>45</c:v>
                </c:pt>
                <c:pt idx="4502">
                  <c:v>57</c:v>
                </c:pt>
                <c:pt idx="4503">
                  <c:v>48</c:v>
                </c:pt>
                <c:pt idx="4504">
                  <c:v>60</c:v>
                </c:pt>
                <c:pt idx="4505">
                  <c:v>58</c:v>
                </c:pt>
                <c:pt idx="4506">
                  <c:v>66</c:v>
                </c:pt>
                <c:pt idx="4507">
                  <c:v>53</c:v>
                </c:pt>
                <c:pt idx="4508">
                  <c:v>45</c:v>
                </c:pt>
                <c:pt idx="4509">
                  <c:v>41</c:v>
                </c:pt>
                <c:pt idx="4510">
                  <c:v>43</c:v>
                </c:pt>
                <c:pt idx="4511">
                  <c:v>47</c:v>
                </c:pt>
                <c:pt idx="4512">
                  <c:v>50</c:v>
                </c:pt>
                <c:pt idx="4513">
                  <c:v>0</c:v>
                </c:pt>
                <c:pt idx="4514">
                  <c:v>23</c:v>
                </c:pt>
                <c:pt idx="4515">
                  <c:v>27</c:v>
                </c:pt>
                <c:pt idx="4516">
                  <c:v>22</c:v>
                </c:pt>
                <c:pt idx="4517">
                  <c:v>17</c:v>
                </c:pt>
                <c:pt idx="4518">
                  <c:v>14</c:v>
                </c:pt>
                <c:pt idx="4519">
                  <c:v>6</c:v>
                </c:pt>
                <c:pt idx="4520">
                  <c:v>3</c:v>
                </c:pt>
                <c:pt idx="4521">
                  <c:v>1</c:v>
                </c:pt>
                <c:pt idx="4522">
                  <c:v>0</c:v>
                </c:pt>
                <c:pt idx="4523">
                  <c:v>1</c:v>
                </c:pt>
                <c:pt idx="4524">
                  <c:v>2</c:v>
                </c:pt>
                <c:pt idx="4525">
                  <c:v>3</c:v>
                </c:pt>
                <c:pt idx="4526">
                  <c:v>2</c:v>
                </c:pt>
                <c:pt idx="4527">
                  <c:v>2</c:v>
                </c:pt>
                <c:pt idx="4528">
                  <c:v>4</c:v>
                </c:pt>
                <c:pt idx="4529">
                  <c:v>13</c:v>
                </c:pt>
                <c:pt idx="4530">
                  <c:v>52</c:v>
                </c:pt>
                <c:pt idx="4531">
                  <c:v>69</c:v>
                </c:pt>
                <c:pt idx="4532">
                  <c:v>48</c:v>
                </c:pt>
                <c:pt idx="4533">
                  <c:v>118</c:v>
                </c:pt>
                <c:pt idx="4534">
                  <c:v>115</c:v>
                </c:pt>
                <c:pt idx="4535">
                  <c:v>63</c:v>
                </c:pt>
                <c:pt idx="4536">
                  <c:v>106</c:v>
                </c:pt>
                <c:pt idx="4537">
                  <c:v>74</c:v>
                </c:pt>
                <c:pt idx="4538">
                  <c:v>97</c:v>
                </c:pt>
                <c:pt idx="4539">
                  <c:v>89</c:v>
                </c:pt>
                <c:pt idx="4540">
                  <c:v>71</c:v>
                </c:pt>
                <c:pt idx="4541">
                  <c:v>87</c:v>
                </c:pt>
                <c:pt idx="4542">
                  <c:v>119</c:v>
                </c:pt>
                <c:pt idx="4543">
                  <c:v>68</c:v>
                </c:pt>
                <c:pt idx="4544">
                  <c:v>95</c:v>
                </c:pt>
                <c:pt idx="4545">
                  <c:v>75</c:v>
                </c:pt>
                <c:pt idx="4546">
                  <c:v>100</c:v>
                </c:pt>
                <c:pt idx="4547">
                  <c:v>70</c:v>
                </c:pt>
                <c:pt idx="4548">
                  <c:v>103</c:v>
                </c:pt>
                <c:pt idx="4549">
                  <c:v>54</c:v>
                </c:pt>
                <c:pt idx="4550">
                  <c:v>67</c:v>
                </c:pt>
                <c:pt idx="4551">
                  <c:v>48</c:v>
                </c:pt>
                <c:pt idx="4552">
                  <c:v>68</c:v>
                </c:pt>
                <c:pt idx="4553">
                  <c:v>73</c:v>
                </c:pt>
                <c:pt idx="4554">
                  <c:v>69</c:v>
                </c:pt>
                <c:pt idx="4555">
                  <c:v>55</c:v>
                </c:pt>
                <c:pt idx="4556">
                  <c:v>53</c:v>
                </c:pt>
                <c:pt idx="4557">
                  <c:v>44</c:v>
                </c:pt>
                <c:pt idx="4558">
                  <c:v>57</c:v>
                </c:pt>
                <c:pt idx="4559">
                  <c:v>50</c:v>
                </c:pt>
                <c:pt idx="4560">
                  <c:v>53</c:v>
                </c:pt>
                <c:pt idx="4561">
                  <c:v>0</c:v>
                </c:pt>
                <c:pt idx="4562">
                  <c:v>26</c:v>
                </c:pt>
                <c:pt idx="4563">
                  <c:v>29</c:v>
                </c:pt>
                <c:pt idx="4564">
                  <c:v>19</c:v>
                </c:pt>
                <c:pt idx="4565">
                  <c:v>16</c:v>
                </c:pt>
                <c:pt idx="4566">
                  <c:v>11</c:v>
                </c:pt>
                <c:pt idx="4567">
                  <c:v>10</c:v>
                </c:pt>
                <c:pt idx="4568">
                  <c:v>12</c:v>
                </c:pt>
                <c:pt idx="4569">
                  <c:v>3</c:v>
                </c:pt>
                <c:pt idx="4570">
                  <c:v>1</c:v>
                </c:pt>
                <c:pt idx="4571">
                  <c:v>2</c:v>
                </c:pt>
                <c:pt idx="4572">
                  <c:v>1</c:v>
                </c:pt>
                <c:pt idx="4573">
                  <c:v>0</c:v>
                </c:pt>
                <c:pt idx="4574">
                  <c:v>1</c:v>
                </c:pt>
                <c:pt idx="4575">
                  <c:v>2</c:v>
                </c:pt>
                <c:pt idx="4576">
                  <c:v>10</c:v>
                </c:pt>
                <c:pt idx="4577">
                  <c:v>18</c:v>
                </c:pt>
                <c:pt idx="4578">
                  <c:v>51</c:v>
                </c:pt>
                <c:pt idx="4579">
                  <c:v>43</c:v>
                </c:pt>
                <c:pt idx="4580">
                  <c:v>72</c:v>
                </c:pt>
                <c:pt idx="4581">
                  <c:v>42</c:v>
                </c:pt>
                <c:pt idx="4582">
                  <c:v>84</c:v>
                </c:pt>
                <c:pt idx="4583">
                  <c:v>62</c:v>
                </c:pt>
                <c:pt idx="4584">
                  <c:v>145</c:v>
                </c:pt>
                <c:pt idx="4585">
                  <c:v>64</c:v>
                </c:pt>
                <c:pt idx="4586">
                  <c:v>128</c:v>
                </c:pt>
                <c:pt idx="4587">
                  <c:v>106</c:v>
                </c:pt>
                <c:pt idx="4588">
                  <c:v>130</c:v>
                </c:pt>
                <c:pt idx="4589">
                  <c:v>122</c:v>
                </c:pt>
                <c:pt idx="4590">
                  <c:v>140</c:v>
                </c:pt>
                <c:pt idx="4591">
                  <c:v>96</c:v>
                </c:pt>
                <c:pt idx="4592">
                  <c:v>137</c:v>
                </c:pt>
                <c:pt idx="4593">
                  <c:v>111</c:v>
                </c:pt>
                <c:pt idx="4594">
                  <c:v>139</c:v>
                </c:pt>
                <c:pt idx="4595">
                  <c:v>111</c:v>
                </c:pt>
                <c:pt idx="4596">
                  <c:v>95</c:v>
                </c:pt>
                <c:pt idx="4597">
                  <c:v>85</c:v>
                </c:pt>
                <c:pt idx="4598">
                  <c:v>93</c:v>
                </c:pt>
                <c:pt idx="4599">
                  <c:v>70</c:v>
                </c:pt>
                <c:pt idx="4600">
                  <c:v>64</c:v>
                </c:pt>
                <c:pt idx="4601">
                  <c:v>65</c:v>
                </c:pt>
                <c:pt idx="4602">
                  <c:v>68</c:v>
                </c:pt>
                <c:pt idx="4603">
                  <c:v>69</c:v>
                </c:pt>
                <c:pt idx="4604">
                  <c:v>60</c:v>
                </c:pt>
                <c:pt idx="4605">
                  <c:v>78</c:v>
                </c:pt>
                <c:pt idx="4606">
                  <c:v>76</c:v>
                </c:pt>
                <c:pt idx="4607">
                  <c:v>86</c:v>
                </c:pt>
                <c:pt idx="4608">
                  <c:v>90</c:v>
                </c:pt>
                <c:pt idx="4609">
                  <c:v>0</c:v>
                </c:pt>
                <c:pt idx="4610">
                  <c:v>22</c:v>
                </c:pt>
                <c:pt idx="4611">
                  <c:v>18</c:v>
                </c:pt>
                <c:pt idx="4612">
                  <c:v>22</c:v>
                </c:pt>
                <c:pt idx="4613">
                  <c:v>17</c:v>
                </c:pt>
                <c:pt idx="4614">
                  <c:v>9</c:v>
                </c:pt>
                <c:pt idx="4615">
                  <c:v>11</c:v>
                </c:pt>
                <c:pt idx="4616">
                  <c:v>7</c:v>
                </c:pt>
                <c:pt idx="4617">
                  <c:v>5</c:v>
                </c:pt>
                <c:pt idx="4618">
                  <c:v>2</c:v>
                </c:pt>
                <c:pt idx="4619">
                  <c:v>2</c:v>
                </c:pt>
                <c:pt idx="4620">
                  <c:v>2</c:v>
                </c:pt>
                <c:pt idx="4621">
                  <c:v>1</c:v>
                </c:pt>
                <c:pt idx="4622">
                  <c:v>1</c:v>
                </c:pt>
                <c:pt idx="4623">
                  <c:v>1</c:v>
                </c:pt>
                <c:pt idx="4624">
                  <c:v>3</c:v>
                </c:pt>
                <c:pt idx="4625">
                  <c:v>7</c:v>
                </c:pt>
                <c:pt idx="4626">
                  <c:v>39</c:v>
                </c:pt>
                <c:pt idx="4627">
                  <c:v>57</c:v>
                </c:pt>
                <c:pt idx="4628">
                  <c:v>38</c:v>
                </c:pt>
                <c:pt idx="4629">
                  <c:v>76</c:v>
                </c:pt>
                <c:pt idx="4630">
                  <c:v>78</c:v>
                </c:pt>
                <c:pt idx="4631">
                  <c:v>65</c:v>
                </c:pt>
                <c:pt idx="4632">
                  <c:v>102</c:v>
                </c:pt>
                <c:pt idx="4633">
                  <c:v>68</c:v>
                </c:pt>
                <c:pt idx="4634">
                  <c:v>108</c:v>
                </c:pt>
                <c:pt idx="4635">
                  <c:v>98</c:v>
                </c:pt>
                <c:pt idx="4636">
                  <c:v>74</c:v>
                </c:pt>
                <c:pt idx="4637">
                  <c:v>87</c:v>
                </c:pt>
                <c:pt idx="4638">
                  <c:v>103</c:v>
                </c:pt>
                <c:pt idx="4639">
                  <c:v>69</c:v>
                </c:pt>
                <c:pt idx="4640">
                  <c:v>83</c:v>
                </c:pt>
                <c:pt idx="4641">
                  <c:v>62</c:v>
                </c:pt>
                <c:pt idx="4642">
                  <c:v>94</c:v>
                </c:pt>
                <c:pt idx="4643">
                  <c:v>65</c:v>
                </c:pt>
                <c:pt idx="4644">
                  <c:v>73</c:v>
                </c:pt>
                <c:pt idx="4645">
                  <c:v>68</c:v>
                </c:pt>
                <c:pt idx="4646">
                  <c:v>67</c:v>
                </c:pt>
                <c:pt idx="4647">
                  <c:v>47</c:v>
                </c:pt>
                <c:pt idx="4648">
                  <c:v>37</c:v>
                </c:pt>
                <c:pt idx="4649">
                  <c:v>39</c:v>
                </c:pt>
                <c:pt idx="4650">
                  <c:v>46</c:v>
                </c:pt>
                <c:pt idx="4651">
                  <c:v>28</c:v>
                </c:pt>
                <c:pt idx="4652">
                  <c:v>34</c:v>
                </c:pt>
                <c:pt idx="4653">
                  <c:v>22</c:v>
                </c:pt>
                <c:pt idx="4654">
                  <c:v>34</c:v>
                </c:pt>
                <c:pt idx="4655">
                  <c:v>37</c:v>
                </c:pt>
                <c:pt idx="4656">
                  <c:v>28</c:v>
                </c:pt>
                <c:pt idx="4657">
                  <c:v>0</c:v>
                </c:pt>
                <c:pt idx="4658">
                  <c:v>16</c:v>
                </c:pt>
                <c:pt idx="4659">
                  <c:v>15</c:v>
                </c:pt>
                <c:pt idx="4660">
                  <c:v>9</c:v>
                </c:pt>
                <c:pt idx="4661">
                  <c:v>9</c:v>
                </c:pt>
                <c:pt idx="4662">
                  <c:v>6</c:v>
                </c:pt>
                <c:pt idx="4663">
                  <c:v>3</c:v>
                </c:pt>
                <c:pt idx="4664">
                  <c:v>2</c:v>
                </c:pt>
                <c:pt idx="4665">
                  <c:v>1</c:v>
                </c:pt>
                <c:pt idx="4666">
                  <c:v>1</c:v>
                </c:pt>
                <c:pt idx="4667">
                  <c:v>2</c:v>
                </c:pt>
                <c:pt idx="4668">
                  <c:v>1</c:v>
                </c:pt>
                <c:pt idx="4669">
                  <c:v>2</c:v>
                </c:pt>
                <c:pt idx="4670">
                  <c:v>4</c:v>
                </c:pt>
                <c:pt idx="4671">
                  <c:v>3</c:v>
                </c:pt>
                <c:pt idx="4672">
                  <c:v>7</c:v>
                </c:pt>
                <c:pt idx="4673">
                  <c:v>4</c:v>
                </c:pt>
                <c:pt idx="4674">
                  <c:v>20</c:v>
                </c:pt>
                <c:pt idx="4675">
                  <c:v>22</c:v>
                </c:pt>
                <c:pt idx="4676">
                  <c:v>47</c:v>
                </c:pt>
                <c:pt idx="4677">
                  <c:v>39</c:v>
                </c:pt>
                <c:pt idx="4678">
                  <c:v>66</c:v>
                </c:pt>
                <c:pt idx="4679">
                  <c:v>54</c:v>
                </c:pt>
                <c:pt idx="4680">
                  <c:v>97</c:v>
                </c:pt>
                <c:pt idx="4681">
                  <c:v>51</c:v>
                </c:pt>
                <c:pt idx="4682">
                  <c:v>73</c:v>
                </c:pt>
                <c:pt idx="4683">
                  <c:v>56</c:v>
                </c:pt>
                <c:pt idx="4684">
                  <c:v>71</c:v>
                </c:pt>
                <c:pt idx="4685">
                  <c:v>59</c:v>
                </c:pt>
                <c:pt idx="4686">
                  <c:v>67</c:v>
                </c:pt>
                <c:pt idx="4687">
                  <c:v>49</c:v>
                </c:pt>
                <c:pt idx="4688">
                  <c:v>38</c:v>
                </c:pt>
                <c:pt idx="4689">
                  <c:v>37</c:v>
                </c:pt>
                <c:pt idx="4690">
                  <c:v>41</c:v>
                </c:pt>
                <c:pt idx="4691">
                  <c:v>52</c:v>
                </c:pt>
                <c:pt idx="4692">
                  <c:v>61</c:v>
                </c:pt>
                <c:pt idx="4693">
                  <c:v>63</c:v>
                </c:pt>
                <c:pt idx="4694">
                  <c:v>62</c:v>
                </c:pt>
                <c:pt idx="4695">
                  <c:v>42</c:v>
                </c:pt>
                <c:pt idx="4696">
                  <c:v>42</c:v>
                </c:pt>
                <c:pt idx="4697">
                  <c:v>39</c:v>
                </c:pt>
                <c:pt idx="4698">
                  <c:v>26</c:v>
                </c:pt>
                <c:pt idx="4699">
                  <c:v>26</c:v>
                </c:pt>
                <c:pt idx="4700">
                  <c:v>18</c:v>
                </c:pt>
                <c:pt idx="4701">
                  <c:v>22</c:v>
                </c:pt>
                <c:pt idx="4702">
                  <c:v>25</c:v>
                </c:pt>
                <c:pt idx="4703">
                  <c:v>29</c:v>
                </c:pt>
                <c:pt idx="4704">
                  <c:v>32</c:v>
                </c:pt>
                <c:pt idx="4705">
                  <c:v>0</c:v>
                </c:pt>
                <c:pt idx="4706">
                  <c:v>2</c:v>
                </c:pt>
                <c:pt idx="4707">
                  <c:v>1</c:v>
                </c:pt>
                <c:pt idx="4708">
                  <c:v>2</c:v>
                </c:pt>
                <c:pt idx="4709">
                  <c:v>4</c:v>
                </c:pt>
                <c:pt idx="4710">
                  <c:v>4</c:v>
                </c:pt>
                <c:pt idx="4711">
                  <c:v>2</c:v>
                </c:pt>
                <c:pt idx="4712">
                  <c:v>1</c:v>
                </c:pt>
                <c:pt idx="4713">
                  <c:v>0</c:v>
                </c:pt>
                <c:pt idx="4714">
                  <c:v>0</c:v>
                </c:pt>
                <c:pt idx="4715">
                  <c:v>1</c:v>
                </c:pt>
                <c:pt idx="4716">
                  <c:v>1</c:v>
                </c:pt>
                <c:pt idx="4717">
                  <c:v>1</c:v>
                </c:pt>
                <c:pt idx="4718">
                  <c:v>2</c:v>
                </c:pt>
                <c:pt idx="4719">
                  <c:v>1</c:v>
                </c:pt>
                <c:pt idx="4720">
                  <c:v>1</c:v>
                </c:pt>
                <c:pt idx="4721">
                  <c:v>1</c:v>
                </c:pt>
                <c:pt idx="4722">
                  <c:v>1</c:v>
                </c:pt>
                <c:pt idx="4723">
                  <c:v>2</c:v>
                </c:pt>
                <c:pt idx="4724">
                  <c:v>4</c:v>
                </c:pt>
                <c:pt idx="4725">
                  <c:v>9</c:v>
                </c:pt>
                <c:pt idx="4726">
                  <c:v>13</c:v>
                </c:pt>
                <c:pt idx="4727">
                  <c:v>17</c:v>
                </c:pt>
                <c:pt idx="4728">
                  <c:v>14</c:v>
                </c:pt>
                <c:pt idx="4729">
                  <c:v>18</c:v>
                </c:pt>
                <c:pt idx="4730">
                  <c:v>15</c:v>
                </c:pt>
                <c:pt idx="4731">
                  <c:v>18</c:v>
                </c:pt>
                <c:pt idx="4732">
                  <c:v>25</c:v>
                </c:pt>
                <c:pt idx="4733">
                  <c:v>30</c:v>
                </c:pt>
                <c:pt idx="4734">
                  <c:v>36</c:v>
                </c:pt>
                <c:pt idx="4735">
                  <c:v>45</c:v>
                </c:pt>
                <c:pt idx="4736">
                  <c:v>33</c:v>
                </c:pt>
                <c:pt idx="4737">
                  <c:v>32</c:v>
                </c:pt>
                <c:pt idx="4738">
                  <c:v>47</c:v>
                </c:pt>
                <c:pt idx="4739">
                  <c:v>45</c:v>
                </c:pt>
                <c:pt idx="4740">
                  <c:v>58</c:v>
                </c:pt>
                <c:pt idx="4741">
                  <c:v>42</c:v>
                </c:pt>
                <c:pt idx="4742">
                  <c:v>34</c:v>
                </c:pt>
                <c:pt idx="4743">
                  <c:v>36</c:v>
                </c:pt>
                <c:pt idx="4744">
                  <c:v>30</c:v>
                </c:pt>
                <c:pt idx="4745">
                  <c:v>23</c:v>
                </c:pt>
                <c:pt idx="4746">
                  <c:v>22</c:v>
                </c:pt>
                <c:pt idx="4747">
                  <c:v>27</c:v>
                </c:pt>
                <c:pt idx="4748">
                  <c:v>27</c:v>
                </c:pt>
                <c:pt idx="4749">
                  <c:v>27</c:v>
                </c:pt>
                <c:pt idx="4750">
                  <c:v>22</c:v>
                </c:pt>
                <c:pt idx="4751">
                  <c:v>16</c:v>
                </c:pt>
                <c:pt idx="4752">
                  <c:v>12</c:v>
                </c:pt>
                <c:pt idx="4753">
                  <c:v>0</c:v>
                </c:pt>
                <c:pt idx="4754">
                  <c:v>21</c:v>
                </c:pt>
                <c:pt idx="4755">
                  <c:v>21</c:v>
                </c:pt>
                <c:pt idx="4756">
                  <c:v>16</c:v>
                </c:pt>
                <c:pt idx="4757">
                  <c:v>10</c:v>
                </c:pt>
                <c:pt idx="4758">
                  <c:v>6</c:v>
                </c:pt>
                <c:pt idx="4759">
                  <c:v>6</c:v>
                </c:pt>
                <c:pt idx="4760">
                  <c:v>4</c:v>
                </c:pt>
                <c:pt idx="4761">
                  <c:v>3</c:v>
                </c:pt>
                <c:pt idx="4762">
                  <c:v>2</c:v>
                </c:pt>
                <c:pt idx="4763">
                  <c:v>0</c:v>
                </c:pt>
                <c:pt idx="4764">
                  <c:v>1</c:v>
                </c:pt>
                <c:pt idx="4765">
                  <c:v>0</c:v>
                </c:pt>
                <c:pt idx="4766">
                  <c:v>2</c:v>
                </c:pt>
                <c:pt idx="4767">
                  <c:v>2</c:v>
                </c:pt>
                <c:pt idx="4768">
                  <c:v>4</c:v>
                </c:pt>
                <c:pt idx="4769">
                  <c:v>1</c:v>
                </c:pt>
                <c:pt idx="4770">
                  <c:v>2</c:v>
                </c:pt>
                <c:pt idx="4771">
                  <c:v>5</c:v>
                </c:pt>
                <c:pt idx="4772">
                  <c:v>8</c:v>
                </c:pt>
                <c:pt idx="4773">
                  <c:v>11</c:v>
                </c:pt>
                <c:pt idx="4774">
                  <c:v>14</c:v>
                </c:pt>
                <c:pt idx="4775">
                  <c:v>25</c:v>
                </c:pt>
                <c:pt idx="4776">
                  <c:v>25</c:v>
                </c:pt>
                <c:pt idx="4777">
                  <c:v>24</c:v>
                </c:pt>
                <c:pt idx="4778">
                  <c:v>36</c:v>
                </c:pt>
                <c:pt idx="4779">
                  <c:v>30</c:v>
                </c:pt>
                <c:pt idx="4780">
                  <c:v>55</c:v>
                </c:pt>
                <c:pt idx="4781">
                  <c:v>48</c:v>
                </c:pt>
                <c:pt idx="4782">
                  <c:v>62</c:v>
                </c:pt>
                <c:pt idx="4783">
                  <c:v>63</c:v>
                </c:pt>
                <c:pt idx="4784">
                  <c:v>72</c:v>
                </c:pt>
                <c:pt idx="4785">
                  <c:v>68</c:v>
                </c:pt>
                <c:pt idx="4786">
                  <c:v>68</c:v>
                </c:pt>
                <c:pt idx="4787">
                  <c:v>60</c:v>
                </c:pt>
                <c:pt idx="4788">
                  <c:v>63</c:v>
                </c:pt>
                <c:pt idx="4789">
                  <c:v>56</c:v>
                </c:pt>
                <c:pt idx="4790">
                  <c:v>72</c:v>
                </c:pt>
                <c:pt idx="4791">
                  <c:v>42</c:v>
                </c:pt>
                <c:pt idx="4792">
                  <c:v>56</c:v>
                </c:pt>
                <c:pt idx="4793">
                  <c:v>43</c:v>
                </c:pt>
                <c:pt idx="4794">
                  <c:v>67</c:v>
                </c:pt>
                <c:pt idx="4795">
                  <c:v>47</c:v>
                </c:pt>
                <c:pt idx="4796">
                  <c:v>48</c:v>
                </c:pt>
                <c:pt idx="4797">
                  <c:v>44</c:v>
                </c:pt>
                <c:pt idx="4798">
                  <c:v>36</c:v>
                </c:pt>
                <c:pt idx="4799">
                  <c:v>36</c:v>
                </c:pt>
                <c:pt idx="4800">
                  <c:v>35</c:v>
                </c:pt>
                <c:pt idx="4801">
                  <c:v>0</c:v>
                </c:pt>
                <c:pt idx="4802">
                  <c:v>29</c:v>
                </c:pt>
                <c:pt idx="4803">
                  <c:v>31</c:v>
                </c:pt>
                <c:pt idx="4804">
                  <c:v>24</c:v>
                </c:pt>
                <c:pt idx="4805">
                  <c:v>21</c:v>
                </c:pt>
                <c:pt idx="4806">
                  <c:v>16</c:v>
                </c:pt>
                <c:pt idx="4807">
                  <c:v>12</c:v>
                </c:pt>
                <c:pt idx="4808">
                  <c:v>11</c:v>
                </c:pt>
                <c:pt idx="4809">
                  <c:v>10</c:v>
                </c:pt>
                <c:pt idx="4810">
                  <c:v>9</c:v>
                </c:pt>
                <c:pt idx="4811">
                  <c:v>12</c:v>
                </c:pt>
                <c:pt idx="4812">
                  <c:v>10</c:v>
                </c:pt>
                <c:pt idx="4813">
                  <c:v>8</c:v>
                </c:pt>
                <c:pt idx="4814">
                  <c:v>9</c:v>
                </c:pt>
                <c:pt idx="4815">
                  <c:v>15</c:v>
                </c:pt>
                <c:pt idx="4816">
                  <c:v>18</c:v>
                </c:pt>
                <c:pt idx="4817">
                  <c:v>22</c:v>
                </c:pt>
                <c:pt idx="4818">
                  <c:v>45</c:v>
                </c:pt>
                <c:pt idx="4819">
                  <c:v>32</c:v>
                </c:pt>
                <c:pt idx="4820">
                  <c:v>56</c:v>
                </c:pt>
                <c:pt idx="4821">
                  <c:v>36</c:v>
                </c:pt>
                <c:pt idx="4822">
                  <c:v>99</c:v>
                </c:pt>
                <c:pt idx="4823">
                  <c:v>62</c:v>
                </c:pt>
                <c:pt idx="4824">
                  <c:v>100</c:v>
                </c:pt>
                <c:pt idx="4825">
                  <c:v>65</c:v>
                </c:pt>
                <c:pt idx="4826">
                  <c:v>88</c:v>
                </c:pt>
                <c:pt idx="4827">
                  <c:v>82</c:v>
                </c:pt>
                <c:pt idx="4828">
                  <c:v>96</c:v>
                </c:pt>
                <c:pt idx="4829">
                  <c:v>73</c:v>
                </c:pt>
                <c:pt idx="4830">
                  <c:v>101</c:v>
                </c:pt>
                <c:pt idx="4831">
                  <c:v>62</c:v>
                </c:pt>
                <c:pt idx="4832">
                  <c:v>114</c:v>
                </c:pt>
                <c:pt idx="4833">
                  <c:v>81</c:v>
                </c:pt>
                <c:pt idx="4834">
                  <c:v>102</c:v>
                </c:pt>
                <c:pt idx="4835">
                  <c:v>95</c:v>
                </c:pt>
                <c:pt idx="4836">
                  <c:v>92</c:v>
                </c:pt>
                <c:pt idx="4837">
                  <c:v>60</c:v>
                </c:pt>
                <c:pt idx="4838">
                  <c:v>87</c:v>
                </c:pt>
                <c:pt idx="4839">
                  <c:v>60</c:v>
                </c:pt>
                <c:pt idx="4840">
                  <c:v>59</c:v>
                </c:pt>
                <c:pt idx="4841">
                  <c:v>66</c:v>
                </c:pt>
                <c:pt idx="4842">
                  <c:v>64</c:v>
                </c:pt>
                <c:pt idx="4843">
                  <c:v>67</c:v>
                </c:pt>
                <c:pt idx="4844">
                  <c:v>68</c:v>
                </c:pt>
                <c:pt idx="4845">
                  <c:v>67</c:v>
                </c:pt>
                <c:pt idx="4846">
                  <c:v>64</c:v>
                </c:pt>
                <c:pt idx="4847">
                  <c:v>66</c:v>
                </c:pt>
                <c:pt idx="4848">
                  <c:v>42</c:v>
                </c:pt>
                <c:pt idx="4849">
                  <c:v>0</c:v>
                </c:pt>
                <c:pt idx="4850">
                  <c:v>45</c:v>
                </c:pt>
                <c:pt idx="4851">
                  <c:v>31</c:v>
                </c:pt>
                <c:pt idx="4852">
                  <c:v>24</c:v>
                </c:pt>
                <c:pt idx="4853">
                  <c:v>11</c:v>
                </c:pt>
                <c:pt idx="4854">
                  <c:v>10</c:v>
                </c:pt>
                <c:pt idx="4855">
                  <c:v>8</c:v>
                </c:pt>
                <c:pt idx="4856">
                  <c:v>6</c:v>
                </c:pt>
                <c:pt idx="4857">
                  <c:v>5</c:v>
                </c:pt>
                <c:pt idx="4858">
                  <c:v>3</c:v>
                </c:pt>
                <c:pt idx="4859">
                  <c:v>2</c:v>
                </c:pt>
                <c:pt idx="4860">
                  <c:v>1</c:v>
                </c:pt>
                <c:pt idx="4861">
                  <c:v>2</c:v>
                </c:pt>
                <c:pt idx="4862">
                  <c:v>0</c:v>
                </c:pt>
                <c:pt idx="4863">
                  <c:v>2</c:v>
                </c:pt>
                <c:pt idx="4864">
                  <c:v>2</c:v>
                </c:pt>
                <c:pt idx="4865">
                  <c:v>11</c:v>
                </c:pt>
                <c:pt idx="4866">
                  <c:v>29</c:v>
                </c:pt>
                <c:pt idx="4867">
                  <c:v>43</c:v>
                </c:pt>
                <c:pt idx="4868">
                  <c:v>34</c:v>
                </c:pt>
                <c:pt idx="4869">
                  <c:v>66</c:v>
                </c:pt>
                <c:pt idx="4870">
                  <c:v>75</c:v>
                </c:pt>
                <c:pt idx="4871">
                  <c:v>74</c:v>
                </c:pt>
                <c:pt idx="4872">
                  <c:v>72</c:v>
                </c:pt>
                <c:pt idx="4873">
                  <c:v>64</c:v>
                </c:pt>
                <c:pt idx="4874">
                  <c:v>89</c:v>
                </c:pt>
                <c:pt idx="4875">
                  <c:v>76</c:v>
                </c:pt>
                <c:pt idx="4876">
                  <c:v>69</c:v>
                </c:pt>
                <c:pt idx="4877">
                  <c:v>69</c:v>
                </c:pt>
                <c:pt idx="4878">
                  <c:v>91</c:v>
                </c:pt>
                <c:pt idx="4879">
                  <c:v>68</c:v>
                </c:pt>
                <c:pt idx="4880">
                  <c:v>89</c:v>
                </c:pt>
                <c:pt idx="4881">
                  <c:v>75</c:v>
                </c:pt>
                <c:pt idx="4882">
                  <c:v>99</c:v>
                </c:pt>
                <c:pt idx="4883">
                  <c:v>82</c:v>
                </c:pt>
                <c:pt idx="4884">
                  <c:v>87</c:v>
                </c:pt>
                <c:pt idx="4885">
                  <c:v>48</c:v>
                </c:pt>
                <c:pt idx="4886">
                  <c:v>45</c:v>
                </c:pt>
                <c:pt idx="4887">
                  <c:v>41</c:v>
                </c:pt>
                <c:pt idx="4888">
                  <c:v>57</c:v>
                </c:pt>
                <c:pt idx="4889">
                  <c:v>63</c:v>
                </c:pt>
                <c:pt idx="4890">
                  <c:v>69</c:v>
                </c:pt>
                <c:pt idx="4891">
                  <c:v>55</c:v>
                </c:pt>
                <c:pt idx="4892">
                  <c:v>55</c:v>
                </c:pt>
                <c:pt idx="4893">
                  <c:v>57</c:v>
                </c:pt>
                <c:pt idx="4894">
                  <c:v>64</c:v>
                </c:pt>
                <c:pt idx="4895">
                  <c:v>70</c:v>
                </c:pt>
                <c:pt idx="4896">
                  <c:v>68</c:v>
                </c:pt>
                <c:pt idx="4897">
                  <c:v>0</c:v>
                </c:pt>
                <c:pt idx="4898">
                  <c:v>25</c:v>
                </c:pt>
                <c:pt idx="4899">
                  <c:v>26</c:v>
                </c:pt>
                <c:pt idx="4900">
                  <c:v>21</c:v>
                </c:pt>
                <c:pt idx="4901">
                  <c:v>17</c:v>
                </c:pt>
                <c:pt idx="4902">
                  <c:v>7</c:v>
                </c:pt>
                <c:pt idx="4903">
                  <c:v>6</c:v>
                </c:pt>
                <c:pt idx="4904">
                  <c:v>4</c:v>
                </c:pt>
                <c:pt idx="4905">
                  <c:v>4</c:v>
                </c:pt>
                <c:pt idx="4906">
                  <c:v>7</c:v>
                </c:pt>
                <c:pt idx="4907">
                  <c:v>6</c:v>
                </c:pt>
                <c:pt idx="4908">
                  <c:v>3</c:v>
                </c:pt>
                <c:pt idx="4909">
                  <c:v>3</c:v>
                </c:pt>
                <c:pt idx="4910">
                  <c:v>2</c:v>
                </c:pt>
                <c:pt idx="4911">
                  <c:v>3</c:v>
                </c:pt>
                <c:pt idx="4912">
                  <c:v>4</c:v>
                </c:pt>
                <c:pt idx="4913">
                  <c:v>9</c:v>
                </c:pt>
                <c:pt idx="4914">
                  <c:v>30</c:v>
                </c:pt>
                <c:pt idx="4915">
                  <c:v>40</c:v>
                </c:pt>
                <c:pt idx="4916">
                  <c:v>73</c:v>
                </c:pt>
                <c:pt idx="4917">
                  <c:v>57</c:v>
                </c:pt>
                <c:pt idx="4918">
                  <c:v>91</c:v>
                </c:pt>
                <c:pt idx="4919">
                  <c:v>63</c:v>
                </c:pt>
                <c:pt idx="4920">
                  <c:v>98</c:v>
                </c:pt>
                <c:pt idx="4921">
                  <c:v>76</c:v>
                </c:pt>
                <c:pt idx="4922">
                  <c:v>101</c:v>
                </c:pt>
                <c:pt idx="4923">
                  <c:v>90</c:v>
                </c:pt>
                <c:pt idx="4924">
                  <c:v>94</c:v>
                </c:pt>
                <c:pt idx="4925">
                  <c:v>65</c:v>
                </c:pt>
                <c:pt idx="4926">
                  <c:v>104</c:v>
                </c:pt>
                <c:pt idx="4927">
                  <c:v>69</c:v>
                </c:pt>
                <c:pt idx="4928">
                  <c:v>73</c:v>
                </c:pt>
                <c:pt idx="4929">
                  <c:v>75</c:v>
                </c:pt>
                <c:pt idx="4930">
                  <c:v>82</c:v>
                </c:pt>
                <c:pt idx="4931">
                  <c:v>65</c:v>
                </c:pt>
                <c:pt idx="4932">
                  <c:v>72</c:v>
                </c:pt>
                <c:pt idx="4933">
                  <c:v>57</c:v>
                </c:pt>
                <c:pt idx="4934">
                  <c:v>85</c:v>
                </c:pt>
                <c:pt idx="4935">
                  <c:v>56</c:v>
                </c:pt>
                <c:pt idx="4936">
                  <c:v>40</c:v>
                </c:pt>
                <c:pt idx="4937">
                  <c:v>42</c:v>
                </c:pt>
                <c:pt idx="4938">
                  <c:v>60</c:v>
                </c:pt>
                <c:pt idx="4939">
                  <c:v>51</c:v>
                </c:pt>
                <c:pt idx="4940">
                  <c:v>61</c:v>
                </c:pt>
                <c:pt idx="4941">
                  <c:v>75</c:v>
                </c:pt>
                <c:pt idx="4942">
                  <c:v>71</c:v>
                </c:pt>
                <c:pt idx="4943">
                  <c:v>69</c:v>
                </c:pt>
                <c:pt idx="4944">
                  <c:v>63</c:v>
                </c:pt>
                <c:pt idx="4945">
                  <c:v>0</c:v>
                </c:pt>
                <c:pt idx="4946">
                  <c:v>34</c:v>
                </c:pt>
                <c:pt idx="4947">
                  <c:v>36</c:v>
                </c:pt>
                <c:pt idx="4948">
                  <c:v>34</c:v>
                </c:pt>
                <c:pt idx="4949">
                  <c:v>23</c:v>
                </c:pt>
                <c:pt idx="4950">
                  <c:v>20</c:v>
                </c:pt>
                <c:pt idx="4951">
                  <c:v>14</c:v>
                </c:pt>
                <c:pt idx="4952">
                  <c:v>8</c:v>
                </c:pt>
                <c:pt idx="4953">
                  <c:v>11</c:v>
                </c:pt>
                <c:pt idx="4954">
                  <c:v>9</c:v>
                </c:pt>
                <c:pt idx="4955">
                  <c:v>8</c:v>
                </c:pt>
                <c:pt idx="4956">
                  <c:v>5</c:v>
                </c:pt>
                <c:pt idx="4957">
                  <c:v>2</c:v>
                </c:pt>
                <c:pt idx="4958">
                  <c:v>2</c:v>
                </c:pt>
                <c:pt idx="4959">
                  <c:v>4</c:v>
                </c:pt>
                <c:pt idx="4960">
                  <c:v>3</c:v>
                </c:pt>
                <c:pt idx="4961">
                  <c:v>14</c:v>
                </c:pt>
                <c:pt idx="4962">
                  <c:v>54</c:v>
                </c:pt>
                <c:pt idx="4963">
                  <c:v>58</c:v>
                </c:pt>
                <c:pt idx="4964">
                  <c:v>48</c:v>
                </c:pt>
                <c:pt idx="4965">
                  <c:v>88</c:v>
                </c:pt>
                <c:pt idx="4966">
                  <c:v>89</c:v>
                </c:pt>
                <c:pt idx="4967">
                  <c:v>63</c:v>
                </c:pt>
                <c:pt idx="4968">
                  <c:v>89</c:v>
                </c:pt>
                <c:pt idx="4969">
                  <c:v>62</c:v>
                </c:pt>
                <c:pt idx="4970">
                  <c:v>105</c:v>
                </c:pt>
                <c:pt idx="4971">
                  <c:v>91</c:v>
                </c:pt>
                <c:pt idx="4972">
                  <c:v>60</c:v>
                </c:pt>
                <c:pt idx="4973">
                  <c:v>78</c:v>
                </c:pt>
                <c:pt idx="4974">
                  <c:v>86</c:v>
                </c:pt>
                <c:pt idx="4975">
                  <c:v>64</c:v>
                </c:pt>
                <c:pt idx="4976">
                  <c:v>62</c:v>
                </c:pt>
                <c:pt idx="4977">
                  <c:v>64</c:v>
                </c:pt>
                <c:pt idx="4978">
                  <c:v>91</c:v>
                </c:pt>
                <c:pt idx="4979">
                  <c:v>65</c:v>
                </c:pt>
                <c:pt idx="4980">
                  <c:v>68</c:v>
                </c:pt>
                <c:pt idx="4981">
                  <c:v>48</c:v>
                </c:pt>
                <c:pt idx="4982">
                  <c:v>65</c:v>
                </c:pt>
                <c:pt idx="4983">
                  <c:v>50</c:v>
                </c:pt>
                <c:pt idx="4984">
                  <c:v>53</c:v>
                </c:pt>
                <c:pt idx="4985">
                  <c:v>46</c:v>
                </c:pt>
                <c:pt idx="4986">
                  <c:v>55</c:v>
                </c:pt>
                <c:pt idx="4987">
                  <c:v>46</c:v>
                </c:pt>
                <c:pt idx="4988">
                  <c:v>56</c:v>
                </c:pt>
                <c:pt idx="4989">
                  <c:v>54</c:v>
                </c:pt>
                <c:pt idx="4990">
                  <c:v>50</c:v>
                </c:pt>
                <c:pt idx="4991">
                  <c:v>45</c:v>
                </c:pt>
                <c:pt idx="4992">
                  <c:v>53</c:v>
                </c:pt>
                <c:pt idx="4993">
                  <c:v>0</c:v>
                </c:pt>
                <c:pt idx="4994">
                  <c:v>22</c:v>
                </c:pt>
                <c:pt idx="4995">
                  <c:v>22</c:v>
                </c:pt>
                <c:pt idx="4996">
                  <c:v>17</c:v>
                </c:pt>
                <c:pt idx="4997">
                  <c:v>14</c:v>
                </c:pt>
                <c:pt idx="4998">
                  <c:v>10</c:v>
                </c:pt>
                <c:pt idx="4999">
                  <c:v>4</c:v>
                </c:pt>
                <c:pt idx="5000">
                  <c:v>2</c:v>
                </c:pt>
                <c:pt idx="5001">
                  <c:v>2</c:v>
                </c:pt>
                <c:pt idx="5002">
                  <c:v>0</c:v>
                </c:pt>
                <c:pt idx="5003">
                  <c:v>1</c:v>
                </c:pt>
                <c:pt idx="5004">
                  <c:v>0</c:v>
                </c:pt>
                <c:pt idx="5005">
                  <c:v>2</c:v>
                </c:pt>
                <c:pt idx="5006">
                  <c:v>3</c:v>
                </c:pt>
                <c:pt idx="5007">
                  <c:v>3</c:v>
                </c:pt>
                <c:pt idx="5008">
                  <c:v>9</c:v>
                </c:pt>
                <c:pt idx="5009">
                  <c:v>16</c:v>
                </c:pt>
                <c:pt idx="5010">
                  <c:v>27</c:v>
                </c:pt>
                <c:pt idx="5011">
                  <c:v>35</c:v>
                </c:pt>
                <c:pt idx="5012">
                  <c:v>60</c:v>
                </c:pt>
                <c:pt idx="5013">
                  <c:v>44</c:v>
                </c:pt>
                <c:pt idx="5014">
                  <c:v>73</c:v>
                </c:pt>
                <c:pt idx="5015">
                  <c:v>55</c:v>
                </c:pt>
                <c:pt idx="5016">
                  <c:v>120</c:v>
                </c:pt>
                <c:pt idx="5017">
                  <c:v>63</c:v>
                </c:pt>
                <c:pt idx="5018">
                  <c:v>64</c:v>
                </c:pt>
                <c:pt idx="5019">
                  <c:v>57</c:v>
                </c:pt>
                <c:pt idx="5020">
                  <c:v>52</c:v>
                </c:pt>
                <c:pt idx="5021">
                  <c:v>38</c:v>
                </c:pt>
                <c:pt idx="5022">
                  <c:v>52</c:v>
                </c:pt>
                <c:pt idx="5023">
                  <c:v>58</c:v>
                </c:pt>
                <c:pt idx="5024">
                  <c:v>72</c:v>
                </c:pt>
                <c:pt idx="5025">
                  <c:v>44</c:v>
                </c:pt>
                <c:pt idx="5026">
                  <c:v>42</c:v>
                </c:pt>
                <c:pt idx="5027">
                  <c:v>40</c:v>
                </c:pt>
                <c:pt idx="5028">
                  <c:v>42</c:v>
                </c:pt>
                <c:pt idx="5029">
                  <c:v>22</c:v>
                </c:pt>
                <c:pt idx="5030">
                  <c:v>25</c:v>
                </c:pt>
                <c:pt idx="5031">
                  <c:v>18</c:v>
                </c:pt>
                <c:pt idx="5032">
                  <c:v>13</c:v>
                </c:pt>
                <c:pt idx="5033">
                  <c:v>14</c:v>
                </c:pt>
                <c:pt idx="5034">
                  <c:v>14</c:v>
                </c:pt>
                <c:pt idx="5035">
                  <c:v>16</c:v>
                </c:pt>
                <c:pt idx="5036">
                  <c:v>13</c:v>
                </c:pt>
                <c:pt idx="5037">
                  <c:v>14</c:v>
                </c:pt>
                <c:pt idx="5038">
                  <c:v>20</c:v>
                </c:pt>
                <c:pt idx="5039">
                  <c:v>23</c:v>
                </c:pt>
                <c:pt idx="5040">
                  <c:v>30</c:v>
                </c:pt>
                <c:pt idx="5041">
                  <c:v>0</c:v>
                </c:pt>
                <c:pt idx="5042">
                  <c:v>2</c:v>
                </c:pt>
                <c:pt idx="5043">
                  <c:v>5</c:v>
                </c:pt>
                <c:pt idx="5044">
                  <c:v>4</c:v>
                </c:pt>
                <c:pt idx="5045">
                  <c:v>4</c:v>
                </c:pt>
                <c:pt idx="5046">
                  <c:v>1</c:v>
                </c:pt>
                <c:pt idx="5047">
                  <c:v>1</c:v>
                </c:pt>
                <c:pt idx="5048">
                  <c:v>2</c:v>
                </c:pt>
                <c:pt idx="5049">
                  <c:v>1</c:v>
                </c:pt>
                <c:pt idx="5050">
                  <c:v>2</c:v>
                </c:pt>
                <c:pt idx="5051">
                  <c:v>2</c:v>
                </c:pt>
                <c:pt idx="5052">
                  <c:v>1</c:v>
                </c:pt>
                <c:pt idx="5053">
                  <c:v>1</c:v>
                </c:pt>
                <c:pt idx="5054">
                  <c:v>1</c:v>
                </c:pt>
                <c:pt idx="5055">
                  <c:v>2</c:v>
                </c:pt>
                <c:pt idx="5056">
                  <c:v>2</c:v>
                </c:pt>
                <c:pt idx="5057">
                  <c:v>5</c:v>
                </c:pt>
                <c:pt idx="5058">
                  <c:v>5</c:v>
                </c:pt>
                <c:pt idx="5059">
                  <c:v>3</c:v>
                </c:pt>
                <c:pt idx="5060">
                  <c:v>7</c:v>
                </c:pt>
                <c:pt idx="5061">
                  <c:v>6</c:v>
                </c:pt>
                <c:pt idx="5062">
                  <c:v>10</c:v>
                </c:pt>
                <c:pt idx="5063">
                  <c:v>8</c:v>
                </c:pt>
                <c:pt idx="5064">
                  <c:v>17</c:v>
                </c:pt>
                <c:pt idx="5065">
                  <c:v>20</c:v>
                </c:pt>
                <c:pt idx="5066">
                  <c:v>26</c:v>
                </c:pt>
                <c:pt idx="5067">
                  <c:v>24</c:v>
                </c:pt>
                <c:pt idx="5068">
                  <c:v>31</c:v>
                </c:pt>
                <c:pt idx="5069">
                  <c:v>25</c:v>
                </c:pt>
                <c:pt idx="5070">
                  <c:v>28</c:v>
                </c:pt>
                <c:pt idx="5071">
                  <c:v>23</c:v>
                </c:pt>
                <c:pt idx="5072">
                  <c:v>32</c:v>
                </c:pt>
                <c:pt idx="5073">
                  <c:v>29</c:v>
                </c:pt>
                <c:pt idx="5074">
                  <c:v>20</c:v>
                </c:pt>
                <c:pt idx="5075">
                  <c:v>21</c:v>
                </c:pt>
                <c:pt idx="5076">
                  <c:v>18</c:v>
                </c:pt>
                <c:pt idx="5077">
                  <c:v>18</c:v>
                </c:pt>
                <c:pt idx="5078">
                  <c:v>20</c:v>
                </c:pt>
                <c:pt idx="5079">
                  <c:v>16</c:v>
                </c:pt>
                <c:pt idx="5080">
                  <c:v>11</c:v>
                </c:pt>
                <c:pt idx="5081">
                  <c:v>10</c:v>
                </c:pt>
                <c:pt idx="5082">
                  <c:v>8</c:v>
                </c:pt>
                <c:pt idx="5083">
                  <c:v>10</c:v>
                </c:pt>
                <c:pt idx="5084">
                  <c:v>13</c:v>
                </c:pt>
                <c:pt idx="5085">
                  <c:v>12</c:v>
                </c:pt>
                <c:pt idx="5086">
                  <c:v>10</c:v>
                </c:pt>
                <c:pt idx="5087">
                  <c:v>8</c:v>
                </c:pt>
                <c:pt idx="5088">
                  <c:v>6</c:v>
                </c:pt>
                <c:pt idx="5089">
                  <c:v>0</c:v>
                </c:pt>
                <c:pt idx="5090">
                  <c:v>5</c:v>
                </c:pt>
                <c:pt idx="5091">
                  <c:v>6</c:v>
                </c:pt>
                <c:pt idx="5092">
                  <c:v>5</c:v>
                </c:pt>
                <c:pt idx="5093">
                  <c:v>4</c:v>
                </c:pt>
                <c:pt idx="5094">
                  <c:v>4</c:v>
                </c:pt>
                <c:pt idx="5095">
                  <c:v>3</c:v>
                </c:pt>
                <c:pt idx="5096">
                  <c:v>2</c:v>
                </c:pt>
                <c:pt idx="5097">
                  <c:v>3</c:v>
                </c:pt>
                <c:pt idx="5098">
                  <c:v>3</c:v>
                </c:pt>
                <c:pt idx="5099">
                  <c:v>1</c:v>
                </c:pt>
                <c:pt idx="5100">
                  <c:v>2</c:v>
                </c:pt>
                <c:pt idx="5101">
                  <c:v>2</c:v>
                </c:pt>
                <c:pt idx="5102">
                  <c:v>2</c:v>
                </c:pt>
                <c:pt idx="5103">
                  <c:v>2</c:v>
                </c:pt>
                <c:pt idx="5104">
                  <c:v>3</c:v>
                </c:pt>
                <c:pt idx="5105">
                  <c:v>1</c:v>
                </c:pt>
                <c:pt idx="5106">
                  <c:v>2</c:v>
                </c:pt>
                <c:pt idx="5107">
                  <c:v>1</c:v>
                </c:pt>
                <c:pt idx="5108">
                  <c:v>0</c:v>
                </c:pt>
                <c:pt idx="5109">
                  <c:v>5</c:v>
                </c:pt>
                <c:pt idx="5110">
                  <c:v>8</c:v>
                </c:pt>
                <c:pt idx="5111">
                  <c:v>8</c:v>
                </c:pt>
                <c:pt idx="5112">
                  <c:v>13</c:v>
                </c:pt>
                <c:pt idx="5113">
                  <c:v>5</c:v>
                </c:pt>
                <c:pt idx="5114">
                  <c:v>7</c:v>
                </c:pt>
                <c:pt idx="5115">
                  <c:v>15</c:v>
                </c:pt>
                <c:pt idx="5116">
                  <c:v>19</c:v>
                </c:pt>
                <c:pt idx="5117">
                  <c:v>15</c:v>
                </c:pt>
                <c:pt idx="5118">
                  <c:v>25</c:v>
                </c:pt>
                <c:pt idx="5119">
                  <c:v>27</c:v>
                </c:pt>
                <c:pt idx="5120">
                  <c:v>33</c:v>
                </c:pt>
                <c:pt idx="5121">
                  <c:v>26</c:v>
                </c:pt>
                <c:pt idx="5122">
                  <c:v>32</c:v>
                </c:pt>
                <c:pt idx="5123">
                  <c:v>39</c:v>
                </c:pt>
                <c:pt idx="5124">
                  <c:v>38</c:v>
                </c:pt>
                <c:pt idx="5125">
                  <c:v>38</c:v>
                </c:pt>
                <c:pt idx="5126">
                  <c:v>29</c:v>
                </c:pt>
                <c:pt idx="5127">
                  <c:v>33</c:v>
                </c:pt>
                <c:pt idx="5128">
                  <c:v>32</c:v>
                </c:pt>
                <c:pt idx="5129">
                  <c:v>23</c:v>
                </c:pt>
                <c:pt idx="5130">
                  <c:v>18</c:v>
                </c:pt>
                <c:pt idx="5131">
                  <c:v>24</c:v>
                </c:pt>
                <c:pt idx="5132">
                  <c:v>30</c:v>
                </c:pt>
                <c:pt idx="5133">
                  <c:v>28</c:v>
                </c:pt>
                <c:pt idx="5134">
                  <c:v>39</c:v>
                </c:pt>
                <c:pt idx="5135">
                  <c:v>37</c:v>
                </c:pt>
                <c:pt idx="5136">
                  <c:v>26</c:v>
                </c:pt>
                <c:pt idx="5137">
                  <c:v>0</c:v>
                </c:pt>
                <c:pt idx="5138">
                  <c:v>10</c:v>
                </c:pt>
                <c:pt idx="5139">
                  <c:v>17</c:v>
                </c:pt>
                <c:pt idx="5140">
                  <c:v>16</c:v>
                </c:pt>
                <c:pt idx="5141">
                  <c:v>14</c:v>
                </c:pt>
                <c:pt idx="5142">
                  <c:v>9</c:v>
                </c:pt>
                <c:pt idx="5143">
                  <c:v>7</c:v>
                </c:pt>
                <c:pt idx="5144">
                  <c:v>7</c:v>
                </c:pt>
                <c:pt idx="5145">
                  <c:v>7</c:v>
                </c:pt>
                <c:pt idx="5146">
                  <c:v>4</c:v>
                </c:pt>
                <c:pt idx="5147">
                  <c:v>4</c:v>
                </c:pt>
                <c:pt idx="5148">
                  <c:v>3</c:v>
                </c:pt>
                <c:pt idx="5149">
                  <c:v>3</c:v>
                </c:pt>
                <c:pt idx="5150">
                  <c:v>4</c:v>
                </c:pt>
                <c:pt idx="5151">
                  <c:v>6</c:v>
                </c:pt>
                <c:pt idx="5152">
                  <c:v>4</c:v>
                </c:pt>
                <c:pt idx="5153">
                  <c:v>8</c:v>
                </c:pt>
                <c:pt idx="5154">
                  <c:v>37</c:v>
                </c:pt>
                <c:pt idx="5155">
                  <c:v>39</c:v>
                </c:pt>
                <c:pt idx="5156">
                  <c:v>61</c:v>
                </c:pt>
                <c:pt idx="5157">
                  <c:v>38</c:v>
                </c:pt>
                <c:pt idx="5158">
                  <c:v>80</c:v>
                </c:pt>
                <c:pt idx="5159">
                  <c:v>62</c:v>
                </c:pt>
                <c:pt idx="5160">
                  <c:v>114</c:v>
                </c:pt>
                <c:pt idx="5161">
                  <c:v>76</c:v>
                </c:pt>
                <c:pt idx="5162">
                  <c:v>117</c:v>
                </c:pt>
                <c:pt idx="5163">
                  <c:v>87</c:v>
                </c:pt>
                <c:pt idx="5164">
                  <c:v>106</c:v>
                </c:pt>
                <c:pt idx="5165">
                  <c:v>72</c:v>
                </c:pt>
                <c:pt idx="5166">
                  <c:v>94</c:v>
                </c:pt>
                <c:pt idx="5167">
                  <c:v>72</c:v>
                </c:pt>
                <c:pt idx="5168">
                  <c:v>95</c:v>
                </c:pt>
                <c:pt idx="5169">
                  <c:v>85</c:v>
                </c:pt>
                <c:pt idx="5170">
                  <c:v>89</c:v>
                </c:pt>
                <c:pt idx="5171">
                  <c:v>74</c:v>
                </c:pt>
                <c:pt idx="5172">
                  <c:v>81</c:v>
                </c:pt>
                <c:pt idx="5173">
                  <c:v>63</c:v>
                </c:pt>
                <c:pt idx="5174">
                  <c:v>69</c:v>
                </c:pt>
                <c:pt idx="5175">
                  <c:v>57</c:v>
                </c:pt>
                <c:pt idx="5176">
                  <c:v>62</c:v>
                </c:pt>
                <c:pt idx="5177">
                  <c:v>62</c:v>
                </c:pt>
                <c:pt idx="5178">
                  <c:v>59</c:v>
                </c:pt>
                <c:pt idx="5179">
                  <c:v>58</c:v>
                </c:pt>
                <c:pt idx="5180">
                  <c:v>55</c:v>
                </c:pt>
                <c:pt idx="5181">
                  <c:v>56</c:v>
                </c:pt>
                <c:pt idx="5182">
                  <c:v>55</c:v>
                </c:pt>
                <c:pt idx="5183">
                  <c:v>54</c:v>
                </c:pt>
                <c:pt idx="5184">
                  <c:v>44</c:v>
                </c:pt>
                <c:pt idx="5185">
                  <c:v>0</c:v>
                </c:pt>
                <c:pt idx="5186">
                  <c:v>16</c:v>
                </c:pt>
                <c:pt idx="5187">
                  <c:v>17</c:v>
                </c:pt>
                <c:pt idx="5188">
                  <c:v>11</c:v>
                </c:pt>
                <c:pt idx="5189">
                  <c:v>19</c:v>
                </c:pt>
                <c:pt idx="5190">
                  <c:v>7</c:v>
                </c:pt>
                <c:pt idx="5191">
                  <c:v>3</c:v>
                </c:pt>
                <c:pt idx="5192">
                  <c:v>3</c:v>
                </c:pt>
                <c:pt idx="5193">
                  <c:v>3</c:v>
                </c:pt>
                <c:pt idx="5194">
                  <c:v>2</c:v>
                </c:pt>
                <c:pt idx="5195">
                  <c:v>1</c:v>
                </c:pt>
                <c:pt idx="5196">
                  <c:v>1</c:v>
                </c:pt>
                <c:pt idx="5197">
                  <c:v>1</c:v>
                </c:pt>
                <c:pt idx="5198">
                  <c:v>2</c:v>
                </c:pt>
                <c:pt idx="5199">
                  <c:v>3</c:v>
                </c:pt>
                <c:pt idx="5200">
                  <c:v>6</c:v>
                </c:pt>
                <c:pt idx="5201">
                  <c:v>16</c:v>
                </c:pt>
                <c:pt idx="5202">
                  <c:v>54</c:v>
                </c:pt>
                <c:pt idx="5203">
                  <c:v>57</c:v>
                </c:pt>
                <c:pt idx="5204">
                  <c:v>42</c:v>
                </c:pt>
                <c:pt idx="5205">
                  <c:v>76</c:v>
                </c:pt>
                <c:pt idx="5206">
                  <c:v>73</c:v>
                </c:pt>
                <c:pt idx="5207">
                  <c:v>57</c:v>
                </c:pt>
                <c:pt idx="5208">
                  <c:v>98</c:v>
                </c:pt>
                <c:pt idx="5209">
                  <c:v>57</c:v>
                </c:pt>
                <c:pt idx="5210">
                  <c:v>96</c:v>
                </c:pt>
                <c:pt idx="5211">
                  <c:v>111</c:v>
                </c:pt>
                <c:pt idx="5212">
                  <c:v>56</c:v>
                </c:pt>
                <c:pt idx="5213">
                  <c:v>61</c:v>
                </c:pt>
                <c:pt idx="5214">
                  <c:v>67</c:v>
                </c:pt>
                <c:pt idx="5215">
                  <c:v>59</c:v>
                </c:pt>
                <c:pt idx="5216">
                  <c:v>72</c:v>
                </c:pt>
                <c:pt idx="5217">
                  <c:v>61</c:v>
                </c:pt>
                <c:pt idx="5218">
                  <c:v>80</c:v>
                </c:pt>
                <c:pt idx="5219">
                  <c:v>71</c:v>
                </c:pt>
                <c:pt idx="5220">
                  <c:v>75</c:v>
                </c:pt>
                <c:pt idx="5221">
                  <c:v>46</c:v>
                </c:pt>
                <c:pt idx="5222">
                  <c:v>61</c:v>
                </c:pt>
                <c:pt idx="5223">
                  <c:v>59</c:v>
                </c:pt>
                <c:pt idx="5224">
                  <c:v>61</c:v>
                </c:pt>
                <c:pt idx="5225">
                  <c:v>60</c:v>
                </c:pt>
                <c:pt idx="5226">
                  <c:v>67</c:v>
                </c:pt>
                <c:pt idx="5227">
                  <c:v>66</c:v>
                </c:pt>
                <c:pt idx="5228">
                  <c:v>77</c:v>
                </c:pt>
                <c:pt idx="5229">
                  <c:v>72</c:v>
                </c:pt>
                <c:pt idx="5230">
                  <c:v>69</c:v>
                </c:pt>
                <c:pt idx="5231">
                  <c:v>58</c:v>
                </c:pt>
                <c:pt idx="5232">
                  <c:v>44</c:v>
                </c:pt>
                <c:pt idx="5233">
                  <c:v>0</c:v>
                </c:pt>
                <c:pt idx="5234">
                  <c:v>56</c:v>
                </c:pt>
                <c:pt idx="5235">
                  <c:v>67</c:v>
                </c:pt>
                <c:pt idx="5236">
                  <c:v>47</c:v>
                </c:pt>
                <c:pt idx="5237">
                  <c:v>48</c:v>
                </c:pt>
                <c:pt idx="5238">
                  <c:v>39</c:v>
                </c:pt>
                <c:pt idx="5239">
                  <c:v>32</c:v>
                </c:pt>
                <c:pt idx="5240">
                  <c:v>27</c:v>
                </c:pt>
                <c:pt idx="5241">
                  <c:v>22</c:v>
                </c:pt>
                <c:pt idx="5242">
                  <c:v>20</c:v>
                </c:pt>
                <c:pt idx="5243">
                  <c:v>18</c:v>
                </c:pt>
                <c:pt idx="5244">
                  <c:v>11</c:v>
                </c:pt>
                <c:pt idx="5245">
                  <c:v>3</c:v>
                </c:pt>
                <c:pt idx="5246">
                  <c:v>2</c:v>
                </c:pt>
                <c:pt idx="5247">
                  <c:v>2</c:v>
                </c:pt>
                <c:pt idx="5248">
                  <c:v>4</c:v>
                </c:pt>
                <c:pt idx="5249">
                  <c:v>11</c:v>
                </c:pt>
                <c:pt idx="5250">
                  <c:v>33</c:v>
                </c:pt>
                <c:pt idx="5251">
                  <c:v>37</c:v>
                </c:pt>
                <c:pt idx="5252">
                  <c:v>70</c:v>
                </c:pt>
                <c:pt idx="5253">
                  <c:v>53</c:v>
                </c:pt>
                <c:pt idx="5254">
                  <c:v>91</c:v>
                </c:pt>
                <c:pt idx="5255">
                  <c:v>68</c:v>
                </c:pt>
                <c:pt idx="5256">
                  <c:v>127</c:v>
                </c:pt>
                <c:pt idx="5257">
                  <c:v>77</c:v>
                </c:pt>
                <c:pt idx="5258">
                  <c:v>99</c:v>
                </c:pt>
                <c:pt idx="5259">
                  <c:v>90</c:v>
                </c:pt>
                <c:pt idx="5260">
                  <c:v>78</c:v>
                </c:pt>
                <c:pt idx="5261">
                  <c:v>73</c:v>
                </c:pt>
                <c:pt idx="5262">
                  <c:v>83</c:v>
                </c:pt>
                <c:pt idx="5263">
                  <c:v>74</c:v>
                </c:pt>
                <c:pt idx="5264">
                  <c:v>78</c:v>
                </c:pt>
                <c:pt idx="5265">
                  <c:v>70</c:v>
                </c:pt>
                <c:pt idx="5266">
                  <c:v>54</c:v>
                </c:pt>
                <c:pt idx="5267">
                  <c:v>64</c:v>
                </c:pt>
                <c:pt idx="5268">
                  <c:v>67</c:v>
                </c:pt>
                <c:pt idx="5269">
                  <c:v>70</c:v>
                </c:pt>
                <c:pt idx="5270">
                  <c:v>76</c:v>
                </c:pt>
                <c:pt idx="5271">
                  <c:v>67</c:v>
                </c:pt>
                <c:pt idx="5272">
                  <c:v>60</c:v>
                </c:pt>
                <c:pt idx="5273">
                  <c:v>49</c:v>
                </c:pt>
                <c:pt idx="5274">
                  <c:v>60</c:v>
                </c:pt>
                <c:pt idx="5275">
                  <c:v>52</c:v>
                </c:pt>
                <c:pt idx="5276">
                  <c:v>67</c:v>
                </c:pt>
                <c:pt idx="5277">
                  <c:v>67</c:v>
                </c:pt>
                <c:pt idx="5278">
                  <c:v>67</c:v>
                </c:pt>
                <c:pt idx="5279">
                  <c:v>79</c:v>
                </c:pt>
                <c:pt idx="5280">
                  <c:v>89</c:v>
                </c:pt>
                <c:pt idx="5281">
                  <c:v>0</c:v>
                </c:pt>
                <c:pt idx="5282">
                  <c:v>46</c:v>
                </c:pt>
                <c:pt idx="5283">
                  <c:v>43</c:v>
                </c:pt>
                <c:pt idx="5284">
                  <c:v>33</c:v>
                </c:pt>
                <c:pt idx="5285">
                  <c:v>29</c:v>
                </c:pt>
                <c:pt idx="5286">
                  <c:v>19</c:v>
                </c:pt>
                <c:pt idx="5287">
                  <c:v>19</c:v>
                </c:pt>
                <c:pt idx="5288">
                  <c:v>15</c:v>
                </c:pt>
                <c:pt idx="5289">
                  <c:v>13</c:v>
                </c:pt>
                <c:pt idx="5290">
                  <c:v>11</c:v>
                </c:pt>
                <c:pt idx="5291">
                  <c:v>10</c:v>
                </c:pt>
                <c:pt idx="5292">
                  <c:v>7</c:v>
                </c:pt>
                <c:pt idx="5293">
                  <c:v>6</c:v>
                </c:pt>
                <c:pt idx="5294">
                  <c:v>4</c:v>
                </c:pt>
                <c:pt idx="5295">
                  <c:v>3</c:v>
                </c:pt>
                <c:pt idx="5296">
                  <c:v>3</c:v>
                </c:pt>
                <c:pt idx="5297">
                  <c:v>19</c:v>
                </c:pt>
                <c:pt idx="5298">
                  <c:v>53</c:v>
                </c:pt>
                <c:pt idx="5299">
                  <c:v>60</c:v>
                </c:pt>
                <c:pt idx="5300">
                  <c:v>30</c:v>
                </c:pt>
                <c:pt idx="5301">
                  <c:v>74</c:v>
                </c:pt>
                <c:pt idx="5302">
                  <c:v>84</c:v>
                </c:pt>
                <c:pt idx="5303">
                  <c:v>79</c:v>
                </c:pt>
                <c:pt idx="5304">
                  <c:v>102</c:v>
                </c:pt>
                <c:pt idx="5305">
                  <c:v>77</c:v>
                </c:pt>
                <c:pt idx="5306">
                  <c:v>90</c:v>
                </c:pt>
                <c:pt idx="5307">
                  <c:v>104</c:v>
                </c:pt>
                <c:pt idx="5308">
                  <c:v>65</c:v>
                </c:pt>
                <c:pt idx="5309">
                  <c:v>88</c:v>
                </c:pt>
                <c:pt idx="5310">
                  <c:v>82</c:v>
                </c:pt>
                <c:pt idx="5311">
                  <c:v>73</c:v>
                </c:pt>
                <c:pt idx="5312">
                  <c:v>90</c:v>
                </c:pt>
                <c:pt idx="5313">
                  <c:v>102</c:v>
                </c:pt>
                <c:pt idx="5314">
                  <c:v>78</c:v>
                </c:pt>
                <c:pt idx="5315">
                  <c:v>58</c:v>
                </c:pt>
                <c:pt idx="5316">
                  <c:v>67</c:v>
                </c:pt>
                <c:pt idx="5317">
                  <c:v>60</c:v>
                </c:pt>
                <c:pt idx="5318">
                  <c:v>67</c:v>
                </c:pt>
                <c:pt idx="5319">
                  <c:v>66</c:v>
                </c:pt>
                <c:pt idx="5320">
                  <c:v>66</c:v>
                </c:pt>
                <c:pt idx="5321">
                  <c:v>58</c:v>
                </c:pt>
                <c:pt idx="5322">
                  <c:v>63</c:v>
                </c:pt>
                <c:pt idx="5323">
                  <c:v>48</c:v>
                </c:pt>
                <c:pt idx="5324">
                  <c:v>53</c:v>
                </c:pt>
                <c:pt idx="5325">
                  <c:v>59</c:v>
                </c:pt>
                <c:pt idx="5326">
                  <c:v>75</c:v>
                </c:pt>
                <c:pt idx="5327">
                  <c:v>72</c:v>
                </c:pt>
                <c:pt idx="5328">
                  <c:v>68</c:v>
                </c:pt>
                <c:pt idx="5329">
                  <c:v>0</c:v>
                </c:pt>
                <c:pt idx="5330">
                  <c:v>31</c:v>
                </c:pt>
                <c:pt idx="5331">
                  <c:v>36</c:v>
                </c:pt>
                <c:pt idx="5332">
                  <c:v>29</c:v>
                </c:pt>
                <c:pt idx="5333">
                  <c:v>19</c:v>
                </c:pt>
                <c:pt idx="5334">
                  <c:v>17</c:v>
                </c:pt>
                <c:pt idx="5335">
                  <c:v>11</c:v>
                </c:pt>
                <c:pt idx="5336">
                  <c:v>7</c:v>
                </c:pt>
                <c:pt idx="5337">
                  <c:v>5</c:v>
                </c:pt>
                <c:pt idx="5338">
                  <c:v>4</c:v>
                </c:pt>
                <c:pt idx="5339">
                  <c:v>4</c:v>
                </c:pt>
                <c:pt idx="5340">
                  <c:v>4</c:v>
                </c:pt>
                <c:pt idx="5341">
                  <c:v>4</c:v>
                </c:pt>
                <c:pt idx="5342">
                  <c:v>2</c:v>
                </c:pt>
                <c:pt idx="5343">
                  <c:v>3</c:v>
                </c:pt>
                <c:pt idx="5344">
                  <c:v>6</c:v>
                </c:pt>
                <c:pt idx="5345">
                  <c:v>5</c:v>
                </c:pt>
                <c:pt idx="5346">
                  <c:v>29</c:v>
                </c:pt>
                <c:pt idx="5347">
                  <c:v>24</c:v>
                </c:pt>
                <c:pt idx="5348">
                  <c:v>54</c:v>
                </c:pt>
                <c:pt idx="5349">
                  <c:v>56</c:v>
                </c:pt>
                <c:pt idx="5350">
                  <c:v>74</c:v>
                </c:pt>
                <c:pt idx="5351">
                  <c:v>63</c:v>
                </c:pt>
                <c:pt idx="5352">
                  <c:v>84</c:v>
                </c:pt>
                <c:pt idx="5353">
                  <c:v>67</c:v>
                </c:pt>
                <c:pt idx="5354">
                  <c:v>73</c:v>
                </c:pt>
                <c:pt idx="5355">
                  <c:v>63</c:v>
                </c:pt>
                <c:pt idx="5356">
                  <c:v>72</c:v>
                </c:pt>
                <c:pt idx="5357">
                  <c:v>73</c:v>
                </c:pt>
                <c:pt idx="5358">
                  <c:v>76</c:v>
                </c:pt>
                <c:pt idx="5359">
                  <c:v>74</c:v>
                </c:pt>
                <c:pt idx="5360">
                  <c:v>72</c:v>
                </c:pt>
                <c:pt idx="5361">
                  <c:v>84</c:v>
                </c:pt>
                <c:pt idx="5362">
                  <c:v>78</c:v>
                </c:pt>
                <c:pt idx="5363">
                  <c:v>67</c:v>
                </c:pt>
                <c:pt idx="5364">
                  <c:v>48</c:v>
                </c:pt>
                <c:pt idx="5365">
                  <c:v>48</c:v>
                </c:pt>
                <c:pt idx="5366">
                  <c:v>36</c:v>
                </c:pt>
                <c:pt idx="5367">
                  <c:v>26</c:v>
                </c:pt>
                <c:pt idx="5368">
                  <c:v>35</c:v>
                </c:pt>
                <c:pt idx="5369">
                  <c:v>30</c:v>
                </c:pt>
                <c:pt idx="5370">
                  <c:v>30</c:v>
                </c:pt>
                <c:pt idx="5371">
                  <c:v>33</c:v>
                </c:pt>
                <c:pt idx="5372">
                  <c:v>38</c:v>
                </c:pt>
                <c:pt idx="5373">
                  <c:v>39</c:v>
                </c:pt>
                <c:pt idx="5374">
                  <c:v>38</c:v>
                </c:pt>
                <c:pt idx="5375">
                  <c:v>44</c:v>
                </c:pt>
                <c:pt idx="5376">
                  <c:v>46</c:v>
                </c:pt>
                <c:pt idx="5377">
                  <c:v>0</c:v>
                </c:pt>
                <c:pt idx="5378">
                  <c:v>16</c:v>
                </c:pt>
                <c:pt idx="5379">
                  <c:v>21</c:v>
                </c:pt>
                <c:pt idx="5380">
                  <c:v>16</c:v>
                </c:pt>
                <c:pt idx="5381">
                  <c:v>13</c:v>
                </c:pt>
                <c:pt idx="5382">
                  <c:v>11</c:v>
                </c:pt>
                <c:pt idx="5383">
                  <c:v>8</c:v>
                </c:pt>
                <c:pt idx="5384">
                  <c:v>6</c:v>
                </c:pt>
                <c:pt idx="5385">
                  <c:v>7</c:v>
                </c:pt>
                <c:pt idx="5386">
                  <c:v>4</c:v>
                </c:pt>
                <c:pt idx="5387">
                  <c:v>0</c:v>
                </c:pt>
                <c:pt idx="5388">
                  <c:v>1</c:v>
                </c:pt>
                <c:pt idx="5389">
                  <c:v>0</c:v>
                </c:pt>
                <c:pt idx="5390">
                  <c:v>0</c:v>
                </c:pt>
                <c:pt idx="5391">
                  <c:v>0</c:v>
                </c:pt>
                <c:pt idx="5392">
                  <c:v>0</c:v>
                </c:pt>
                <c:pt idx="5393">
                  <c:v>1</c:v>
                </c:pt>
                <c:pt idx="5394">
                  <c:v>4</c:v>
                </c:pt>
                <c:pt idx="5395">
                  <c:v>7</c:v>
                </c:pt>
                <c:pt idx="5396">
                  <c:v>7</c:v>
                </c:pt>
                <c:pt idx="5397">
                  <c:v>7</c:v>
                </c:pt>
                <c:pt idx="5398">
                  <c:v>11</c:v>
                </c:pt>
                <c:pt idx="5399">
                  <c:v>14</c:v>
                </c:pt>
                <c:pt idx="5400">
                  <c:v>20</c:v>
                </c:pt>
                <c:pt idx="5401">
                  <c:v>22</c:v>
                </c:pt>
                <c:pt idx="5402">
                  <c:v>33</c:v>
                </c:pt>
                <c:pt idx="5403">
                  <c:v>41</c:v>
                </c:pt>
                <c:pt idx="5404">
                  <c:v>63</c:v>
                </c:pt>
                <c:pt idx="5405">
                  <c:v>59</c:v>
                </c:pt>
                <c:pt idx="5406">
                  <c:v>67</c:v>
                </c:pt>
                <c:pt idx="5407">
                  <c:v>68</c:v>
                </c:pt>
                <c:pt idx="5408">
                  <c:v>63</c:v>
                </c:pt>
                <c:pt idx="5409">
                  <c:v>71</c:v>
                </c:pt>
                <c:pt idx="5410">
                  <c:v>44</c:v>
                </c:pt>
                <c:pt idx="5411">
                  <c:v>38</c:v>
                </c:pt>
                <c:pt idx="5412">
                  <c:v>49</c:v>
                </c:pt>
                <c:pt idx="5413">
                  <c:v>45</c:v>
                </c:pt>
                <c:pt idx="5414">
                  <c:v>49</c:v>
                </c:pt>
                <c:pt idx="5415">
                  <c:v>44</c:v>
                </c:pt>
                <c:pt idx="5416">
                  <c:v>43</c:v>
                </c:pt>
                <c:pt idx="5417">
                  <c:v>40</c:v>
                </c:pt>
                <c:pt idx="5418">
                  <c:v>38</c:v>
                </c:pt>
                <c:pt idx="5419">
                  <c:v>34</c:v>
                </c:pt>
                <c:pt idx="5420">
                  <c:v>37</c:v>
                </c:pt>
                <c:pt idx="5421">
                  <c:v>38</c:v>
                </c:pt>
                <c:pt idx="5422">
                  <c:v>41</c:v>
                </c:pt>
                <c:pt idx="5423">
                  <c:v>37</c:v>
                </c:pt>
                <c:pt idx="5424">
                  <c:v>39</c:v>
                </c:pt>
                <c:pt idx="5425">
                  <c:v>0</c:v>
                </c:pt>
                <c:pt idx="5426">
                  <c:v>20</c:v>
                </c:pt>
                <c:pt idx="5427">
                  <c:v>27</c:v>
                </c:pt>
                <c:pt idx="5428">
                  <c:v>19</c:v>
                </c:pt>
                <c:pt idx="5429">
                  <c:v>16</c:v>
                </c:pt>
                <c:pt idx="5430">
                  <c:v>12</c:v>
                </c:pt>
                <c:pt idx="5431">
                  <c:v>6</c:v>
                </c:pt>
                <c:pt idx="5432">
                  <c:v>7</c:v>
                </c:pt>
                <c:pt idx="5433">
                  <c:v>8</c:v>
                </c:pt>
                <c:pt idx="5434">
                  <c:v>7</c:v>
                </c:pt>
                <c:pt idx="5435">
                  <c:v>6</c:v>
                </c:pt>
                <c:pt idx="5436">
                  <c:v>6</c:v>
                </c:pt>
                <c:pt idx="5437">
                  <c:v>3</c:v>
                </c:pt>
                <c:pt idx="5438">
                  <c:v>2</c:v>
                </c:pt>
                <c:pt idx="5439">
                  <c:v>2</c:v>
                </c:pt>
                <c:pt idx="5440">
                  <c:v>2</c:v>
                </c:pt>
                <c:pt idx="5441">
                  <c:v>2</c:v>
                </c:pt>
                <c:pt idx="5442">
                  <c:v>5</c:v>
                </c:pt>
                <c:pt idx="5443">
                  <c:v>8</c:v>
                </c:pt>
                <c:pt idx="5444">
                  <c:v>8</c:v>
                </c:pt>
                <c:pt idx="5445">
                  <c:v>13</c:v>
                </c:pt>
                <c:pt idx="5446">
                  <c:v>21</c:v>
                </c:pt>
                <c:pt idx="5447">
                  <c:v>25</c:v>
                </c:pt>
                <c:pt idx="5448">
                  <c:v>35</c:v>
                </c:pt>
                <c:pt idx="5449">
                  <c:v>28</c:v>
                </c:pt>
                <c:pt idx="5450">
                  <c:v>32</c:v>
                </c:pt>
                <c:pt idx="5451">
                  <c:v>69</c:v>
                </c:pt>
                <c:pt idx="5452">
                  <c:v>93</c:v>
                </c:pt>
                <c:pt idx="5453">
                  <c:v>109</c:v>
                </c:pt>
                <c:pt idx="5454">
                  <c:v>114</c:v>
                </c:pt>
                <c:pt idx="5455">
                  <c:v>115</c:v>
                </c:pt>
                <c:pt idx="5456">
                  <c:v>114</c:v>
                </c:pt>
                <c:pt idx="5457">
                  <c:v>116</c:v>
                </c:pt>
                <c:pt idx="5458">
                  <c:v>104</c:v>
                </c:pt>
                <c:pt idx="5459">
                  <c:v>77</c:v>
                </c:pt>
                <c:pt idx="5460">
                  <c:v>61</c:v>
                </c:pt>
                <c:pt idx="5461">
                  <c:v>73</c:v>
                </c:pt>
                <c:pt idx="5462">
                  <c:v>71</c:v>
                </c:pt>
                <c:pt idx="5463">
                  <c:v>72</c:v>
                </c:pt>
                <c:pt idx="5464">
                  <c:v>78</c:v>
                </c:pt>
                <c:pt idx="5465">
                  <c:v>65</c:v>
                </c:pt>
                <c:pt idx="5466">
                  <c:v>77</c:v>
                </c:pt>
                <c:pt idx="5467">
                  <c:v>76</c:v>
                </c:pt>
                <c:pt idx="5468">
                  <c:v>55</c:v>
                </c:pt>
                <c:pt idx="5469">
                  <c:v>66</c:v>
                </c:pt>
                <c:pt idx="5470">
                  <c:v>50</c:v>
                </c:pt>
                <c:pt idx="5471">
                  <c:v>41</c:v>
                </c:pt>
                <c:pt idx="5472">
                  <c:v>33</c:v>
                </c:pt>
                <c:pt idx="5473">
                  <c:v>0</c:v>
                </c:pt>
                <c:pt idx="5474">
                  <c:v>38</c:v>
                </c:pt>
                <c:pt idx="5475">
                  <c:v>40</c:v>
                </c:pt>
                <c:pt idx="5476">
                  <c:v>24</c:v>
                </c:pt>
                <c:pt idx="5477">
                  <c:v>24</c:v>
                </c:pt>
                <c:pt idx="5478">
                  <c:v>15</c:v>
                </c:pt>
                <c:pt idx="5479">
                  <c:v>15</c:v>
                </c:pt>
                <c:pt idx="5480">
                  <c:v>12</c:v>
                </c:pt>
                <c:pt idx="5481">
                  <c:v>13</c:v>
                </c:pt>
                <c:pt idx="5482">
                  <c:v>12</c:v>
                </c:pt>
                <c:pt idx="5483">
                  <c:v>7</c:v>
                </c:pt>
                <c:pt idx="5484">
                  <c:v>5</c:v>
                </c:pt>
                <c:pt idx="5485">
                  <c:v>6</c:v>
                </c:pt>
                <c:pt idx="5486">
                  <c:v>12</c:v>
                </c:pt>
                <c:pt idx="5487">
                  <c:v>12</c:v>
                </c:pt>
                <c:pt idx="5488">
                  <c:v>17</c:v>
                </c:pt>
                <c:pt idx="5489">
                  <c:v>8</c:v>
                </c:pt>
                <c:pt idx="5490">
                  <c:v>16</c:v>
                </c:pt>
                <c:pt idx="5491">
                  <c:v>14</c:v>
                </c:pt>
                <c:pt idx="5492">
                  <c:v>41</c:v>
                </c:pt>
                <c:pt idx="5493">
                  <c:v>50</c:v>
                </c:pt>
                <c:pt idx="5494">
                  <c:v>53</c:v>
                </c:pt>
                <c:pt idx="5495">
                  <c:v>58</c:v>
                </c:pt>
                <c:pt idx="5496">
                  <c:v>52</c:v>
                </c:pt>
                <c:pt idx="5497">
                  <c:v>60</c:v>
                </c:pt>
                <c:pt idx="5498">
                  <c:v>71</c:v>
                </c:pt>
                <c:pt idx="5499">
                  <c:v>77</c:v>
                </c:pt>
                <c:pt idx="5500">
                  <c:v>76</c:v>
                </c:pt>
                <c:pt idx="5501">
                  <c:v>68</c:v>
                </c:pt>
                <c:pt idx="5502">
                  <c:v>82</c:v>
                </c:pt>
                <c:pt idx="5503">
                  <c:v>73</c:v>
                </c:pt>
                <c:pt idx="5504">
                  <c:v>87</c:v>
                </c:pt>
                <c:pt idx="5505">
                  <c:v>93</c:v>
                </c:pt>
                <c:pt idx="5506">
                  <c:v>78</c:v>
                </c:pt>
                <c:pt idx="5507">
                  <c:v>74</c:v>
                </c:pt>
                <c:pt idx="5508">
                  <c:v>81</c:v>
                </c:pt>
                <c:pt idx="5509">
                  <c:v>62</c:v>
                </c:pt>
                <c:pt idx="5510">
                  <c:v>72</c:v>
                </c:pt>
                <c:pt idx="5511">
                  <c:v>66</c:v>
                </c:pt>
                <c:pt idx="5512">
                  <c:v>71</c:v>
                </c:pt>
                <c:pt idx="5513">
                  <c:v>70</c:v>
                </c:pt>
                <c:pt idx="5514">
                  <c:v>78</c:v>
                </c:pt>
                <c:pt idx="5515">
                  <c:v>90</c:v>
                </c:pt>
                <c:pt idx="5516">
                  <c:v>75</c:v>
                </c:pt>
                <c:pt idx="5517">
                  <c:v>85</c:v>
                </c:pt>
                <c:pt idx="5518">
                  <c:v>88</c:v>
                </c:pt>
                <c:pt idx="5519">
                  <c:v>85</c:v>
                </c:pt>
                <c:pt idx="5520">
                  <c:v>60</c:v>
                </c:pt>
                <c:pt idx="5521">
                  <c:v>0</c:v>
                </c:pt>
                <c:pt idx="5522">
                  <c:v>27</c:v>
                </c:pt>
                <c:pt idx="5523">
                  <c:v>25</c:v>
                </c:pt>
                <c:pt idx="5524">
                  <c:v>24</c:v>
                </c:pt>
                <c:pt idx="5525">
                  <c:v>21</c:v>
                </c:pt>
                <c:pt idx="5526">
                  <c:v>14</c:v>
                </c:pt>
                <c:pt idx="5527">
                  <c:v>14</c:v>
                </c:pt>
                <c:pt idx="5528">
                  <c:v>12</c:v>
                </c:pt>
                <c:pt idx="5529">
                  <c:v>8</c:v>
                </c:pt>
                <c:pt idx="5530">
                  <c:v>2</c:v>
                </c:pt>
                <c:pt idx="5531">
                  <c:v>7</c:v>
                </c:pt>
                <c:pt idx="5532">
                  <c:v>6</c:v>
                </c:pt>
                <c:pt idx="5533">
                  <c:v>9</c:v>
                </c:pt>
                <c:pt idx="5534">
                  <c:v>9</c:v>
                </c:pt>
                <c:pt idx="5535">
                  <c:v>21</c:v>
                </c:pt>
                <c:pt idx="5536">
                  <c:v>16</c:v>
                </c:pt>
                <c:pt idx="5537">
                  <c:v>16</c:v>
                </c:pt>
                <c:pt idx="5538">
                  <c:v>28</c:v>
                </c:pt>
                <c:pt idx="5539">
                  <c:v>44</c:v>
                </c:pt>
                <c:pt idx="5540">
                  <c:v>44</c:v>
                </c:pt>
                <c:pt idx="5541">
                  <c:v>43</c:v>
                </c:pt>
                <c:pt idx="5542">
                  <c:v>50</c:v>
                </c:pt>
                <c:pt idx="5543">
                  <c:v>62</c:v>
                </c:pt>
                <c:pt idx="5544">
                  <c:v>43</c:v>
                </c:pt>
                <c:pt idx="5545">
                  <c:v>49</c:v>
                </c:pt>
                <c:pt idx="5546">
                  <c:v>69</c:v>
                </c:pt>
                <c:pt idx="5547">
                  <c:v>76</c:v>
                </c:pt>
                <c:pt idx="5548">
                  <c:v>90</c:v>
                </c:pt>
                <c:pt idx="5549">
                  <c:v>97</c:v>
                </c:pt>
                <c:pt idx="5550">
                  <c:v>87</c:v>
                </c:pt>
                <c:pt idx="5551">
                  <c:v>90</c:v>
                </c:pt>
                <c:pt idx="5552">
                  <c:v>86</c:v>
                </c:pt>
                <c:pt idx="5553">
                  <c:v>82</c:v>
                </c:pt>
                <c:pt idx="5554">
                  <c:v>87</c:v>
                </c:pt>
                <c:pt idx="5555">
                  <c:v>85</c:v>
                </c:pt>
                <c:pt idx="5556">
                  <c:v>60</c:v>
                </c:pt>
                <c:pt idx="5557">
                  <c:v>63</c:v>
                </c:pt>
                <c:pt idx="5558">
                  <c:v>54</c:v>
                </c:pt>
                <c:pt idx="5559">
                  <c:v>54</c:v>
                </c:pt>
                <c:pt idx="5560">
                  <c:v>61</c:v>
                </c:pt>
                <c:pt idx="5561">
                  <c:v>84</c:v>
                </c:pt>
                <c:pt idx="5562">
                  <c:v>81</c:v>
                </c:pt>
                <c:pt idx="5563">
                  <c:v>70</c:v>
                </c:pt>
                <c:pt idx="5564">
                  <c:v>77</c:v>
                </c:pt>
                <c:pt idx="5565">
                  <c:v>83</c:v>
                </c:pt>
                <c:pt idx="5566">
                  <c:v>74</c:v>
                </c:pt>
                <c:pt idx="5567">
                  <c:v>86</c:v>
                </c:pt>
                <c:pt idx="5568">
                  <c:v>66</c:v>
                </c:pt>
                <c:pt idx="5569">
                  <c:v>0</c:v>
                </c:pt>
                <c:pt idx="5570">
                  <c:v>49</c:v>
                </c:pt>
                <c:pt idx="5571">
                  <c:v>55</c:v>
                </c:pt>
                <c:pt idx="5572">
                  <c:v>40</c:v>
                </c:pt>
                <c:pt idx="5573">
                  <c:v>25</c:v>
                </c:pt>
                <c:pt idx="5574">
                  <c:v>24</c:v>
                </c:pt>
                <c:pt idx="5575">
                  <c:v>13</c:v>
                </c:pt>
                <c:pt idx="5576">
                  <c:v>13</c:v>
                </c:pt>
                <c:pt idx="5577">
                  <c:v>10</c:v>
                </c:pt>
                <c:pt idx="5578">
                  <c:v>9</c:v>
                </c:pt>
                <c:pt idx="5579">
                  <c:v>7</c:v>
                </c:pt>
                <c:pt idx="5580">
                  <c:v>11</c:v>
                </c:pt>
                <c:pt idx="5581">
                  <c:v>12</c:v>
                </c:pt>
                <c:pt idx="5582">
                  <c:v>13</c:v>
                </c:pt>
                <c:pt idx="5583">
                  <c:v>17</c:v>
                </c:pt>
                <c:pt idx="5584">
                  <c:v>23</c:v>
                </c:pt>
                <c:pt idx="5585">
                  <c:v>14</c:v>
                </c:pt>
                <c:pt idx="5586">
                  <c:v>15</c:v>
                </c:pt>
                <c:pt idx="5587">
                  <c:v>24</c:v>
                </c:pt>
                <c:pt idx="5588">
                  <c:v>25</c:v>
                </c:pt>
                <c:pt idx="5589">
                  <c:v>41</c:v>
                </c:pt>
                <c:pt idx="5590">
                  <c:v>58</c:v>
                </c:pt>
                <c:pt idx="5591">
                  <c:v>49</c:v>
                </c:pt>
                <c:pt idx="5592">
                  <c:v>39</c:v>
                </c:pt>
                <c:pt idx="5593">
                  <c:v>40</c:v>
                </c:pt>
                <c:pt idx="5594">
                  <c:v>48</c:v>
                </c:pt>
                <c:pt idx="5595">
                  <c:v>52</c:v>
                </c:pt>
                <c:pt idx="5596">
                  <c:v>51</c:v>
                </c:pt>
                <c:pt idx="5597">
                  <c:v>44</c:v>
                </c:pt>
                <c:pt idx="5598">
                  <c:v>40</c:v>
                </c:pt>
                <c:pt idx="5599">
                  <c:v>45</c:v>
                </c:pt>
                <c:pt idx="5600">
                  <c:v>63</c:v>
                </c:pt>
                <c:pt idx="5601">
                  <c:v>57</c:v>
                </c:pt>
                <c:pt idx="5602">
                  <c:v>60</c:v>
                </c:pt>
                <c:pt idx="5603">
                  <c:v>59</c:v>
                </c:pt>
                <c:pt idx="5604">
                  <c:v>47</c:v>
                </c:pt>
                <c:pt idx="5605">
                  <c:v>52</c:v>
                </c:pt>
                <c:pt idx="5606">
                  <c:v>58</c:v>
                </c:pt>
                <c:pt idx="5607">
                  <c:v>51</c:v>
                </c:pt>
                <c:pt idx="5608">
                  <c:v>51</c:v>
                </c:pt>
                <c:pt idx="5609">
                  <c:v>35</c:v>
                </c:pt>
                <c:pt idx="5610">
                  <c:v>36</c:v>
                </c:pt>
                <c:pt idx="5611">
                  <c:v>34</c:v>
                </c:pt>
                <c:pt idx="5612">
                  <c:v>36</c:v>
                </c:pt>
                <c:pt idx="5613">
                  <c:v>33</c:v>
                </c:pt>
                <c:pt idx="5614">
                  <c:v>32</c:v>
                </c:pt>
                <c:pt idx="5615">
                  <c:v>21</c:v>
                </c:pt>
                <c:pt idx="5616">
                  <c:v>12</c:v>
                </c:pt>
                <c:pt idx="5617">
                  <c:v>0</c:v>
                </c:pt>
                <c:pt idx="5618">
                  <c:v>36</c:v>
                </c:pt>
                <c:pt idx="5619">
                  <c:v>47</c:v>
                </c:pt>
                <c:pt idx="5620">
                  <c:v>36</c:v>
                </c:pt>
                <c:pt idx="5621">
                  <c:v>29</c:v>
                </c:pt>
                <c:pt idx="5622">
                  <c:v>15</c:v>
                </c:pt>
                <c:pt idx="5623">
                  <c:v>15</c:v>
                </c:pt>
                <c:pt idx="5624">
                  <c:v>16</c:v>
                </c:pt>
                <c:pt idx="5625">
                  <c:v>16</c:v>
                </c:pt>
                <c:pt idx="5626">
                  <c:v>17</c:v>
                </c:pt>
                <c:pt idx="5627">
                  <c:v>11</c:v>
                </c:pt>
                <c:pt idx="5628">
                  <c:v>8</c:v>
                </c:pt>
                <c:pt idx="5629">
                  <c:v>12</c:v>
                </c:pt>
                <c:pt idx="5630">
                  <c:v>5</c:v>
                </c:pt>
                <c:pt idx="5631">
                  <c:v>10</c:v>
                </c:pt>
                <c:pt idx="5632">
                  <c:v>20</c:v>
                </c:pt>
                <c:pt idx="5633">
                  <c:v>7</c:v>
                </c:pt>
                <c:pt idx="5634">
                  <c:v>20</c:v>
                </c:pt>
                <c:pt idx="5635">
                  <c:v>23</c:v>
                </c:pt>
                <c:pt idx="5636">
                  <c:v>37</c:v>
                </c:pt>
                <c:pt idx="5637">
                  <c:v>47</c:v>
                </c:pt>
                <c:pt idx="5638">
                  <c:v>42</c:v>
                </c:pt>
                <c:pt idx="5639">
                  <c:v>53</c:v>
                </c:pt>
                <c:pt idx="5640">
                  <c:v>29</c:v>
                </c:pt>
                <c:pt idx="5641">
                  <c:v>36</c:v>
                </c:pt>
                <c:pt idx="5642">
                  <c:v>46</c:v>
                </c:pt>
                <c:pt idx="5643">
                  <c:v>59</c:v>
                </c:pt>
                <c:pt idx="5644">
                  <c:v>53</c:v>
                </c:pt>
                <c:pt idx="5645">
                  <c:v>53</c:v>
                </c:pt>
                <c:pt idx="5646">
                  <c:v>43</c:v>
                </c:pt>
                <c:pt idx="5647">
                  <c:v>33</c:v>
                </c:pt>
                <c:pt idx="5648">
                  <c:v>56</c:v>
                </c:pt>
                <c:pt idx="5649">
                  <c:v>58</c:v>
                </c:pt>
                <c:pt idx="5650">
                  <c:v>64</c:v>
                </c:pt>
                <c:pt idx="5651">
                  <c:v>59</c:v>
                </c:pt>
                <c:pt idx="5652">
                  <c:v>18</c:v>
                </c:pt>
                <c:pt idx="5653">
                  <c:v>9</c:v>
                </c:pt>
                <c:pt idx="5654">
                  <c:v>14</c:v>
                </c:pt>
                <c:pt idx="5655">
                  <c:v>10</c:v>
                </c:pt>
                <c:pt idx="5656">
                  <c:v>9</c:v>
                </c:pt>
                <c:pt idx="5657">
                  <c:v>15</c:v>
                </c:pt>
                <c:pt idx="5658">
                  <c:v>10</c:v>
                </c:pt>
                <c:pt idx="5659">
                  <c:v>21</c:v>
                </c:pt>
                <c:pt idx="5660">
                  <c:v>17</c:v>
                </c:pt>
                <c:pt idx="5661">
                  <c:v>20</c:v>
                </c:pt>
                <c:pt idx="5662">
                  <c:v>23</c:v>
                </c:pt>
                <c:pt idx="5663">
                  <c:v>25</c:v>
                </c:pt>
                <c:pt idx="5664">
                  <c:v>32</c:v>
                </c:pt>
                <c:pt idx="5665">
                  <c:v>0</c:v>
                </c:pt>
                <c:pt idx="5666">
                  <c:v>0</c:v>
                </c:pt>
                <c:pt idx="5667">
                  <c:v>0</c:v>
                </c:pt>
                <c:pt idx="5668">
                  <c:v>2</c:v>
                </c:pt>
                <c:pt idx="5669">
                  <c:v>1</c:v>
                </c:pt>
                <c:pt idx="5670">
                  <c:v>1</c:v>
                </c:pt>
                <c:pt idx="5671">
                  <c:v>1</c:v>
                </c:pt>
                <c:pt idx="5672">
                  <c:v>1</c:v>
                </c:pt>
                <c:pt idx="5673">
                  <c:v>1</c:v>
                </c:pt>
                <c:pt idx="5674">
                  <c:v>1</c:v>
                </c:pt>
                <c:pt idx="5675">
                  <c:v>1</c:v>
                </c:pt>
                <c:pt idx="5676">
                  <c:v>0</c:v>
                </c:pt>
                <c:pt idx="5677">
                  <c:v>0</c:v>
                </c:pt>
                <c:pt idx="5678">
                  <c:v>0</c:v>
                </c:pt>
                <c:pt idx="5679">
                  <c:v>0</c:v>
                </c:pt>
                <c:pt idx="5680">
                  <c:v>0</c:v>
                </c:pt>
                <c:pt idx="5681">
                  <c:v>1</c:v>
                </c:pt>
                <c:pt idx="5682">
                  <c:v>3</c:v>
                </c:pt>
                <c:pt idx="5683">
                  <c:v>1</c:v>
                </c:pt>
                <c:pt idx="5684">
                  <c:v>2</c:v>
                </c:pt>
                <c:pt idx="5685">
                  <c:v>2</c:v>
                </c:pt>
                <c:pt idx="5686">
                  <c:v>1</c:v>
                </c:pt>
                <c:pt idx="5687">
                  <c:v>1</c:v>
                </c:pt>
                <c:pt idx="5688">
                  <c:v>0</c:v>
                </c:pt>
                <c:pt idx="5689">
                  <c:v>3</c:v>
                </c:pt>
                <c:pt idx="5690">
                  <c:v>2</c:v>
                </c:pt>
                <c:pt idx="5691">
                  <c:v>5</c:v>
                </c:pt>
                <c:pt idx="5692">
                  <c:v>5</c:v>
                </c:pt>
                <c:pt idx="5693">
                  <c:v>6</c:v>
                </c:pt>
                <c:pt idx="5694">
                  <c:v>5</c:v>
                </c:pt>
                <c:pt idx="5695">
                  <c:v>4</c:v>
                </c:pt>
                <c:pt idx="5696">
                  <c:v>2</c:v>
                </c:pt>
                <c:pt idx="5697">
                  <c:v>3</c:v>
                </c:pt>
                <c:pt idx="5698">
                  <c:v>3</c:v>
                </c:pt>
                <c:pt idx="5699">
                  <c:v>4</c:v>
                </c:pt>
                <c:pt idx="5700">
                  <c:v>2</c:v>
                </c:pt>
                <c:pt idx="5701">
                  <c:v>2</c:v>
                </c:pt>
                <c:pt idx="5702">
                  <c:v>2</c:v>
                </c:pt>
                <c:pt idx="5703">
                  <c:v>1</c:v>
                </c:pt>
                <c:pt idx="5704">
                  <c:v>3</c:v>
                </c:pt>
                <c:pt idx="5705">
                  <c:v>0</c:v>
                </c:pt>
                <c:pt idx="5706">
                  <c:v>0</c:v>
                </c:pt>
                <c:pt idx="5707">
                  <c:v>0</c:v>
                </c:pt>
                <c:pt idx="5708">
                  <c:v>0</c:v>
                </c:pt>
                <c:pt idx="5709">
                  <c:v>1</c:v>
                </c:pt>
                <c:pt idx="5710">
                  <c:v>2</c:v>
                </c:pt>
                <c:pt idx="5711">
                  <c:v>1</c:v>
                </c:pt>
                <c:pt idx="5712">
                  <c:v>1</c:v>
                </c:pt>
                <c:pt idx="5713">
                  <c:v>0</c:v>
                </c:pt>
                <c:pt idx="5714">
                  <c:v>2</c:v>
                </c:pt>
                <c:pt idx="5715">
                  <c:v>4</c:v>
                </c:pt>
                <c:pt idx="5716">
                  <c:v>1</c:v>
                </c:pt>
                <c:pt idx="5717">
                  <c:v>1</c:v>
                </c:pt>
                <c:pt idx="5718">
                  <c:v>1</c:v>
                </c:pt>
                <c:pt idx="5719">
                  <c:v>2</c:v>
                </c:pt>
                <c:pt idx="5720">
                  <c:v>0</c:v>
                </c:pt>
                <c:pt idx="5721">
                  <c:v>0</c:v>
                </c:pt>
                <c:pt idx="5722">
                  <c:v>0</c:v>
                </c:pt>
                <c:pt idx="5723">
                  <c:v>1</c:v>
                </c:pt>
                <c:pt idx="5724">
                  <c:v>0</c:v>
                </c:pt>
                <c:pt idx="5725">
                  <c:v>0</c:v>
                </c:pt>
                <c:pt idx="5726">
                  <c:v>0</c:v>
                </c:pt>
                <c:pt idx="5727">
                  <c:v>0</c:v>
                </c:pt>
                <c:pt idx="5728">
                  <c:v>0</c:v>
                </c:pt>
                <c:pt idx="5729">
                  <c:v>0</c:v>
                </c:pt>
                <c:pt idx="5730">
                  <c:v>0</c:v>
                </c:pt>
                <c:pt idx="5731">
                  <c:v>0</c:v>
                </c:pt>
                <c:pt idx="5732">
                  <c:v>1</c:v>
                </c:pt>
                <c:pt idx="5733">
                  <c:v>1</c:v>
                </c:pt>
                <c:pt idx="5734">
                  <c:v>2</c:v>
                </c:pt>
                <c:pt idx="5735">
                  <c:v>1</c:v>
                </c:pt>
                <c:pt idx="5736">
                  <c:v>1</c:v>
                </c:pt>
                <c:pt idx="5737">
                  <c:v>2</c:v>
                </c:pt>
                <c:pt idx="5738">
                  <c:v>2</c:v>
                </c:pt>
                <c:pt idx="5739">
                  <c:v>0</c:v>
                </c:pt>
                <c:pt idx="5740">
                  <c:v>1</c:v>
                </c:pt>
                <c:pt idx="5741">
                  <c:v>1</c:v>
                </c:pt>
                <c:pt idx="5742">
                  <c:v>1</c:v>
                </c:pt>
                <c:pt idx="5743">
                  <c:v>0</c:v>
                </c:pt>
                <c:pt idx="5744">
                  <c:v>1</c:v>
                </c:pt>
                <c:pt idx="5745">
                  <c:v>3</c:v>
                </c:pt>
                <c:pt idx="5746">
                  <c:v>1</c:v>
                </c:pt>
                <c:pt idx="5747">
                  <c:v>5</c:v>
                </c:pt>
                <c:pt idx="5748">
                  <c:v>2</c:v>
                </c:pt>
                <c:pt idx="5749">
                  <c:v>3</c:v>
                </c:pt>
                <c:pt idx="5750">
                  <c:v>2</c:v>
                </c:pt>
                <c:pt idx="5751">
                  <c:v>1</c:v>
                </c:pt>
                <c:pt idx="5752">
                  <c:v>3</c:v>
                </c:pt>
                <c:pt idx="5753">
                  <c:v>4</c:v>
                </c:pt>
                <c:pt idx="5754">
                  <c:v>3</c:v>
                </c:pt>
                <c:pt idx="5755">
                  <c:v>1</c:v>
                </c:pt>
                <c:pt idx="5756">
                  <c:v>1</c:v>
                </c:pt>
                <c:pt idx="5757">
                  <c:v>1</c:v>
                </c:pt>
                <c:pt idx="5758">
                  <c:v>1</c:v>
                </c:pt>
                <c:pt idx="5759">
                  <c:v>1</c:v>
                </c:pt>
                <c:pt idx="5760">
                  <c:v>1</c:v>
                </c:pt>
                <c:pt idx="5761">
                  <c:v>0</c:v>
                </c:pt>
                <c:pt idx="5762">
                  <c:v>1</c:v>
                </c:pt>
                <c:pt idx="5763">
                  <c:v>2</c:v>
                </c:pt>
                <c:pt idx="5764">
                  <c:v>2</c:v>
                </c:pt>
                <c:pt idx="5765">
                  <c:v>2</c:v>
                </c:pt>
                <c:pt idx="5766">
                  <c:v>2</c:v>
                </c:pt>
                <c:pt idx="5767">
                  <c:v>2</c:v>
                </c:pt>
                <c:pt idx="5768">
                  <c:v>2</c:v>
                </c:pt>
                <c:pt idx="5769">
                  <c:v>1</c:v>
                </c:pt>
                <c:pt idx="5770">
                  <c:v>2</c:v>
                </c:pt>
                <c:pt idx="5771">
                  <c:v>2</c:v>
                </c:pt>
                <c:pt idx="5772">
                  <c:v>2</c:v>
                </c:pt>
                <c:pt idx="5773">
                  <c:v>3</c:v>
                </c:pt>
                <c:pt idx="5774">
                  <c:v>3</c:v>
                </c:pt>
                <c:pt idx="5775">
                  <c:v>2</c:v>
                </c:pt>
                <c:pt idx="5776">
                  <c:v>2</c:v>
                </c:pt>
                <c:pt idx="5777">
                  <c:v>6</c:v>
                </c:pt>
                <c:pt idx="5778">
                  <c:v>8</c:v>
                </c:pt>
                <c:pt idx="5779">
                  <c:v>6</c:v>
                </c:pt>
                <c:pt idx="5780">
                  <c:v>8</c:v>
                </c:pt>
                <c:pt idx="5781">
                  <c:v>11</c:v>
                </c:pt>
                <c:pt idx="5782">
                  <c:v>11</c:v>
                </c:pt>
                <c:pt idx="5783">
                  <c:v>11</c:v>
                </c:pt>
                <c:pt idx="5784">
                  <c:v>14</c:v>
                </c:pt>
                <c:pt idx="5785">
                  <c:v>18</c:v>
                </c:pt>
                <c:pt idx="5786">
                  <c:v>16</c:v>
                </c:pt>
                <c:pt idx="5787">
                  <c:v>21</c:v>
                </c:pt>
                <c:pt idx="5788">
                  <c:v>24</c:v>
                </c:pt>
                <c:pt idx="5789">
                  <c:v>17</c:v>
                </c:pt>
                <c:pt idx="5790">
                  <c:v>26</c:v>
                </c:pt>
                <c:pt idx="5791">
                  <c:v>23</c:v>
                </c:pt>
                <c:pt idx="5792">
                  <c:v>22</c:v>
                </c:pt>
                <c:pt idx="5793">
                  <c:v>13</c:v>
                </c:pt>
                <c:pt idx="5794">
                  <c:v>21</c:v>
                </c:pt>
                <c:pt idx="5795">
                  <c:v>12</c:v>
                </c:pt>
                <c:pt idx="5796">
                  <c:v>13</c:v>
                </c:pt>
                <c:pt idx="5797">
                  <c:v>5</c:v>
                </c:pt>
                <c:pt idx="5798">
                  <c:v>3</c:v>
                </c:pt>
                <c:pt idx="5799">
                  <c:v>5</c:v>
                </c:pt>
                <c:pt idx="5800">
                  <c:v>4</c:v>
                </c:pt>
                <c:pt idx="5801">
                  <c:v>4</c:v>
                </c:pt>
                <c:pt idx="5802">
                  <c:v>2</c:v>
                </c:pt>
                <c:pt idx="5803">
                  <c:v>7</c:v>
                </c:pt>
                <c:pt idx="5804">
                  <c:v>3</c:v>
                </c:pt>
                <c:pt idx="5805">
                  <c:v>2</c:v>
                </c:pt>
                <c:pt idx="5806">
                  <c:v>3</c:v>
                </c:pt>
                <c:pt idx="5807">
                  <c:v>1</c:v>
                </c:pt>
                <c:pt idx="5808">
                  <c:v>1</c:v>
                </c:pt>
                <c:pt idx="5809">
                  <c:v>0</c:v>
                </c:pt>
                <c:pt idx="5810">
                  <c:v>0</c:v>
                </c:pt>
                <c:pt idx="5811">
                  <c:v>1</c:v>
                </c:pt>
                <c:pt idx="5812">
                  <c:v>1</c:v>
                </c:pt>
                <c:pt idx="5813">
                  <c:v>1</c:v>
                </c:pt>
                <c:pt idx="5814">
                  <c:v>0</c:v>
                </c:pt>
                <c:pt idx="5815">
                  <c:v>0</c:v>
                </c:pt>
                <c:pt idx="5816">
                  <c:v>0</c:v>
                </c:pt>
                <c:pt idx="5817">
                  <c:v>0</c:v>
                </c:pt>
                <c:pt idx="5818">
                  <c:v>0</c:v>
                </c:pt>
                <c:pt idx="5819">
                  <c:v>1</c:v>
                </c:pt>
                <c:pt idx="5820">
                  <c:v>1</c:v>
                </c:pt>
                <c:pt idx="5821">
                  <c:v>2</c:v>
                </c:pt>
                <c:pt idx="5822">
                  <c:v>1</c:v>
                </c:pt>
                <c:pt idx="5823">
                  <c:v>1</c:v>
                </c:pt>
                <c:pt idx="5824">
                  <c:v>2</c:v>
                </c:pt>
                <c:pt idx="5825">
                  <c:v>3</c:v>
                </c:pt>
                <c:pt idx="5826">
                  <c:v>7</c:v>
                </c:pt>
                <c:pt idx="5827">
                  <c:v>12</c:v>
                </c:pt>
                <c:pt idx="5828">
                  <c:v>15</c:v>
                </c:pt>
                <c:pt idx="5829">
                  <c:v>14</c:v>
                </c:pt>
                <c:pt idx="5830">
                  <c:v>13</c:v>
                </c:pt>
                <c:pt idx="5831">
                  <c:v>13</c:v>
                </c:pt>
                <c:pt idx="5832">
                  <c:v>11</c:v>
                </c:pt>
                <c:pt idx="5833">
                  <c:v>12</c:v>
                </c:pt>
                <c:pt idx="5834">
                  <c:v>16</c:v>
                </c:pt>
                <c:pt idx="5835">
                  <c:v>19</c:v>
                </c:pt>
                <c:pt idx="5836">
                  <c:v>18</c:v>
                </c:pt>
                <c:pt idx="5837">
                  <c:v>16</c:v>
                </c:pt>
                <c:pt idx="5838">
                  <c:v>21</c:v>
                </c:pt>
                <c:pt idx="5839">
                  <c:v>21</c:v>
                </c:pt>
                <c:pt idx="5840">
                  <c:v>21</c:v>
                </c:pt>
                <c:pt idx="5841">
                  <c:v>21</c:v>
                </c:pt>
                <c:pt idx="5842">
                  <c:v>12</c:v>
                </c:pt>
                <c:pt idx="5843">
                  <c:v>11</c:v>
                </c:pt>
                <c:pt idx="5844">
                  <c:v>11</c:v>
                </c:pt>
                <c:pt idx="5845">
                  <c:v>7</c:v>
                </c:pt>
                <c:pt idx="5846">
                  <c:v>3</c:v>
                </c:pt>
                <c:pt idx="5847">
                  <c:v>3</c:v>
                </c:pt>
                <c:pt idx="5848">
                  <c:v>4</c:v>
                </c:pt>
                <c:pt idx="5849">
                  <c:v>3</c:v>
                </c:pt>
                <c:pt idx="5850">
                  <c:v>3</c:v>
                </c:pt>
                <c:pt idx="5851">
                  <c:v>3</c:v>
                </c:pt>
                <c:pt idx="5852">
                  <c:v>2</c:v>
                </c:pt>
                <c:pt idx="5853">
                  <c:v>5</c:v>
                </c:pt>
                <c:pt idx="5854">
                  <c:v>4</c:v>
                </c:pt>
                <c:pt idx="5855">
                  <c:v>4</c:v>
                </c:pt>
                <c:pt idx="5856">
                  <c:v>3</c:v>
                </c:pt>
                <c:pt idx="5857">
                  <c:v>0</c:v>
                </c:pt>
                <c:pt idx="5858">
                  <c:v>1</c:v>
                </c:pt>
                <c:pt idx="5859">
                  <c:v>3</c:v>
                </c:pt>
                <c:pt idx="5860">
                  <c:v>4</c:v>
                </c:pt>
                <c:pt idx="5861">
                  <c:v>4</c:v>
                </c:pt>
                <c:pt idx="5862">
                  <c:v>4</c:v>
                </c:pt>
                <c:pt idx="5863">
                  <c:v>2</c:v>
                </c:pt>
                <c:pt idx="5864">
                  <c:v>2</c:v>
                </c:pt>
                <c:pt idx="5865">
                  <c:v>2</c:v>
                </c:pt>
                <c:pt idx="5866">
                  <c:v>2</c:v>
                </c:pt>
                <c:pt idx="5867">
                  <c:v>2</c:v>
                </c:pt>
                <c:pt idx="5868">
                  <c:v>2</c:v>
                </c:pt>
                <c:pt idx="5869">
                  <c:v>2</c:v>
                </c:pt>
                <c:pt idx="5870">
                  <c:v>2</c:v>
                </c:pt>
                <c:pt idx="5871">
                  <c:v>2</c:v>
                </c:pt>
                <c:pt idx="5872">
                  <c:v>2</c:v>
                </c:pt>
                <c:pt idx="5873">
                  <c:v>4</c:v>
                </c:pt>
                <c:pt idx="5874">
                  <c:v>5</c:v>
                </c:pt>
                <c:pt idx="5875">
                  <c:v>17</c:v>
                </c:pt>
                <c:pt idx="5876">
                  <c:v>27</c:v>
                </c:pt>
                <c:pt idx="5877">
                  <c:v>29</c:v>
                </c:pt>
                <c:pt idx="5878">
                  <c:v>26</c:v>
                </c:pt>
                <c:pt idx="5879">
                  <c:v>35</c:v>
                </c:pt>
                <c:pt idx="5880">
                  <c:v>32</c:v>
                </c:pt>
                <c:pt idx="5881">
                  <c:v>15</c:v>
                </c:pt>
                <c:pt idx="5882">
                  <c:v>36</c:v>
                </c:pt>
                <c:pt idx="5883">
                  <c:v>40</c:v>
                </c:pt>
                <c:pt idx="5884">
                  <c:v>40</c:v>
                </c:pt>
                <c:pt idx="5885">
                  <c:v>38</c:v>
                </c:pt>
                <c:pt idx="5886">
                  <c:v>40</c:v>
                </c:pt>
                <c:pt idx="5887">
                  <c:v>43</c:v>
                </c:pt>
                <c:pt idx="5888">
                  <c:v>36</c:v>
                </c:pt>
                <c:pt idx="5889">
                  <c:v>24</c:v>
                </c:pt>
                <c:pt idx="5890">
                  <c:v>16</c:v>
                </c:pt>
                <c:pt idx="5891">
                  <c:v>13</c:v>
                </c:pt>
                <c:pt idx="5892">
                  <c:v>13</c:v>
                </c:pt>
                <c:pt idx="5893">
                  <c:v>12</c:v>
                </c:pt>
                <c:pt idx="5894">
                  <c:v>16</c:v>
                </c:pt>
                <c:pt idx="5895">
                  <c:v>11</c:v>
                </c:pt>
                <c:pt idx="5896">
                  <c:v>6</c:v>
                </c:pt>
                <c:pt idx="5897">
                  <c:v>3</c:v>
                </c:pt>
                <c:pt idx="5898">
                  <c:v>5</c:v>
                </c:pt>
                <c:pt idx="5899">
                  <c:v>5</c:v>
                </c:pt>
                <c:pt idx="5900">
                  <c:v>3</c:v>
                </c:pt>
                <c:pt idx="5901">
                  <c:v>2</c:v>
                </c:pt>
                <c:pt idx="5902">
                  <c:v>4</c:v>
                </c:pt>
                <c:pt idx="5903">
                  <c:v>4</c:v>
                </c:pt>
                <c:pt idx="5904">
                  <c:v>2</c:v>
                </c:pt>
                <c:pt idx="5905">
                  <c:v>0</c:v>
                </c:pt>
                <c:pt idx="5906">
                  <c:v>0</c:v>
                </c:pt>
                <c:pt idx="5907">
                  <c:v>0</c:v>
                </c:pt>
                <c:pt idx="5908">
                  <c:v>0</c:v>
                </c:pt>
                <c:pt idx="5909">
                  <c:v>0</c:v>
                </c:pt>
                <c:pt idx="5910">
                  <c:v>0</c:v>
                </c:pt>
                <c:pt idx="5911">
                  <c:v>0</c:v>
                </c:pt>
                <c:pt idx="5912">
                  <c:v>0</c:v>
                </c:pt>
                <c:pt idx="5913">
                  <c:v>0</c:v>
                </c:pt>
                <c:pt idx="5914">
                  <c:v>0</c:v>
                </c:pt>
                <c:pt idx="5915">
                  <c:v>0</c:v>
                </c:pt>
                <c:pt idx="5916">
                  <c:v>0</c:v>
                </c:pt>
                <c:pt idx="5917">
                  <c:v>0</c:v>
                </c:pt>
                <c:pt idx="5918">
                  <c:v>0</c:v>
                </c:pt>
                <c:pt idx="5919">
                  <c:v>1</c:v>
                </c:pt>
                <c:pt idx="5920">
                  <c:v>2</c:v>
                </c:pt>
                <c:pt idx="5921">
                  <c:v>2</c:v>
                </c:pt>
                <c:pt idx="5922">
                  <c:v>6</c:v>
                </c:pt>
                <c:pt idx="5923">
                  <c:v>7</c:v>
                </c:pt>
                <c:pt idx="5924">
                  <c:v>11</c:v>
                </c:pt>
                <c:pt idx="5925">
                  <c:v>13</c:v>
                </c:pt>
                <c:pt idx="5926">
                  <c:v>10</c:v>
                </c:pt>
                <c:pt idx="5927">
                  <c:v>16</c:v>
                </c:pt>
                <c:pt idx="5928">
                  <c:v>19</c:v>
                </c:pt>
                <c:pt idx="5929">
                  <c:v>22</c:v>
                </c:pt>
                <c:pt idx="5930">
                  <c:v>21</c:v>
                </c:pt>
                <c:pt idx="5931">
                  <c:v>28</c:v>
                </c:pt>
                <c:pt idx="5932">
                  <c:v>34</c:v>
                </c:pt>
                <c:pt idx="5933">
                  <c:v>21</c:v>
                </c:pt>
                <c:pt idx="5934">
                  <c:v>28</c:v>
                </c:pt>
                <c:pt idx="5935">
                  <c:v>29</c:v>
                </c:pt>
                <c:pt idx="5936">
                  <c:v>15</c:v>
                </c:pt>
                <c:pt idx="5937">
                  <c:v>16</c:v>
                </c:pt>
                <c:pt idx="5938">
                  <c:v>14</c:v>
                </c:pt>
                <c:pt idx="5939">
                  <c:v>11</c:v>
                </c:pt>
                <c:pt idx="5940">
                  <c:v>10</c:v>
                </c:pt>
                <c:pt idx="5941">
                  <c:v>8</c:v>
                </c:pt>
                <c:pt idx="5942">
                  <c:v>7</c:v>
                </c:pt>
                <c:pt idx="5943">
                  <c:v>7</c:v>
                </c:pt>
                <c:pt idx="5944">
                  <c:v>5</c:v>
                </c:pt>
                <c:pt idx="5945">
                  <c:v>4</c:v>
                </c:pt>
                <c:pt idx="5946">
                  <c:v>6</c:v>
                </c:pt>
                <c:pt idx="5947">
                  <c:v>5</c:v>
                </c:pt>
                <c:pt idx="5948">
                  <c:v>5</c:v>
                </c:pt>
                <c:pt idx="5949">
                  <c:v>6</c:v>
                </c:pt>
                <c:pt idx="5950">
                  <c:v>4</c:v>
                </c:pt>
                <c:pt idx="5951">
                  <c:v>4</c:v>
                </c:pt>
                <c:pt idx="5952">
                  <c:v>1</c:v>
                </c:pt>
                <c:pt idx="5953">
                  <c:v>0</c:v>
                </c:pt>
                <c:pt idx="5954">
                  <c:v>1</c:v>
                </c:pt>
                <c:pt idx="5955">
                  <c:v>3</c:v>
                </c:pt>
                <c:pt idx="5956">
                  <c:v>2</c:v>
                </c:pt>
                <c:pt idx="5957">
                  <c:v>2</c:v>
                </c:pt>
                <c:pt idx="5958">
                  <c:v>2</c:v>
                </c:pt>
                <c:pt idx="5959">
                  <c:v>2</c:v>
                </c:pt>
                <c:pt idx="5960">
                  <c:v>2</c:v>
                </c:pt>
                <c:pt idx="5961">
                  <c:v>2</c:v>
                </c:pt>
                <c:pt idx="5962">
                  <c:v>2</c:v>
                </c:pt>
                <c:pt idx="5963">
                  <c:v>2</c:v>
                </c:pt>
                <c:pt idx="5964">
                  <c:v>2</c:v>
                </c:pt>
                <c:pt idx="5965">
                  <c:v>3</c:v>
                </c:pt>
                <c:pt idx="5966">
                  <c:v>2</c:v>
                </c:pt>
                <c:pt idx="5967">
                  <c:v>3</c:v>
                </c:pt>
                <c:pt idx="5968">
                  <c:v>3</c:v>
                </c:pt>
                <c:pt idx="5969">
                  <c:v>3</c:v>
                </c:pt>
                <c:pt idx="5970">
                  <c:v>3</c:v>
                </c:pt>
                <c:pt idx="5971">
                  <c:v>11</c:v>
                </c:pt>
                <c:pt idx="5972">
                  <c:v>18</c:v>
                </c:pt>
                <c:pt idx="5973">
                  <c:v>17</c:v>
                </c:pt>
                <c:pt idx="5974">
                  <c:v>17</c:v>
                </c:pt>
                <c:pt idx="5975">
                  <c:v>20</c:v>
                </c:pt>
                <c:pt idx="5976">
                  <c:v>16</c:v>
                </c:pt>
                <c:pt idx="5977">
                  <c:v>17</c:v>
                </c:pt>
                <c:pt idx="5978">
                  <c:v>19</c:v>
                </c:pt>
                <c:pt idx="5979">
                  <c:v>22</c:v>
                </c:pt>
                <c:pt idx="5980">
                  <c:v>22</c:v>
                </c:pt>
                <c:pt idx="5981">
                  <c:v>15</c:v>
                </c:pt>
                <c:pt idx="5982">
                  <c:v>18</c:v>
                </c:pt>
                <c:pt idx="5983">
                  <c:v>20</c:v>
                </c:pt>
                <c:pt idx="5984">
                  <c:v>17</c:v>
                </c:pt>
                <c:pt idx="5985">
                  <c:v>11</c:v>
                </c:pt>
                <c:pt idx="5986">
                  <c:v>11</c:v>
                </c:pt>
                <c:pt idx="5987">
                  <c:v>8</c:v>
                </c:pt>
                <c:pt idx="5988">
                  <c:v>6</c:v>
                </c:pt>
                <c:pt idx="5989">
                  <c:v>7</c:v>
                </c:pt>
                <c:pt idx="5990">
                  <c:v>7</c:v>
                </c:pt>
                <c:pt idx="5991">
                  <c:v>7</c:v>
                </c:pt>
                <c:pt idx="5992">
                  <c:v>4</c:v>
                </c:pt>
                <c:pt idx="5993">
                  <c:v>5</c:v>
                </c:pt>
                <c:pt idx="5994">
                  <c:v>7</c:v>
                </c:pt>
                <c:pt idx="5995">
                  <c:v>7</c:v>
                </c:pt>
                <c:pt idx="5996">
                  <c:v>8</c:v>
                </c:pt>
                <c:pt idx="5997">
                  <c:v>6</c:v>
                </c:pt>
                <c:pt idx="5998">
                  <c:v>5</c:v>
                </c:pt>
                <c:pt idx="5999">
                  <c:v>4</c:v>
                </c:pt>
                <c:pt idx="6000">
                  <c:v>4</c:v>
                </c:pt>
                <c:pt idx="6001">
                  <c:v>0</c:v>
                </c:pt>
                <c:pt idx="6002">
                  <c:v>0</c:v>
                </c:pt>
                <c:pt idx="6003">
                  <c:v>1</c:v>
                </c:pt>
                <c:pt idx="6004">
                  <c:v>1</c:v>
                </c:pt>
                <c:pt idx="6005">
                  <c:v>1</c:v>
                </c:pt>
                <c:pt idx="6006">
                  <c:v>0</c:v>
                </c:pt>
                <c:pt idx="6007">
                  <c:v>0</c:v>
                </c:pt>
                <c:pt idx="6008">
                  <c:v>0</c:v>
                </c:pt>
                <c:pt idx="6009">
                  <c:v>0</c:v>
                </c:pt>
                <c:pt idx="6010">
                  <c:v>0</c:v>
                </c:pt>
                <c:pt idx="6011">
                  <c:v>0</c:v>
                </c:pt>
                <c:pt idx="6012">
                  <c:v>0</c:v>
                </c:pt>
                <c:pt idx="6013">
                  <c:v>0</c:v>
                </c:pt>
                <c:pt idx="6014">
                  <c:v>0</c:v>
                </c:pt>
                <c:pt idx="6015">
                  <c:v>0</c:v>
                </c:pt>
                <c:pt idx="6016">
                  <c:v>0</c:v>
                </c:pt>
                <c:pt idx="6017">
                  <c:v>0</c:v>
                </c:pt>
                <c:pt idx="6018">
                  <c:v>1</c:v>
                </c:pt>
                <c:pt idx="6019">
                  <c:v>2</c:v>
                </c:pt>
                <c:pt idx="6020">
                  <c:v>2</c:v>
                </c:pt>
                <c:pt idx="6021">
                  <c:v>4</c:v>
                </c:pt>
                <c:pt idx="6022">
                  <c:v>5</c:v>
                </c:pt>
                <c:pt idx="6023">
                  <c:v>5</c:v>
                </c:pt>
                <c:pt idx="6024">
                  <c:v>6</c:v>
                </c:pt>
                <c:pt idx="6025">
                  <c:v>3</c:v>
                </c:pt>
                <c:pt idx="6026">
                  <c:v>5</c:v>
                </c:pt>
                <c:pt idx="6027">
                  <c:v>1</c:v>
                </c:pt>
                <c:pt idx="6028">
                  <c:v>4</c:v>
                </c:pt>
                <c:pt idx="6029">
                  <c:v>1</c:v>
                </c:pt>
                <c:pt idx="6030">
                  <c:v>1</c:v>
                </c:pt>
                <c:pt idx="6031">
                  <c:v>2</c:v>
                </c:pt>
                <c:pt idx="6032">
                  <c:v>2</c:v>
                </c:pt>
                <c:pt idx="6033">
                  <c:v>3</c:v>
                </c:pt>
                <c:pt idx="6034">
                  <c:v>4</c:v>
                </c:pt>
                <c:pt idx="6035">
                  <c:v>3</c:v>
                </c:pt>
                <c:pt idx="6036">
                  <c:v>2</c:v>
                </c:pt>
                <c:pt idx="6037">
                  <c:v>4</c:v>
                </c:pt>
                <c:pt idx="6038">
                  <c:v>4</c:v>
                </c:pt>
                <c:pt idx="6039">
                  <c:v>2</c:v>
                </c:pt>
                <c:pt idx="6040">
                  <c:v>2</c:v>
                </c:pt>
                <c:pt idx="6041">
                  <c:v>1</c:v>
                </c:pt>
                <c:pt idx="6042">
                  <c:v>1</c:v>
                </c:pt>
                <c:pt idx="6043">
                  <c:v>0</c:v>
                </c:pt>
                <c:pt idx="6044">
                  <c:v>0</c:v>
                </c:pt>
                <c:pt idx="6045">
                  <c:v>0</c:v>
                </c:pt>
                <c:pt idx="6046">
                  <c:v>1</c:v>
                </c:pt>
                <c:pt idx="6047">
                  <c:v>1</c:v>
                </c:pt>
                <c:pt idx="6048">
                  <c:v>0</c:v>
                </c:pt>
                <c:pt idx="6049">
                  <c:v>0</c:v>
                </c:pt>
                <c:pt idx="6050">
                  <c:v>0</c:v>
                </c:pt>
                <c:pt idx="6051">
                  <c:v>2</c:v>
                </c:pt>
                <c:pt idx="6052">
                  <c:v>2</c:v>
                </c:pt>
                <c:pt idx="6053">
                  <c:v>2</c:v>
                </c:pt>
                <c:pt idx="6054">
                  <c:v>2</c:v>
                </c:pt>
                <c:pt idx="6055">
                  <c:v>2</c:v>
                </c:pt>
                <c:pt idx="6056">
                  <c:v>2</c:v>
                </c:pt>
                <c:pt idx="6057">
                  <c:v>2</c:v>
                </c:pt>
                <c:pt idx="6058">
                  <c:v>2</c:v>
                </c:pt>
                <c:pt idx="6059">
                  <c:v>2</c:v>
                </c:pt>
                <c:pt idx="6060">
                  <c:v>2</c:v>
                </c:pt>
                <c:pt idx="6061">
                  <c:v>2</c:v>
                </c:pt>
                <c:pt idx="6062">
                  <c:v>2</c:v>
                </c:pt>
                <c:pt idx="6063">
                  <c:v>2</c:v>
                </c:pt>
                <c:pt idx="6064">
                  <c:v>2</c:v>
                </c:pt>
                <c:pt idx="6065">
                  <c:v>2</c:v>
                </c:pt>
                <c:pt idx="6066">
                  <c:v>2</c:v>
                </c:pt>
                <c:pt idx="6067">
                  <c:v>1</c:v>
                </c:pt>
                <c:pt idx="6068">
                  <c:v>1</c:v>
                </c:pt>
                <c:pt idx="6069">
                  <c:v>2</c:v>
                </c:pt>
                <c:pt idx="6070">
                  <c:v>2</c:v>
                </c:pt>
                <c:pt idx="6071">
                  <c:v>2</c:v>
                </c:pt>
                <c:pt idx="6072">
                  <c:v>3</c:v>
                </c:pt>
                <c:pt idx="6073">
                  <c:v>2</c:v>
                </c:pt>
                <c:pt idx="6074">
                  <c:v>2</c:v>
                </c:pt>
                <c:pt idx="6075">
                  <c:v>1</c:v>
                </c:pt>
                <c:pt idx="6076">
                  <c:v>1</c:v>
                </c:pt>
                <c:pt idx="6077">
                  <c:v>3</c:v>
                </c:pt>
                <c:pt idx="6078">
                  <c:v>1</c:v>
                </c:pt>
                <c:pt idx="6079">
                  <c:v>6</c:v>
                </c:pt>
                <c:pt idx="6080">
                  <c:v>2</c:v>
                </c:pt>
                <c:pt idx="6081">
                  <c:v>2</c:v>
                </c:pt>
                <c:pt idx="6082">
                  <c:v>2</c:v>
                </c:pt>
                <c:pt idx="6083">
                  <c:v>3</c:v>
                </c:pt>
                <c:pt idx="6084">
                  <c:v>3</c:v>
                </c:pt>
                <c:pt idx="6085">
                  <c:v>2</c:v>
                </c:pt>
                <c:pt idx="6086">
                  <c:v>4</c:v>
                </c:pt>
                <c:pt idx="6087">
                  <c:v>2</c:v>
                </c:pt>
                <c:pt idx="6088">
                  <c:v>2</c:v>
                </c:pt>
                <c:pt idx="6089">
                  <c:v>1</c:v>
                </c:pt>
                <c:pt idx="6090">
                  <c:v>2</c:v>
                </c:pt>
                <c:pt idx="6091">
                  <c:v>1</c:v>
                </c:pt>
                <c:pt idx="6092">
                  <c:v>1</c:v>
                </c:pt>
                <c:pt idx="6093">
                  <c:v>1</c:v>
                </c:pt>
                <c:pt idx="6094">
                  <c:v>2</c:v>
                </c:pt>
                <c:pt idx="6095">
                  <c:v>1</c:v>
                </c:pt>
                <c:pt idx="6096">
                  <c:v>3</c:v>
                </c:pt>
                <c:pt idx="6097">
                  <c:v>0</c:v>
                </c:pt>
                <c:pt idx="6098">
                  <c:v>0</c:v>
                </c:pt>
                <c:pt idx="6099">
                  <c:v>1</c:v>
                </c:pt>
                <c:pt idx="6100">
                  <c:v>1</c:v>
                </c:pt>
                <c:pt idx="6101">
                  <c:v>2</c:v>
                </c:pt>
                <c:pt idx="6102">
                  <c:v>2</c:v>
                </c:pt>
                <c:pt idx="6103">
                  <c:v>2</c:v>
                </c:pt>
                <c:pt idx="6104">
                  <c:v>2</c:v>
                </c:pt>
                <c:pt idx="6105">
                  <c:v>2</c:v>
                </c:pt>
                <c:pt idx="6106">
                  <c:v>2</c:v>
                </c:pt>
                <c:pt idx="6107">
                  <c:v>1</c:v>
                </c:pt>
                <c:pt idx="6108">
                  <c:v>1</c:v>
                </c:pt>
                <c:pt idx="6109">
                  <c:v>1</c:v>
                </c:pt>
                <c:pt idx="6110">
                  <c:v>1</c:v>
                </c:pt>
                <c:pt idx="6111">
                  <c:v>1</c:v>
                </c:pt>
                <c:pt idx="6112">
                  <c:v>3</c:v>
                </c:pt>
                <c:pt idx="6113">
                  <c:v>3</c:v>
                </c:pt>
                <c:pt idx="6114">
                  <c:v>3</c:v>
                </c:pt>
                <c:pt idx="6115">
                  <c:v>13</c:v>
                </c:pt>
                <c:pt idx="6116">
                  <c:v>19</c:v>
                </c:pt>
                <c:pt idx="6117">
                  <c:v>27</c:v>
                </c:pt>
                <c:pt idx="6118">
                  <c:v>31</c:v>
                </c:pt>
                <c:pt idx="6119">
                  <c:v>23</c:v>
                </c:pt>
                <c:pt idx="6120">
                  <c:v>30</c:v>
                </c:pt>
                <c:pt idx="6121">
                  <c:v>19</c:v>
                </c:pt>
                <c:pt idx="6122">
                  <c:v>38</c:v>
                </c:pt>
                <c:pt idx="6123">
                  <c:v>32</c:v>
                </c:pt>
                <c:pt idx="6124">
                  <c:v>34</c:v>
                </c:pt>
                <c:pt idx="6125">
                  <c:v>27</c:v>
                </c:pt>
                <c:pt idx="6126">
                  <c:v>19</c:v>
                </c:pt>
                <c:pt idx="6127">
                  <c:v>13</c:v>
                </c:pt>
                <c:pt idx="6128">
                  <c:v>20</c:v>
                </c:pt>
                <c:pt idx="6129">
                  <c:v>22</c:v>
                </c:pt>
                <c:pt idx="6130">
                  <c:v>18</c:v>
                </c:pt>
                <c:pt idx="6131">
                  <c:v>14</c:v>
                </c:pt>
                <c:pt idx="6132">
                  <c:v>14</c:v>
                </c:pt>
                <c:pt idx="6133">
                  <c:v>8</c:v>
                </c:pt>
                <c:pt idx="6134">
                  <c:v>3</c:v>
                </c:pt>
                <c:pt idx="6135">
                  <c:v>5</c:v>
                </c:pt>
                <c:pt idx="6136">
                  <c:v>5</c:v>
                </c:pt>
                <c:pt idx="6137">
                  <c:v>2</c:v>
                </c:pt>
                <c:pt idx="6138">
                  <c:v>3</c:v>
                </c:pt>
                <c:pt idx="6139">
                  <c:v>7</c:v>
                </c:pt>
                <c:pt idx="6140">
                  <c:v>6</c:v>
                </c:pt>
                <c:pt idx="6141">
                  <c:v>5</c:v>
                </c:pt>
                <c:pt idx="6142">
                  <c:v>8</c:v>
                </c:pt>
                <c:pt idx="6143">
                  <c:v>6</c:v>
                </c:pt>
                <c:pt idx="6144">
                  <c:v>7</c:v>
                </c:pt>
                <c:pt idx="6145">
                  <c:v>0</c:v>
                </c:pt>
                <c:pt idx="6146">
                  <c:v>0</c:v>
                </c:pt>
                <c:pt idx="6147">
                  <c:v>2</c:v>
                </c:pt>
                <c:pt idx="6148">
                  <c:v>2</c:v>
                </c:pt>
                <c:pt idx="6149">
                  <c:v>2</c:v>
                </c:pt>
                <c:pt idx="6150">
                  <c:v>2</c:v>
                </c:pt>
                <c:pt idx="6151">
                  <c:v>2</c:v>
                </c:pt>
                <c:pt idx="6152">
                  <c:v>2</c:v>
                </c:pt>
                <c:pt idx="6153">
                  <c:v>2</c:v>
                </c:pt>
                <c:pt idx="6154">
                  <c:v>2</c:v>
                </c:pt>
                <c:pt idx="6155">
                  <c:v>1</c:v>
                </c:pt>
                <c:pt idx="6156">
                  <c:v>1</c:v>
                </c:pt>
                <c:pt idx="6157">
                  <c:v>1</c:v>
                </c:pt>
                <c:pt idx="6158">
                  <c:v>1</c:v>
                </c:pt>
                <c:pt idx="6159">
                  <c:v>2</c:v>
                </c:pt>
                <c:pt idx="6160">
                  <c:v>4</c:v>
                </c:pt>
                <c:pt idx="6161">
                  <c:v>3</c:v>
                </c:pt>
                <c:pt idx="6162">
                  <c:v>5</c:v>
                </c:pt>
                <c:pt idx="6163">
                  <c:v>17</c:v>
                </c:pt>
                <c:pt idx="6164">
                  <c:v>29</c:v>
                </c:pt>
                <c:pt idx="6165">
                  <c:v>31</c:v>
                </c:pt>
                <c:pt idx="6166">
                  <c:v>29</c:v>
                </c:pt>
                <c:pt idx="6167">
                  <c:v>32</c:v>
                </c:pt>
                <c:pt idx="6168">
                  <c:v>30</c:v>
                </c:pt>
                <c:pt idx="6169">
                  <c:v>41</c:v>
                </c:pt>
                <c:pt idx="6170">
                  <c:v>39</c:v>
                </c:pt>
                <c:pt idx="6171">
                  <c:v>48</c:v>
                </c:pt>
                <c:pt idx="6172">
                  <c:v>48</c:v>
                </c:pt>
                <c:pt idx="6173">
                  <c:v>24</c:v>
                </c:pt>
                <c:pt idx="6174">
                  <c:v>30</c:v>
                </c:pt>
                <c:pt idx="6175">
                  <c:v>39</c:v>
                </c:pt>
                <c:pt idx="6176">
                  <c:v>36</c:v>
                </c:pt>
                <c:pt idx="6177">
                  <c:v>24</c:v>
                </c:pt>
                <c:pt idx="6178">
                  <c:v>20</c:v>
                </c:pt>
                <c:pt idx="6179">
                  <c:v>17</c:v>
                </c:pt>
                <c:pt idx="6180">
                  <c:v>14</c:v>
                </c:pt>
                <c:pt idx="6181">
                  <c:v>16</c:v>
                </c:pt>
                <c:pt idx="6182">
                  <c:v>10</c:v>
                </c:pt>
                <c:pt idx="6183">
                  <c:v>7</c:v>
                </c:pt>
                <c:pt idx="6184">
                  <c:v>7</c:v>
                </c:pt>
                <c:pt idx="6185">
                  <c:v>5</c:v>
                </c:pt>
                <c:pt idx="6186">
                  <c:v>6</c:v>
                </c:pt>
                <c:pt idx="6187">
                  <c:v>4</c:v>
                </c:pt>
                <c:pt idx="6188">
                  <c:v>6</c:v>
                </c:pt>
                <c:pt idx="6189">
                  <c:v>7</c:v>
                </c:pt>
                <c:pt idx="6190">
                  <c:v>6</c:v>
                </c:pt>
                <c:pt idx="6191">
                  <c:v>6</c:v>
                </c:pt>
                <c:pt idx="6192">
                  <c:v>6</c:v>
                </c:pt>
                <c:pt idx="6193">
                  <c:v>0</c:v>
                </c:pt>
                <c:pt idx="6194">
                  <c:v>0</c:v>
                </c:pt>
                <c:pt idx="6195">
                  <c:v>1</c:v>
                </c:pt>
                <c:pt idx="6196">
                  <c:v>3</c:v>
                </c:pt>
                <c:pt idx="6197">
                  <c:v>2</c:v>
                </c:pt>
                <c:pt idx="6198">
                  <c:v>2</c:v>
                </c:pt>
                <c:pt idx="6199">
                  <c:v>1</c:v>
                </c:pt>
                <c:pt idx="6200">
                  <c:v>2</c:v>
                </c:pt>
                <c:pt idx="6201">
                  <c:v>1</c:v>
                </c:pt>
                <c:pt idx="6202">
                  <c:v>1</c:v>
                </c:pt>
                <c:pt idx="6203">
                  <c:v>1</c:v>
                </c:pt>
                <c:pt idx="6204">
                  <c:v>1</c:v>
                </c:pt>
                <c:pt idx="6205">
                  <c:v>1</c:v>
                </c:pt>
                <c:pt idx="6206">
                  <c:v>1</c:v>
                </c:pt>
                <c:pt idx="6207">
                  <c:v>1</c:v>
                </c:pt>
                <c:pt idx="6208">
                  <c:v>2</c:v>
                </c:pt>
                <c:pt idx="6209">
                  <c:v>6</c:v>
                </c:pt>
                <c:pt idx="6210">
                  <c:v>5</c:v>
                </c:pt>
                <c:pt idx="6211">
                  <c:v>10</c:v>
                </c:pt>
                <c:pt idx="6212">
                  <c:v>13</c:v>
                </c:pt>
                <c:pt idx="6213">
                  <c:v>23</c:v>
                </c:pt>
                <c:pt idx="6214">
                  <c:v>19</c:v>
                </c:pt>
                <c:pt idx="6215">
                  <c:v>38</c:v>
                </c:pt>
                <c:pt idx="6216">
                  <c:v>38</c:v>
                </c:pt>
                <c:pt idx="6217">
                  <c:v>33</c:v>
                </c:pt>
                <c:pt idx="6218">
                  <c:v>37</c:v>
                </c:pt>
                <c:pt idx="6219">
                  <c:v>34</c:v>
                </c:pt>
                <c:pt idx="6220">
                  <c:v>39</c:v>
                </c:pt>
                <c:pt idx="6221">
                  <c:v>33</c:v>
                </c:pt>
                <c:pt idx="6222">
                  <c:v>39</c:v>
                </c:pt>
                <c:pt idx="6223">
                  <c:v>35</c:v>
                </c:pt>
                <c:pt idx="6224">
                  <c:v>25</c:v>
                </c:pt>
                <c:pt idx="6225">
                  <c:v>26</c:v>
                </c:pt>
                <c:pt idx="6226">
                  <c:v>14</c:v>
                </c:pt>
                <c:pt idx="6227">
                  <c:v>16</c:v>
                </c:pt>
                <c:pt idx="6228">
                  <c:v>14</c:v>
                </c:pt>
                <c:pt idx="6229">
                  <c:v>13</c:v>
                </c:pt>
                <c:pt idx="6230">
                  <c:v>13</c:v>
                </c:pt>
                <c:pt idx="6231">
                  <c:v>6</c:v>
                </c:pt>
                <c:pt idx="6232">
                  <c:v>5</c:v>
                </c:pt>
                <c:pt idx="6233">
                  <c:v>5</c:v>
                </c:pt>
                <c:pt idx="6234">
                  <c:v>4</c:v>
                </c:pt>
                <c:pt idx="6235">
                  <c:v>2</c:v>
                </c:pt>
                <c:pt idx="6236">
                  <c:v>1</c:v>
                </c:pt>
                <c:pt idx="6237">
                  <c:v>1</c:v>
                </c:pt>
                <c:pt idx="6238">
                  <c:v>2</c:v>
                </c:pt>
                <c:pt idx="6239">
                  <c:v>2</c:v>
                </c:pt>
                <c:pt idx="6240">
                  <c:v>2</c:v>
                </c:pt>
                <c:pt idx="6241">
                  <c:v>0</c:v>
                </c:pt>
                <c:pt idx="6242">
                  <c:v>1</c:v>
                </c:pt>
                <c:pt idx="6243">
                  <c:v>3</c:v>
                </c:pt>
                <c:pt idx="6244">
                  <c:v>2</c:v>
                </c:pt>
                <c:pt idx="6245">
                  <c:v>2</c:v>
                </c:pt>
                <c:pt idx="6246">
                  <c:v>2</c:v>
                </c:pt>
                <c:pt idx="6247">
                  <c:v>2</c:v>
                </c:pt>
                <c:pt idx="6248">
                  <c:v>2</c:v>
                </c:pt>
                <c:pt idx="6249">
                  <c:v>2</c:v>
                </c:pt>
                <c:pt idx="6250">
                  <c:v>2</c:v>
                </c:pt>
                <c:pt idx="6251">
                  <c:v>2</c:v>
                </c:pt>
                <c:pt idx="6252">
                  <c:v>2</c:v>
                </c:pt>
                <c:pt idx="6253">
                  <c:v>2</c:v>
                </c:pt>
                <c:pt idx="6254">
                  <c:v>2</c:v>
                </c:pt>
                <c:pt idx="6255">
                  <c:v>1</c:v>
                </c:pt>
                <c:pt idx="6256">
                  <c:v>1</c:v>
                </c:pt>
                <c:pt idx="6257">
                  <c:v>1</c:v>
                </c:pt>
                <c:pt idx="6258">
                  <c:v>7</c:v>
                </c:pt>
                <c:pt idx="6259">
                  <c:v>7</c:v>
                </c:pt>
                <c:pt idx="6260">
                  <c:v>17</c:v>
                </c:pt>
                <c:pt idx="6261">
                  <c:v>19</c:v>
                </c:pt>
                <c:pt idx="6262">
                  <c:v>17</c:v>
                </c:pt>
                <c:pt idx="6263">
                  <c:v>25</c:v>
                </c:pt>
                <c:pt idx="6264">
                  <c:v>26</c:v>
                </c:pt>
                <c:pt idx="6265">
                  <c:v>37</c:v>
                </c:pt>
                <c:pt idx="6266">
                  <c:v>48</c:v>
                </c:pt>
                <c:pt idx="6267">
                  <c:v>44</c:v>
                </c:pt>
                <c:pt idx="6268">
                  <c:v>44</c:v>
                </c:pt>
                <c:pt idx="6269">
                  <c:v>34</c:v>
                </c:pt>
                <c:pt idx="6270">
                  <c:v>24</c:v>
                </c:pt>
                <c:pt idx="6271">
                  <c:v>33</c:v>
                </c:pt>
                <c:pt idx="6272">
                  <c:v>43</c:v>
                </c:pt>
                <c:pt idx="6273">
                  <c:v>35</c:v>
                </c:pt>
                <c:pt idx="6274">
                  <c:v>19</c:v>
                </c:pt>
                <c:pt idx="6275">
                  <c:v>12</c:v>
                </c:pt>
                <c:pt idx="6276">
                  <c:v>12</c:v>
                </c:pt>
                <c:pt idx="6277">
                  <c:v>12</c:v>
                </c:pt>
                <c:pt idx="6278">
                  <c:v>9</c:v>
                </c:pt>
                <c:pt idx="6279">
                  <c:v>9</c:v>
                </c:pt>
                <c:pt idx="6280">
                  <c:v>6</c:v>
                </c:pt>
                <c:pt idx="6281">
                  <c:v>4</c:v>
                </c:pt>
                <c:pt idx="6282">
                  <c:v>5</c:v>
                </c:pt>
                <c:pt idx="6283">
                  <c:v>2</c:v>
                </c:pt>
                <c:pt idx="6284">
                  <c:v>2</c:v>
                </c:pt>
                <c:pt idx="6285">
                  <c:v>4</c:v>
                </c:pt>
                <c:pt idx="6286">
                  <c:v>3</c:v>
                </c:pt>
                <c:pt idx="6287">
                  <c:v>3</c:v>
                </c:pt>
                <c:pt idx="6288">
                  <c:v>3</c:v>
                </c:pt>
                <c:pt idx="6289">
                  <c:v>0</c:v>
                </c:pt>
                <c:pt idx="6290">
                  <c:v>0</c:v>
                </c:pt>
                <c:pt idx="6291">
                  <c:v>0</c:v>
                </c:pt>
                <c:pt idx="6292">
                  <c:v>0</c:v>
                </c:pt>
                <c:pt idx="6293">
                  <c:v>0</c:v>
                </c:pt>
                <c:pt idx="6294">
                  <c:v>0</c:v>
                </c:pt>
                <c:pt idx="6295">
                  <c:v>0</c:v>
                </c:pt>
                <c:pt idx="6296">
                  <c:v>0</c:v>
                </c:pt>
                <c:pt idx="6297">
                  <c:v>0</c:v>
                </c:pt>
                <c:pt idx="6298">
                  <c:v>0</c:v>
                </c:pt>
                <c:pt idx="6299">
                  <c:v>0</c:v>
                </c:pt>
                <c:pt idx="6300">
                  <c:v>0</c:v>
                </c:pt>
                <c:pt idx="6301">
                  <c:v>0</c:v>
                </c:pt>
                <c:pt idx="6302">
                  <c:v>1</c:v>
                </c:pt>
                <c:pt idx="6303">
                  <c:v>1</c:v>
                </c:pt>
                <c:pt idx="6304">
                  <c:v>3</c:v>
                </c:pt>
                <c:pt idx="6305">
                  <c:v>5</c:v>
                </c:pt>
                <c:pt idx="6306">
                  <c:v>9</c:v>
                </c:pt>
                <c:pt idx="6307">
                  <c:v>10</c:v>
                </c:pt>
                <c:pt idx="6308">
                  <c:v>18</c:v>
                </c:pt>
                <c:pt idx="6309">
                  <c:v>28</c:v>
                </c:pt>
                <c:pt idx="6310">
                  <c:v>24</c:v>
                </c:pt>
                <c:pt idx="6311">
                  <c:v>24</c:v>
                </c:pt>
                <c:pt idx="6312">
                  <c:v>18</c:v>
                </c:pt>
                <c:pt idx="6313">
                  <c:v>25</c:v>
                </c:pt>
                <c:pt idx="6314">
                  <c:v>22</c:v>
                </c:pt>
                <c:pt idx="6315">
                  <c:v>22</c:v>
                </c:pt>
                <c:pt idx="6316">
                  <c:v>17</c:v>
                </c:pt>
                <c:pt idx="6317">
                  <c:v>24</c:v>
                </c:pt>
                <c:pt idx="6318">
                  <c:v>25</c:v>
                </c:pt>
                <c:pt idx="6319">
                  <c:v>23</c:v>
                </c:pt>
                <c:pt idx="6320">
                  <c:v>24</c:v>
                </c:pt>
                <c:pt idx="6321">
                  <c:v>23</c:v>
                </c:pt>
                <c:pt idx="6322">
                  <c:v>18</c:v>
                </c:pt>
                <c:pt idx="6323">
                  <c:v>10</c:v>
                </c:pt>
                <c:pt idx="6324">
                  <c:v>11</c:v>
                </c:pt>
                <c:pt idx="6325">
                  <c:v>9</c:v>
                </c:pt>
                <c:pt idx="6326">
                  <c:v>7</c:v>
                </c:pt>
                <c:pt idx="6327">
                  <c:v>4</c:v>
                </c:pt>
                <c:pt idx="6328">
                  <c:v>3</c:v>
                </c:pt>
                <c:pt idx="6329">
                  <c:v>1</c:v>
                </c:pt>
                <c:pt idx="6330">
                  <c:v>2</c:v>
                </c:pt>
                <c:pt idx="6331">
                  <c:v>3</c:v>
                </c:pt>
                <c:pt idx="6332">
                  <c:v>2</c:v>
                </c:pt>
                <c:pt idx="6333">
                  <c:v>3</c:v>
                </c:pt>
                <c:pt idx="6334">
                  <c:v>1</c:v>
                </c:pt>
                <c:pt idx="6335">
                  <c:v>2</c:v>
                </c:pt>
                <c:pt idx="6336">
                  <c:v>2</c:v>
                </c:pt>
                <c:pt idx="6337">
                  <c:v>0</c:v>
                </c:pt>
                <c:pt idx="6338">
                  <c:v>1</c:v>
                </c:pt>
                <c:pt idx="6339">
                  <c:v>4</c:v>
                </c:pt>
                <c:pt idx="6340">
                  <c:v>4</c:v>
                </c:pt>
                <c:pt idx="6341">
                  <c:v>4</c:v>
                </c:pt>
                <c:pt idx="6342">
                  <c:v>4</c:v>
                </c:pt>
                <c:pt idx="6343">
                  <c:v>4</c:v>
                </c:pt>
                <c:pt idx="6344">
                  <c:v>4</c:v>
                </c:pt>
                <c:pt idx="6345">
                  <c:v>4</c:v>
                </c:pt>
                <c:pt idx="6346">
                  <c:v>4</c:v>
                </c:pt>
                <c:pt idx="6347">
                  <c:v>1</c:v>
                </c:pt>
                <c:pt idx="6348">
                  <c:v>1</c:v>
                </c:pt>
                <c:pt idx="6349">
                  <c:v>1</c:v>
                </c:pt>
                <c:pt idx="6350">
                  <c:v>1</c:v>
                </c:pt>
                <c:pt idx="6351">
                  <c:v>1</c:v>
                </c:pt>
                <c:pt idx="6352">
                  <c:v>1</c:v>
                </c:pt>
                <c:pt idx="6353">
                  <c:v>1</c:v>
                </c:pt>
                <c:pt idx="6354">
                  <c:v>1</c:v>
                </c:pt>
                <c:pt idx="6355">
                  <c:v>1</c:v>
                </c:pt>
                <c:pt idx="6356">
                  <c:v>1</c:v>
                </c:pt>
                <c:pt idx="6357">
                  <c:v>2</c:v>
                </c:pt>
                <c:pt idx="6358">
                  <c:v>2</c:v>
                </c:pt>
                <c:pt idx="6359">
                  <c:v>2</c:v>
                </c:pt>
                <c:pt idx="6360">
                  <c:v>2</c:v>
                </c:pt>
                <c:pt idx="6361">
                  <c:v>4</c:v>
                </c:pt>
                <c:pt idx="6362">
                  <c:v>6</c:v>
                </c:pt>
                <c:pt idx="6363">
                  <c:v>5</c:v>
                </c:pt>
                <c:pt idx="6364">
                  <c:v>4</c:v>
                </c:pt>
                <c:pt idx="6365">
                  <c:v>4</c:v>
                </c:pt>
                <c:pt idx="6366">
                  <c:v>4</c:v>
                </c:pt>
                <c:pt idx="6367">
                  <c:v>7</c:v>
                </c:pt>
                <c:pt idx="6368">
                  <c:v>6</c:v>
                </c:pt>
                <c:pt idx="6369">
                  <c:v>6</c:v>
                </c:pt>
                <c:pt idx="6370">
                  <c:v>8</c:v>
                </c:pt>
                <c:pt idx="6371">
                  <c:v>5</c:v>
                </c:pt>
                <c:pt idx="6372">
                  <c:v>5</c:v>
                </c:pt>
                <c:pt idx="6373">
                  <c:v>4</c:v>
                </c:pt>
                <c:pt idx="6374">
                  <c:v>4</c:v>
                </c:pt>
                <c:pt idx="6375">
                  <c:v>3</c:v>
                </c:pt>
                <c:pt idx="6376">
                  <c:v>5</c:v>
                </c:pt>
                <c:pt idx="6377">
                  <c:v>4</c:v>
                </c:pt>
                <c:pt idx="6378">
                  <c:v>4</c:v>
                </c:pt>
                <c:pt idx="6379">
                  <c:v>5</c:v>
                </c:pt>
                <c:pt idx="6380">
                  <c:v>6</c:v>
                </c:pt>
                <c:pt idx="6381">
                  <c:v>6</c:v>
                </c:pt>
                <c:pt idx="6382">
                  <c:v>6</c:v>
                </c:pt>
                <c:pt idx="6383">
                  <c:v>4</c:v>
                </c:pt>
                <c:pt idx="6384">
                  <c:v>4</c:v>
                </c:pt>
                <c:pt idx="6385">
                  <c:v>0</c:v>
                </c:pt>
                <c:pt idx="6386">
                  <c:v>1</c:v>
                </c:pt>
                <c:pt idx="6387">
                  <c:v>2</c:v>
                </c:pt>
                <c:pt idx="6388">
                  <c:v>3</c:v>
                </c:pt>
                <c:pt idx="6389">
                  <c:v>1</c:v>
                </c:pt>
                <c:pt idx="6390">
                  <c:v>2</c:v>
                </c:pt>
                <c:pt idx="6391">
                  <c:v>1</c:v>
                </c:pt>
                <c:pt idx="6392">
                  <c:v>1</c:v>
                </c:pt>
                <c:pt idx="6393">
                  <c:v>1</c:v>
                </c:pt>
                <c:pt idx="6394">
                  <c:v>1</c:v>
                </c:pt>
                <c:pt idx="6395">
                  <c:v>1</c:v>
                </c:pt>
                <c:pt idx="6396">
                  <c:v>1</c:v>
                </c:pt>
                <c:pt idx="6397">
                  <c:v>1</c:v>
                </c:pt>
                <c:pt idx="6398">
                  <c:v>3</c:v>
                </c:pt>
                <c:pt idx="6399">
                  <c:v>4</c:v>
                </c:pt>
                <c:pt idx="6400">
                  <c:v>4</c:v>
                </c:pt>
                <c:pt idx="6401">
                  <c:v>4</c:v>
                </c:pt>
                <c:pt idx="6402">
                  <c:v>3</c:v>
                </c:pt>
                <c:pt idx="6403">
                  <c:v>3</c:v>
                </c:pt>
                <c:pt idx="6404">
                  <c:v>4</c:v>
                </c:pt>
                <c:pt idx="6405">
                  <c:v>4</c:v>
                </c:pt>
                <c:pt idx="6406">
                  <c:v>5</c:v>
                </c:pt>
                <c:pt idx="6407">
                  <c:v>5</c:v>
                </c:pt>
                <c:pt idx="6408">
                  <c:v>5</c:v>
                </c:pt>
                <c:pt idx="6409">
                  <c:v>6</c:v>
                </c:pt>
                <c:pt idx="6410">
                  <c:v>6</c:v>
                </c:pt>
                <c:pt idx="6411">
                  <c:v>8</c:v>
                </c:pt>
                <c:pt idx="6412">
                  <c:v>8</c:v>
                </c:pt>
                <c:pt idx="6413">
                  <c:v>9</c:v>
                </c:pt>
                <c:pt idx="6414">
                  <c:v>13</c:v>
                </c:pt>
                <c:pt idx="6415">
                  <c:v>12</c:v>
                </c:pt>
                <c:pt idx="6416">
                  <c:v>10</c:v>
                </c:pt>
                <c:pt idx="6417">
                  <c:v>12</c:v>
                </c:pt>
                <c:pt idx="6418">
                  <c:v>8</c:v>
                </c:pt>
                <c:pt idx="6419">
                  <c:v>7</c:v>
                </c:pt>
                <c:pt idx="6420">
                  <c:v>4</c:v>
                </c:pt>
                <c:pt idx="6421">
                  <c:v>5</c:v>
                </c:pt>
                <c:pt idx="6422">
                  <c:v>6</c:v>
                </c:pt>
                <c:pt idx="6423">
                  <c:v>10</c:v>
                </c:pt>
                <c:pt idx="6424">
                  <c:v>7</c:v>
                </c:pt>
                <c:pt idx="6425">
                  <c:v>6</c:v>
                </c:pt>
                <c:pt idx="6426">
                  <c:v>6</c:v>
                </c:pt>
                <c:pt idx="6427">
                  <c:v>4</c:v>
                </c:pt>
                <c:pt idx="6428">
                  <c:v>7</c:v>
                </c:pt>
                <c:pt idx="6429">
                  <c:v>5</c:v>
                </c:pt>
                <c:pt idx="6430">
                  <c:v>6</c:v>
                </c:pt>
                <c:pt idx="6431">
                  <c:v>4</c:v>
                </c:pt>
                <c:pt idx="6432">
                  <c:v>4</c:v>
                </c:pt>
                <c:pt idx="6433">
                  <c:v>0</c:v>
                </c:pt>
                <c:pt idx="6434">
                  <c:v>2</c:v>
                </c:pt>
                <c:pt idx="6435">
                  <c:v>6</c:v>
                </c:pt>
                <c:pt idx="6436">
                  <c:v>6</c:v>
                </c:pt>
                <c:pt idx="6437">
                  <c:v>4</c:v>
                </c:pt>
                <c:pt idx="6438">
                  <c:v>4</c:v>
                </c:pt>
                <c:pt idx="6439">
                  <c:v>5</c:v>
                </c:pt>
                <c:pt idx="6440">
                  <c:v>5</c:v>
                </c:pt>
                <c:pt idx="6441">
                  <c:v>5</c:v>
                </c:pt>
                <c:pt idx="6442">
                  <c:v>5</c:v>
                </c:pt>
                <c:pt idx="6443">
                  <c:v>5</c:v>
                </c:pt>
                <c:pt idx="6444">
                  <c:v>5</c:v>
                </c:pt>
                <c:pt idx="6445">
                  <c:v>5</c:v>
                </c:pt>
                <c:pt idx="6446">
                  <c:v>5</c:v>
                </c:pt>
                <c:pt idx="6447">
                  <c:v>5</c:v>
                </c:pt>
                <c:pt idx="6448">
                  <c:v>6</c:v>
                </c:pt>
                <c:pt idx="6449">
                  <c:v>6</c:v>
                </c:pt>
                <c:pt idx="6450">
                  <c:v>11</c:v>
                </c:pt>
                <c:pt idx="6451">
                  <c:v>10</c:v>
                </c:pt>
                <c:pt idx="6452">
                  <c:v>23</c:v>
                </c:pt>
                <c:pt idx="6453">
                  <c:v>25</c:v>
                </c:pt>
                <c:pt idx="6454">
                  <c:v>30</c:v>
                </c:pt>
                <c:pt idx="6455">
                  <c:v>33</c:v>
                </c:pt>
                <c:pt idx="6456">
                  <c:v>27</c:v>
                </c:pt>
                <c:pt idx="6457">
                  <c:v>54</c:v>
                </c:pt>
                <c:pt idx="6458">
                  <c:v>51</c:v>
                </c:pt>
                <c:pt idx="6459">
                  <c:v>45</c:v>
                </c:pt>
                <c:pt idx="6460">
                  <c:v>43</c:v>
                </c:pt>
                <c:pt idx="6461">
                  <c:v>34</c:v>
                </c:pt>
                <c:pt idx="6462">
                  <c:v>33</c:v>
                </c:pt>
                <c:pt idx="6463">
                  <c:v>36</c:v>
                </c:pt>
                <c:pt idx="6464">
                  <c:v>32</c:v>
                </c:pt>
                <c:pt idx="6465">
                  <c:v>35</c:v>
                </c:pt>
                <c:pt idx="6466">
                  <c:v>35</c:v>
                </c:pt>
                <c:pt idx="6467">
                  <c:v>15</c:v>
                </c:pt>
                <c:pt idx="6468">
                  <c:v>20</c:v>
                </c:pt>
                <c:pt idx="6469">
                  <c:v>19</c:v>
                </c:pt>
                <c:pt idx="6470">
                  <c:v>24</c:v>
                </c:pt>
                <c:pt idx="6471">
                  <c:v>21</c:v>
                </c:pt>
                <c:pt idx="6472">
                  <c:v>20</c:v>
                </c:pt>
                <c:pt idx="6473">
                  <c:v>21</c:v>
                </c:pt>
                <c:pt idx="6474">
                  <c:v>12</c:v>
                </c:pt>
                <c:pt idx="6475">
                  <c:v>13</c:v>
                </c:pt>
                <c:pt idx="6476">
                  <c:v>11</c:v>
                </c:pt>
                <c:pt idx="6477">
                  <c:v>9</c:v>
                </c:pt>
                <c:pt idx="6478">
                  <c:v>8</c:v>
                </c:pt>
                <c:pt idx="6479">
                  <c:v>7</c:v>
                </c:pt>
                <c:pt idx="6480">
                  <c:v>7</c:v>
                </c:pt>
                <c:pt idx="6481">
                  <c:v>0</c:v>
                </c:pt>
                <c:pt idx="6482">
                  <c:v>2</c:v>
                </c:pt>
                <c:pt idx="6483">
                  <c:v>3</c:v>
                </c:pt>
                <c:pt idx="6484">
                  <c:v>4</c:v>
                </c:pt>
                <c:pt idx="6485">
                  <c:v>4</c:v>
                </c:pt>
                <c:pt idx="6486">
                  <c:v>3</c:v>
                </c:pt>
                <c:pt idx="6487">
                  <c:v>3</c:v>
                </c:pt>
                <c:pt idx="6488">
                  <c:v>3</c:v>
                </c:pt>
                <c:pt idx="6489">
                  <c:v>3</c:v>
                </c:pt>
                <c:pt idx="6490">
                  <c:v>3</c:v>
                </c:pt>
                <c:pt idx="6491">
                  <c:v>4</c:v>
                </c:pt>
                <c:pt idx="6492">
                  <c:v>4</c:v>
                </c:pt>
                <c:pt idx="6493">
                  <c:v>4</c:v>
                </c:pt>
                <c:pt idx="6494">
                  <c:v>3</c:v>
                </c:pt>
                <c:pt idx="6495">
                  <c:v>2</c:v>
                </c:pt>
                <c:pt idx="6496">
                  <c:v>4</c:v>
                </c:pt>
                <c:pt idx="6497">
                  <c:v>8</c:v>
                </c:pt>
                <c:pt idx="6498">
                  <c:v>14</c:v>
                </c:pt>
                <c:pt idx="6499">
                  <c:v>29</c:v>
                </c:pt>
                <c:pt idx="6500">
                  <c:v>45</c:v>
                </c:pt>
                <c:pt idx="6501">
                  <c:v>22</c:v>
                </c:pt>
                <c:pt idx="6502">
                  <c:v>27</c:v>
                </c:pt>
                <c:pt idx="6503">
                  <c:v>25</c:v>
                </c:pt>
                <c:pt idx="6504">
                  <c:v>32</c:v>
                </c:pt>
                <c:pt idx="6505">
                  <c:v>44</c:v>
                </c:pt>
                <c:pt idx="6506">
                  <c:v>62</c:v>
                </c:pt>
                <c:pt idx="6507">
                  <c:v>51</c:v>
                </c:pt>
                <c:pt idx="6508">
                  <c:v>62</c:v>
                </c:pt>
                <c:pt idx="6509">
                  <c:v>50</c:v>
                </c:pt>
                <c:pt idx="6510">
                  <c:v>51</c:v>
                </c:pt>
                <c:pt idx="6511">
                  <c:v>38</c:v>
                </c:pt>
                <c:pt idx="6512">
                  <c:v>62</c:v>
                </c:pt>
                <c:pt idx="6513">
                  <c:v>57</c:v>
                </c:pt>
                <c:pt idx="6514">
                  <c:v>54</c:v>
                </c:pt>
                <c:pt idx="6515">
                  <c:v>41</c:v>
                </c:pt>
                <c:pt idx="6516">
                  <c:v>20</c:v>
                </c:pt>
                <c:pt idx="6517">
                  <c:v>16</c:v>
                </c:pt>
                <c:pt idx="6518">
                  <c:v>11</c:v>
                </c:pt>
                <c:pt idx="6519">
                  <c:v>7</c:v>
                </c:pt>
                <c:pt idx="6520">
                  <c:v>12</c:v>
                </c:pt>
                <c:pt idx="6521">
                  <c:v>8</c:v>
                </c:pt>
                <c:pt idx="6522">
                  <c:v>11</c:v>
                </c:pt>
                <c:pt idx="6523">
                  <c:v>6</c:v>
                </c:pt>
                <c:pt idx="6524">
                  <c:v>6</c:v>
                </c:pt>
                <c:pt idx="6525">
                  <c:v>6</c:v>
                </c:pt>
                <c:pt idx="6526">
                  <c:v>8</c:v>
                </c:pt>
                <c:pt idx="6527">
                  <c:v>3</c:v>
                </c:pt>
                <c:pt idx="6528">
                  <c:v>1</c:v>
                </c:pt>
                <c:pt idx="6529">
                  <c:v>0</c:v>
                </c:pt>
                <c:pt idx="6530">
                  <c:v>3</c:v>
                </c:pt>
                <c:pt idx="6531">
                  <c:v>3</c:v>
                </c:pt>
                <c:pt idx="6532">
                  <c:v>2</c:v>
                </c:pt>
                <c:pt idx="6533">
                  <c:v>1</c:v>
                </c:pt>
                <c:pt idx="6534">
                  <c:v>1</c:v>
                </c:pt>
                <c:pt idx="6535">
                  <c:v>1</c:v>
                </c:pt>
                <c:pt idx="6536">
                  <c:v>1</c:v>
                </c:pt>
                <c:pt idx="6537">
                  <c:v>1</c:v>
                </c:pt>
                <c:pt idx="6538">
                  <c:v>2</c:v>
                </c:pt>
                <c:pt idx="6539">
                  <c:v>2</c:v>
                </c:pt>
                <c:pt idx="6540">
                  <c:v>2</c:v>
                </c:pt>
                <c:pt idx="6541">
                  <c:v>2</c:v>
                </c:pt>
                <c:pt idx="6542">
                  <c:v>2</c:v>
                </c:pt>
                <c:pt idx="6543">
                  <c:v>1</c:v>
                </c:pt>
                <c:pt idx="6544">
                  <c:v>2</c:v>
                </c:pt>
                <c:pt idx="6545">
                  <c:v>2</c:v>
                </c:pt>
                <c:pt idx="6546">
                  <c:v>5</c:v>
                </c:pt>
                <c:pt idx="6547">
                  <c:v>6</c:v>
                </c:pt>
                <c:pt idx="6548">
                  <c:v>20</c:v>
                </c:pt>
                <c:pt idx="6549">
                  <c:v>29</c:v>
                </c:pt>
                <c:pt idx="6550">
                  <c:v>27</c:v>
                </c:pt>
                <c:pt idx="6551">
                  <c:v>52</c:v>
                </c:pt>
                <c:pt idx="6552">
                  <c:v>45</c:v>
                </c:pt>
                <c:pt idx="6553">
                  <c:v>38</c:v>
                </c:pt>
                <c:pt idx="6554">
                  <c:v>49</c:v>
                </c:pt>
                <c:pt idx="6555">
                  <c:v>37</c:v>
                </c:pt>
                <c:pt idx="6556">
                  <c:v>44</c:v>
                </c:pt>
                <c:pt idx="6557">
                  <c:v>40</c:v>
                </c:pt>
                <c:pt idx="6558">
                  <c:v>72</c:v>
                </c:pt>
                <c:pt idx="6559">
                  <c:v>45</c:v>
                </c:pt>
                <c:pt idx="6560">
                  <c:v>64</c:v>
                </c:pt>
                <c:pt idx="6561">
                  <c:v>63</c:v>
                </c:pt>
                <c:pt idx="6562">
                  <c:v>71</c:v>
                </c:pt>
                <c:pt idx="6563">
                  <c:v>49</c:v>
                </c:pt>
                <c:pt idx="6564">
                  <c:v>26</c:v>
                </c:pt>
                <c:pt idx="6565">
                  <c:v>16</c:v>
                </c:pt>
                <c:pt idx="6566">
                  <c:v>16</c:v>
                </c:pt>
                <c:pt idx="6567">
                  <c:v>15</c:v>
                </c:pt>
                <c:pt idx="6568">
                  <c:v>11</c:v>
                </c:pt>
                <c:pt idx="6569">
                  <c:v>16</c:v>
                </c:pt>
                <c:pt idx="6570">
                  <c:v>11</c:v>
                </c:pt>
                <c:pt idx="6571">
                  <c:v>4</c:v>
                </c:pt>
                <c:pt idx="6572">
                  <c:v>12</c:v>
                </c:pt>
                <c:pt idx="6573">
                  <c:v>9</c:v>
                </c:pt>
                <c:pt idx="6574">
                  <c:v>8</c:v>
                </c:pt>
                <c:pt idx="6575">
                  <c:v>6</c:v>
                </c:pt>
                <c:pt idx="6576">
                  <c:v>5</c:v>
                </c:pt>
                <c:pt idx="6577">
                  <c:v>0</c:v>
                </c:pt>
                <c:pt idx="6578">
                  <c:v>7</c:v>
                </c:pt>
                <c:pt idx="6579">
                  <c:v>9</c:v>
                </c:pt>
                <c:pt idx="6580">
                  <c:v>6</c:v>
                </c:pt>
                <c:pt idx="6581">
                  <c:v>4</c:v>
                </c:pt>
                <c:pt idx="6582">
                  <c:v>3</c:v>
                </c:pt>
                <c:pt idx="6583">
                  <c:v>2</c:v>
                </c:pt>
                <c:pt idx="6584">
                  <c:v>2</c:v>
                </c:pt>
                <c:pt idx="6585">
                  <c:v>2</c:v>
                </c:pt>
                <c:pt idx="6586">
                  <c:v>2</c:v>
                </c:pt>
                <c:pt idx="6587">
                  <c:v>2</c:v>
                </c:pt>
                <c:pt idx="6588">
                  <c:v>2</c:v>
                </c:pt>
                <c:pt idx="6589">
                  <c:v>1</c:v>
                </c:pt>
                <c:pt idx="6590">
                  <c:v>1</c:v>
                </c:pt>
                <c:pt idx="6591">
                  <c:v>1</c:v>
                </c:pt>
                <c:pt idx="6592">
                  <c:v>1</c:v>
                </c:pt>
                <c:pt idx="6593">
                  <c:v>4</c:v>
                </c:pt>
                <c:pt idx="6594">
                  <c:v>11</c:v>
                </c:pt>
                <c:pt idx="6595">
                  <c:v>27</c:v>
                </c:pt>
                <c:pt idx="6596">
                  <c:v>37</c:v>
                </c:pt>
                <c:pt idx="6597">
                  <c:v>40</c:v>
                </c:pt>
                <c:pt idx="6598">
                  <c:v>42</c:v>
                </c:pt>
                <c:pt idx="6599">
                  <c:v>51</c:v>
                </c:pt>
                <c:pt idx="6600">
                  <c:v>53</c:v>
                </c:pt>
                <c:pt idx="6601">
                  <c:v>50</c:v>
                </c:pt>
                <c:pt idx="6602">
                  <c:v>54</c:v>
                </c:pt>
                <c:pt idx="6603">
                  <c:v>62</c:v>
                </c:pt>
                <c:pt idx="6604">
                  <c:v>46</c:v>
                </c:pt>
                <c:pt idx="6605">
                  <c:v>45</c:v>
                </c:pt>
                <c:pt idx="6606">
                  <c:v>53</c:v>
                </c:pt>
                <c:pt idx="6607">
                  <c:v>53</c:v>
                </c:pt>
                <c:pt idx="6608">
                  <c:v>50</c:v>
                </c:pt>
                <c:pt idx="6609">
                  <c:v>44</c:v>
                </c:pt>
                <c:pt idx="6610">
                  <c:v>55</c:v>
                </c:pt>
                <c:pt idx="6611">
                  <c:v>43</c:v>
                </c:pt>
                <c:pt idx="6612">
                  <c:v>22</c:v>
                </c:pt>
                <c:pt idx="6613">
                  <c:v>14</c:v>
                </c:pt>
                <c:pt idx="6614">
                  <c:v>15</c:v>
                </c:pt>
                <c:pt idx="6615">
                  <c:v>16</c:v>
                </c:pt>
                <c:pt idx="6616">
                  <c:v>13</c:v>
                </c:pt>
                <c:pt idx="6617">
                  <c:v>11</c:v>
                </c:pt>
                <c:pt idx="6618">
                  <c:v>10</c:v>
                </c:pt>
                <c:pt idx="6619">
                  <c:v>10</c:v>
                </c:pt>
                <c:pt idx="6620">
                  <c:v>8</c:v>
                </c:pt>
                <c:pt idx="6621">
                  <c:v>6</c:v>
                </c:pt>
                <c:pt idx="6622">
                  <c:v>8</c:v>
                </c:pt>
                <c:pt idx="6623">
                  <c:v>9</c:v>
                </c:pt>
                <c:pt idx="6624">
                  <c:v>9</c:v>
                </c:pt>
                <c:pt idx="6625">
                  <c:v>0</c:v>
                </c:pt>
                <c:pt idx="6626">
                  <c:v>2</c:v>
                </c:pt>
                <c:pt idx="6627">
                  <c:v>3</c:v>
                </c:pt>
                <c:pt idx="6628">
                  <c:v>2</c:v>
                </c:pt>
                <c:pt idx="6629">
                  <c:v>3</c:v>
                </c:pt>
                <c:pt idx="6630">
                  <c:v>2</c:v>
                </c:pt>
                <c:pt idx="6631">
                  <c:v>1</c:v>
                </c:pt>
                <c:pt idx="6632">
                  <c:v>1</c:v>
                </c:pt>
                <c:pt idx="6633">
                  <c:v>1</c:v>
                </c:pt>
                <c:pt idx="6634">
                  <c:v>1</c:v>
                </c:pt>
                <c:pt idx="6635">
                  <c:v>1</c:v>
                </c:pt>
                <c:pt idx="6636">
                  <c:v>1</c:v>
                </c:pt>
                <c:pt idx="6637">
                  <c:v>1</c:v>
                </c:pt>
                <c:pt idx="6638">
                  <c:v>1</c:v>
                </c:pt>
                <c:pt idx="6639">
                  <c:v>0</c:v>
                </c:pt>
                <c:pt idx="6640">
                  <c:v>1</c:v>
                </c:pt>
                <c:pt idx="6641">
                  <c:v>1</c:v>
                </c:pt>
                <c:pt idx="6642">
                  <c:v>2</c:v>
                </c:pt>
                <c:pt idx="6643">
                  <c:v>7</c:v>
                </c:pt>
                <c:pt idx="6644">
                  <c:v>9</c:v>
                </c:pt>
                <c:pt idx="6645">
                  <c:v>10</c:v>
                </c:pt>
                <c:pt idx="6646">
                  <c:v>13</c:v>
                </c:pt>
                <c:pt idx="6647">
                  <c:v>17</c:v>
                </c:pt>
                <c:pt idx="6648">
                  <c:v>19</c:v>
                </c:pt>
                <c:pt idx="6649">
                  <c:v>21</c:v>
                </c:pt>
                <c:pt idx="6650">
                  <c:v>26</c:v>
                </c:pt>
                <c:pt idx="6651">
                  <c:v>21</c:v>
                </c:pt>
                <c:pt idx="6652">
                  <c:v>21</c:v>
                </c:pt>
                <c:pt idx="6653">
                  <c:v>25</c:v>
                </c:pt>
                <c:pt idx="6654">
                  <c:v>25</c:v>
                </c:pt>
                <c:pt idx="6655">
                  <c:v>23</c:v>
                </c:pt>
                <c:pt idx="6656">
                  <c:v>18</c:v>
                </c:pt>
                <c:pt idx="6657">
                  <c:v>19</c:v>
                </c:pt>
                <c:pt idx="6658">
                  <c:v>20</c:v>
                </c:pt>
                <c:pt idx="6659">
                  <c:v>13</c:v>
                </c:pt>
                <c:pt idx="6660">
                  <c:v>15</c:v>
                </c:pt>
                <c:pt idx="6661">
                  <c:v>10</c:v>
                </c:pt>
                <c:pt idx="6662">
                  <c:v>11</c:v>
                </c:pt>
                <c:pt idx="6663">
                  <c:v>10</c:v>
                </c:pt>
                <c:pt idx="6664">
                  <c:v>7</c:v>
                </c:pt>
                <c:pt idx="6665">
                  <c:v>5</c:v>
                </c:pt>
                <c:pt idx="6666">
                  <c:v>5</c:v>
                </c:pt>
                <c:pt idx="6667">
                  <c:v>6</c:v>
                </c:pt>
                <c:pt idx="6668">
                  <c:v>5</c:v>
                </c:pt>
                <c:pt idx="6669">
                  <c:v>7</c:v>
                </c:pt>
                <c:pt idx="6670">
                  <c:v>4</c:v>
                </c:pt>
                <c:pt idx="6671">
                  <c:v>3</c:v>
                </c:pt>
                <c:pt idx="6672">
                  <c:v>3</c:v>
                </c:pt>
                <c:pt idx="6673">
                  <c:v>0</c:v>
                </c:pt>
                <c:pt idx="6674">
                  <c:v>4</c:v>
                </c:pt>
                <c:pt idx="6675">
                  <c:v>4</c:v>
                </c:pt>
                <c:pt idx="6676">
                  <c:v>3</c:v>
                </c:pt>
                <c:pt idx="6677">
                  <c:v>4</c:v>
                </c:pt>
                <c:pt idx="6678">
                  <c:v>6</c:v>
                </c:pt>
                <c:pt idx="6679">
                  <c:v>5</c:v>
                </c:pt>
                <c:pt idx="6680">
                  <c:v>4</c:v>
                </c:pt>
                <c:pt idx="6681">
                  <c:v>2</c:v>
                </c:pt>
                <c:pt idx="6682">
                  <c:v>0</c:v>
                </c:pt>
                <c:pt idx="6683">
                  <c:v>0</c:v>
                </c:pt>
                <c:pt idx="6684">
                  <c:v>0</c:v>
                </c:pt>
                <c:pt idx="6685">
                  <c:v>1</c:v>
                </c:pt>
                <c:pt idx="6686">
                  <c:v>0</c:v>
                </c:pt>
                <c:pt idx="6687">
                  <c:v>0</c:v>
                </c:pt>
                <c:pt idx="6688">
                  <c:v>0</c:v>
                </c:pt>
                <c:pt idx="6689">
                  <c:v>0</c:v>
                </c:pt>
                <c:pt idx="6690">
                  <c:v>1</c:v>
                </c:pt>
                <c:pt idx="6691">
                  <c:v>3</c:v>
                </c:pt>
                <c:pt idx="6692">
                  <c:v>2</c:v>
                </c:pt>
                <c:pt idx="6693">
                  <c:v>2</c:v>
                </c:pt>
                <c:pt idx="6694">
                  <c:v>3</c:v>
                </c:pt>
                <c:pt idx="6695">
                  <c:v>3</c:v>
                </c:pt>
                <c:pt idx="6696">
                  <c:v>2</c:v>
                </c:pt>
                <c:pt idx="6697">
                  <c:v>3</c:v>
                </c:pt>
                <c:pt idx="6698">
                  <c:v>4</c:v>
                </c:pt>
                <c:pt idx="6699">
                  <c:v>4</c:v>
                </c:pt>
                <c:pt idx="6700">
                  <c:v>3</c:v>
                </c:pt>
                <c:pt idx="6701">
                  <c:v>6</c:v>
                </c:pt>
                <c:pt idx="6702">
                  <c:v>8</c:v>
                </c:pt>
                <c:pt idx="6703">
                  <c:v>7</c:v>
                </c:pt>
                <c:pt idx="6704">
                  <c:v>9</c:v>
                </c:pt>
                <c:pt idx="6705">
                  <c:v>4</c:v>
                </c:pt>
                <c:pt idx="6706">
                  <c:v>7</c:v>
                </c:pt>
                <c:pt idx="6707">
                  <c:v>5</c:v>
                </c:pt>
                <c:pt idx="6708">
                  <c:v>5</c:v>
                </c:pt>
                <c:pt idx="6709">
                  <c:v>4</c:v>
                </c:pt>
                <c:pt idx="6710">
                  <c:v>4</c:v>
                </c:pt>
                <c:pt idx="6711">
                  <c:v>6</c:v>
                </c:pt>
                <c:pt idx="6712">
                  <c:v>4</c:v>
                </c:pt>
                <c:pt idx="6713">
                  <c:v>5</c:v>
                </c:pt>
                <c:pt idx="6714">
                  <c:v>6</c:v>
                </c:pt>
                <c:pt idx="6715">
                  <c:v>5</c:v>
                </c:pt>
                <c:pt idx="6716">
                  <c:v>5</c:v>
                </c:pt>
                <c:pt idx="6717">
                  <c:v>6</c:v>
                </c:pt>
                <c:pt idx="6718">
                  <c:v>6</c:v>
                </c:pt>
                <c:pt idx="6719">
                  <c:v>6</c:v>
                </c:pt>
                <c:pt idx="6720">
                  <c:v>6</c:v>
                </c:pt>
                <c:pt idx="6721">
                  <c:v>0</c:v>
                </c:pt>
                <c:pt idx="6722">
                  <c:v>1</c:v>
                </c:pt>
                <c:pt idx="6723">
                  <c:v>2</c:v>
                </c:pt>
                <c:pt idx="6724">
                  <c:v>2</c:v>
                </c:pt>
                <c:pt idx="6725">
                  <c:v>0</c:v>
                </c:pt>
                <c:pt idx="6726">
                  <c:v>1</c:v>
                </c:pt>
                <c:pt idx="6727">
                  <c:v>1</c:v>
                </c:pt>
                <c:pt idx="6728">
                  <c:v>1</c:v>
                </c:pt>
                <c:pt idx="6729">
                  <c:v>1</c:v>
                </c:pt>
                <c:pt idx="6730">
                  <c:v>1</c:v>
                </c:pt>
                <c:pt idx="6731">
                  <c:v>1</c:v>
                </c:pt>
                <c:pt idx="6732">
                  <c:v>1</c:v>
                </c:pt>
                <c:pt idx="6733">
                  <c:v>1</c:v>
                </c:pt>
                <c:pt idx="6734">
                  <c:v>1</c:v>
                </c:pt>
                <c:pt idx="6735">
                  <c:v>1</c:v>
                </c:pt>
                <c:pt idx="6736">
                  <c:v>0</c:v>
                </c:pt>
                <c:pt idx="6737">
                  <c:v>0</c:v>
                </c:pt>
                <c:pt idx="6738">
                  <c:v>1</c:v>
                </c:pt>
                <c:pt idx="6739">
                  <c:v>1</c:v>
                </c:pt>
                <c:pt idx="6740">
                  <c:v>1</c:v>
                </c:pt>
                <c:pt idx="6741">
                  <c:v>1</c:v>
                </c:pt>
                <c:pt idx="6742">
                  <c:v>1</c:v>
                </c:pt>
                <c:pt idx="6743">
                  <c:v>2</c:v>
                </c:pt>
                <c:pt idx="6744">
                  <c:v>4</c:v>
                </c:pt>
                <c:pt idx="6745">
                  <c:v>6</c:v>
                </c:pt>
                <c:pt idx="6746">
                  <c:v>7</c:v>
                </c:pt>
                <c:pt idx="6747">
                  <c:v>8</c:v>
                </c:pt>
                <c:pt idx="6748">
                  <c:v>8</c:v>
                </c:pt>
                <c:pt idx="6749">
                  <c:v>9</c:v>
                </c:pt>
                <c:pt idx="6750">
                  <c:v>3</c:v>
                </c:pt>
                <c:pt idx="6751">
                  <c:v>4</c:v>
                </c:pt>
                <c:pt idx="6752">
                  <c:v>7</c:v>
                </c:pt>
                <c:pt idx="6753">
                  <c:v>8</c:v>
                </c:pt>
                <c:pt idx="6754">
                  <c:v>5</c:v>
                </c:pt>
                <c:pt idx="6755">
                  <c:v>5</c:v>
                </c:pt>
                <c:pt idx="6756">
                  <c:v>4</c:v>
                </c:pt>
                <c:pt idx="6757">
                  <c:v>4</c:v>
                </c:pt>
                <c:pt idx="6758">
                  <c:v>3</c:v>
                </c:pt>
                <c:pt idx="6759">
                  <c:v>2</c:v>
                </c:pt>
                <c:pt idx="6760">
                  <c:v>1</c:v>
                </c:pt>
                <c:pt idx="6761">
                  <c:v>2</c:v>
                </c:pt>
                <c:pt idx="6762">
                  <c:v>1</c:v>
                </c:pt>
                <c:pt idx="6763">
                  <c:v>4</c:v>
                </c:pt>
                <c:pt idx="6764">
                  <c:v>3</c:v>
                </c:pt>
                <c:pt idx="6765">
                  <c:v>1</c:v>
                </c:pt>
                <c:pt idx="6766">
                  <c:v>3</c:v>
                </c:pt>
                <c:pt idx="6767">
                  <c:v>1</c:v>
                </c:pt>
                <c:pt idx="6768">
                  <c:v>3</c:v>
                </c:pt>
                <c:pt idx="6769">
                  <c:v>0</c:v>
                </c:pt>
                <c:pt idx="6770">
                  <c:v>0</c:v>
                </c:pt>
                <c:pt idx="6771">
                  <c:v>0</c:v>
                </c:pt>
                <c:pt idx="6772">
                  <c:v>1</c:v>
                </c:pt>
                <c:pt idx="6773">
                  <c:v>0</c:v>
                </c:pt>
                <c:pt idx="6774">
                  <c:v>0</c:v>
                </c:pt>
                <c:pt idx="6775">
                  <c:v>1</c:v>
                </c:pt>
                <c:pt idx="6776">
                  <c:v>1</c:v>
                </c:pt>
                <c:pt idx="6777">
                  <c:v>1</c:v>
                </c:pt>
                <c:pt idx="6778">
                  <c:v>1</c:v>
                </c:pt>
                <c:pt idx="6779">
                  <c:v>1</c:v>
                </c:pt>
                <c:pt idx="6780">
                  <c:v>1</c:v>
                </c:pt>
                <c:pt idx="6781">
                  <c:v>1</c:v>
                </c:pt>
                <c:pt idx="6782">
                  <c:v>0</c:v>
                </c:pt>
                <c:pt idx="6783">
                  <c:v>0</c:v>
                </c:pt>
                <c:pt idx="6784">
                  <c:v>0</c:v>
                </c:pt>
                <c:pt idx="6785">
                  <c:v>0</c:v>
                </c:pt>
                <c:pt idx="6786">
                  <c:v>0</c:v>
                </c:pt>
                <c:pt idx="6787">
                  <c:v>0</c:v>
                </c:pt>
                <c:pt idx="6788">
                  <c:v>0</c:v>
                </c:pt>
                <c:pt idx="6789">
                  <c:v>1</c:v>
                </c:pt>
                <c:pt idx="6790">
                  <c:v>1</c:v>
                </c:pt>
                <c:pt idx="6791">
                  <c:v>2</c:v>
                </c:pt>
                <c:pt idx="6792">
                  <c:v>3</c:v>
                </c:pt>
                <c:pt idx="6793">
                  <c:v>5</c:v>
                </c:pt>
                <c:pt idx="6794">
                  <c:v>4</c:v>
                </c:pt>
                <c:pt idx="6795">
                  <c:v>6</c:v>
                </c:pt>
                <c:pt idx="6796">
                  <c:v>6</c:v>
                </c:pt>
                <c:pt idx="6797">
                  <c:v>10</c:v>
                </c:pt>
                <c:pt idx="6798">
                  <c:v>10</c:v>
                </c:pt>
                <c:pt idx="6799">
                  <c:v>8</c:v>
                </c:pt>
                <c:pt idx="6800">
                  <c:v>8</c:v>
                </c:pt>
                <c:pt idx="6801">
                  <c:v>8</c:v>
                </c:pt>
                <c:pt idx="6802">
                  <c:v>6</c:v>
                </c:pt>
                <c:pt idx="6803">
                  <c:v>5</c:v>
                </c:pt>
                <c:pt idx="6804">
                  <c:v>7</c:v>
                </c:pt>
                <c:pt idx="6805">
                  <c:v>7</c:v>
                </c:pt>
                <c:pt idx="6806">
                  <c:v>4</c:v>
                </c:pt>
                <c:pt idx="6807">
                  <c:v>6</c:v>
                </c:pt>
                <c:pt idx="6808">
                  <c:v>8</c:v>
                </c:pt>
                <c:pt idx="6809">
                  <c:v>9</c:v>
                </c:pt>
                <c:pt idx="6810">
                  <c:v>10</c:v>
                </c:pt>
                <c:pt idx="6811">
                  <c:v>9</c:v>
                </c:pt>
                <c:pt idx="6812">
                  <c:v>7</c:v>
                </c:pt>
                <c:pt idx="6813">
                  <c:v>9</c:v>
                </c:pt>
                <c:pt idx="6814">
                  <c:v>5</c:v>
                </c:pt>
                <c:pt idx="6815">
                  <c:v>3</c:v>
                </c:pt>
                <c:pt idx="6816">
                  <c:v>1</c:v>
                </c:pt>
                <c:pt idx="6817">
                  <c:v>0</c:v>
                </c:pt>
                <c:pt idx="6818">
                  <c:v>2</c:v>
                </c:pt>
                <c:pt idx="6819">
                  <c:v>2</c:v>
                </c:pt>
                <c:pt idx="6820">
                  <c:v>4</c:v>
                </c:pt>
                <c:pt idx="6821">
                  <c:v>1</c:v>
                </c:pt>
                <c:pt idx="6822">
                  <c:v>1</c:v>
                </c:pt>
                <c:pt idx="6823">
                  <c:v>0</c:v>
                </c:pt>
                <c:pt idx="6824">
                  <c:v>0</c:v>
                </c:pt>
                <c:pt idx="6825">
                  <c:v>0</c:v>
                </c:pt>
                <c:pt idx="6826">
                  <c:v>0</c:v>
                </c:pt>
                <c:pt idx="6827">
                  <c:v>0</c:v>
                </c:pt>
                <c:pt idx="6828">
                  <c:v>0</c:v>
                </c:pt>
                <c:pt idx="6829">
                  <c:v>0</c:v>
                </c:pt>
                <c:pt idx="6830">
                  <c:v>2</c:v>
                </c:pt>
                <c:pt idx="6831">
                  <c:v>3</c:v>
                </c:pt>
                <c:pt idx="6832">
                  <c:v>4</c:v>
                </c:pt>
                <c:pt idx="6833">
                  <c:v>4</c:v>
                </c:pt>
                <c:pt idx="6834">
                  <c:v>8</c:v>
                </c:pt>
                <c:pt idx="6835">
                  <c:v>26</c:v>
                </c:pt>
                <c:pt idx="6836">
                  <c:v>40</c:v>
                </c:pt>
                <c:pt idx="6837">
                  <c:v>26</c:v>
                </c:pt>
                <c:pt idx="6838">
                  <c:v>36</c:v>
                </c:pt>
                <c:pt idx="6839">
                  <c:v>36</c:v>
                </c:pt>
                <c:pt idx="6840">
                  <c:v>37</c:v>
                </c:pt>
                <c:pt idx="6841">
                  <c:v>44</c:v>
                </c:pt>
                <c:pt idx="6842">
                  <c:v>58</c:v>
                </c:pt>
                <c:pt idx="6843">
                  <c:v>48</c:v>
                </c:pt>
                <c:pt idx="6844">
                  <c:v>51</c:v>
                </c:pt>
                <c:pt idx="6845">
                  <c:v>53</c:v>
                </c:pt>
                <c:pt idx="6846">
                  <c:v>55</c:v>
                </c:pt>
                <c:pt idx="6847">
                  <c:v>51</c:v>
                </c:pt>
                <c:pt idx="6848">
                  <c:v>62</c:v>
                </c:pt>
                <c:pt idx="6849">
                  <c:v>52</c:v>
                </c:pt>
                <c:pt idx="6850">
                  <c:v>55</c:v>
                </c:pt>
                <c:pt idx="6851">
                  <c:v>32</c:v>
                </c:pt>
                <c:pt idx="6852">
                  <c:v>13</c:v>
                </c:pt>
                <c:pt idx="6853">
                  <c:v>16</c:v>
                </c:pt>
                <c:pt idx="6854">
                  <c:v>15</c:v>
                </c:pt>
                <c:pt idx="6855">
                  <c:v>10</c:v>
                </c:pt>
                <c:pt idx="6856">
                  <c:v>7</c:v>
                </c:pt>
                <c:pt idx="6857">
                  <c:v>5</c:v>
                </c:pt>
                <c:pt idx="6858">
                  <c:v>11</c:v>
                </c:pt>
                <c:pt idx="6859">
                  <c:v>9</c:v>
                </c:pt>
                <c:pt idx="6860">
                  <c:v>6</c:v>
                </c:pt>
                <c:pt idx="6861">
                  <c:v>7</c:v>
                </c:pt>
                <c:pt idx="6862">
                  <c:v>7</c:v>
                </c:pt>
                <c:pt idx="6863">
                  <c:v>4</c:v>
                </c:pt>
                <c:pt idx="6864">
                  <c:v>3</c:v>
                </c:pt>
                <c:pt idx="6865">
                  <c:v>0</c:v>
                </c:pt>
                <c:pt idx="6866">
                  <c:v>4</c:v>
                </c:pt>
                <c:pt idx="6867">
                  <c:v>4</c:v>
                </c:pt>
                <c:pt idx="6868">
                  <c:v>3</c:v>
                </c:pt>
                <c:pt idx="6869">
                  <c:v>3</c:v>
                </c:pt>
                <c:pt idx="6870">
                  <c:v>3</c:v>
                </c:pt>
                <c:pt idx="6871">
                  <c:v>3</c:v>
                </c:pt>
                <c:pt idx="6872">
                  <c:v>2</c:v>
                </c:pt>
                <c:pt idx="6873">
                  <c:v>2</c:v>
                </c:pt>
                <c:pt idx="6874">
                  <c:v>1</c:v>
                </c:pt>
                <c:pt idx="6875">
                  <c:v>1</c:v>
                </c:pt>
                <c:pt idx="6876">
                  <c:v>1</c:v>
                </c:pt>
                <c:pt idx="6877">
                  <c:v>1</c:v>
                </c:pt>
                <c:pt idx="6878">
                  <c:v>1</c:v>
                </c:pt>
                <c:pt idx="6879">
                  <c:v>0</c:v>
                </c:pt>
                <c:pt idx="6880">
                  <c:v>0</c:v>
                </c:pt>
                <c:pt idx="6881">
                  <c:v>0</c:v>
                </c:pt>
                <c:pt idx="6882">
                  <c:v>2</c:v>
                </c:pt>
                <c:pt idx="6883">
                  <c:v>13</c:v>
                </c:pt>
                <c:pt idx="6884">
                  <c:v>33</c:v>
                </c:pt>
                <c:pt idx="6885">
                  <c:v>36</c:v>
                </c:pt>
                <c:pt idx="6886">
                  <c:v>37</c:v>
                </c:pt>
                <c:pt idx="6887">
                  <c:v>43</c:v>
                </c:pt>
                <c:pt idx="6888">
                  <c:v>59</c:v>
                </c:pt>
                <c:pt idx="6889">
                  <c:v>38</c:v>
                </c:pt>
                <c:pt idx="6890">
                  <c:v>35</c:v>
                </c:pt>
                <c:pt idx="6891">
                  <c:v>36</c:v>
                </c:pt>
                <c:pt idx="6892">
                  <c:v>38</c:v>
                </c:pt>
                <c:pt idx="6893">
                  <c:v>38</c:v>
                </c:pt>
                <c:pt idx="6894">
                  <c:v>69</c:v>
                </c:pt>
                <c:pt idx="6895">
                  <c:v>65</c:v>
                </c:pt>
                <c:pt idx="6896">
                  <c:v>63</c:v>
                </c:pt>
                <c:pt idx="6897">
                  <c:v>39</c:v>
                </c:pt>
                <c:pt idx="6898">
                  <c:v>51</c:v>
                </c:pt>
                <c:pt idx="6899">
                  <c:v>32</c:v>
                </c:pt>
                <c:pt idx="6900">
                  <c:v>22</c:v>
                </c:pt>
                <c:pt idx="6901">
                  <c:v>16</c:v>
                </c:pt>
                <c:pt idx="6902">
                  <c:v>20</c:v>
                </c:pt>
                <c:pt idx="6903">
                  <c:v>6</c:v>
                </c:pt>
                <c:pt idx="6904">
                  <c:v>11</c:v>
                </c:pt>
                <c:pt idx="6905">
                  <c:v>15</c:v>
                </c:pt>
                <c:pt idx="6906">
                  <c:v>13</c:v>
                </c:pt>
                <c:pt idx="6907">
                  <c:v>9</c:v>
                </c:pt>
                <c:pt idx="6908">
                  <c:v>10</c:v>
                </c:pt>
                <c:pt idx="6909">
                  <c:v>8</c:v>
                </c:pt>
                <c:pt idx="6910">
                  <c:v>8</c:v>
                </c:pt>
                <c:pt idx="6911">
                  <c:v>8</c:v>
                </c:pt>
                <c:pt idx="6912">
                  <c:v>9</c:v>
                </c:pt>
                <c:pt idx="6913">
                  <c:v>0</c:v>
                </c:pt>
                <c:pt idx="6914">
                  <c:v>2</c:v>
                </c:pt>
                <c:pt idx="6915">
                  <c:v>3</c:v>
                </c:pt>
                <c:pt idx="6916">
                  <c:v>2</c:v>
                </c:pt>
                <c:pt idx="6917">
                  <c:v>2</c:v>
                </c:pt>
                <c:pt idx="6918">
                  <c:v>2</c:v>
                </c:pt>
                <c:pt idx="6919">
                  <c:v>2</c:v>
                </c:pt>
                <c:pt idx="6920">
                  <c:v>1</c:v>
                </c:pt>
                <c:pt idx="6921">
                  <c:v>1</c:v>
                </c:pt>
                <c:pt idx="6922">
                  <c:v>1</c:v>
                </c:pt>
                <c:pt idx="6923">
                  <c:v>1</c:v>
                </c:pt>
                <c:pt idx="6924">
                  <c:v>1</c:v>
                </c:pt>
                <c:pt idx="6925">
                  <c:v>1</c:v>
                </c:pt>
                <c:pt idx="6926">
                  <c:v>1</c:v>
                </c:pt>
                <c:pt idx="6927">
                  <c:v>1</c:v>
                </c:pt>
                <c:pt idx="6928">
                  <c:v>2</c:v>
                </c:pt>
                <c:pt idx="6929">
                  <c:v>10</c:v>
                </c:pt>
                <c:pt idx="6930">
                  <c:v>8</c:v>
                </c:pt>
                <c:pt idx="6931">
                  <c:v>11</c:v>
                </c:pt>
                <c:pt idx="6932">
                  <c:v>32</c:v>
                </c:pt>
                <c:pt idx="6933">
                  <c:v>35</c:v>
                </c:pt>
                <c:pt idx="6934">
                  <c:v>30</c:v>
                </c:pt>
                <c:pt idx="6935">
                  <c:v>43</c:v>
                </c:pt>
                <c:pt idx="6936">
                  <c:v>36</c:v>
                </c:pt>
                <c:pt idx="6937">
                  <c:v>46</c:v>
                </c:pt>
                <c:pt idx="6938">
                  <c:v>65</c:v>
                </c:pt>
                <c:pt idx="6939">
                  <c:v>59</c:v>
                </c:pt>
                <c:pt idx="6940">
                  <c:v>53</c:v>
                </c:pt>
                <c:pt idx="6941">
                  <c:v>46</c:v>
                </c:pt>
                <c:pt idx="6942">
                  <c:v>56</c:v>
                </c:pt>
                <c:pt idx="6943">
                  <c:v>52</c:v>
                </c:pt>
                <c:pt idx="6944">
                  <c:v>56</c:v>
                </c:pt>
                <c:pt idx="6945">
                  <c:v>39</c:v>
                </c:pt>
                <c:pt idx="6946">
                  <c:v>48</c:v>
                </c:pt>
                <c:pt idx="6947">
                  <c:v>31</c:v>
                </c:pt>
                <c:pt idx="6948">
                  <c:v>17</c:v>
                </c:pt>
                <c:pt idx="6949">
                  <c:v>16</c:v>
                </c:pt>
                <c:pt idx="6950">
                  <c:v>15</c:v>
                </c:pt>
                <c:pt idx="6951">
                  <c:v>11</c:v>
                </c:pt>
                <c:pt idx="6952">
                  <c:v>9</c:v>
                </c:pt>
                <c:pt idx="6953">
                  <c:v>14</c:v>
                </c:pt>
                <c:pt idx="6954">
                  <c:v>17</c:v>
                </c:pt>
                <c:pt idx="6955">
                  <c:v>25</c:v>
                </c:pt>
                <c:pt idx="6956">
                  <c:v>33</c:v>
                </c:pt>
                <c:pt idx="6957">
                  <c:v>33</c:v>
                </c:pt>
                <c:pt idx="6958">
                  <c:v>23</c:v>
                </c:pt>
                <c:pt idx="6959">
                  <c:v>28</c:v>
                </c:pt>
                <c:pt idx="6960">
                  <c:v>9</c:v>
                </c:pt>
                <c:pt idx="6961">
                  <c:v>0</c:v>
                </c:pt>
                <c:pt idx="6962">
                  <c:v>1</c:v>
                </c:pt>
                <c:pt idx="6963">
                  <c:v>2</c:v>
                </c:pt>
                <c:pt idx="6964">
                  <c:v>2</c:v>
                </c:pt>
                <c:pt idx="6965">
                  <c:v>1</c:v>
                </c:pt>
                <c:pt idx="6966">
                  <c:v>1</c:v>
                </c:pt>
                <c:pt idx="6967">
                  <c:v>1</c:v>
                </c:pt>
                <c:pt idx="6968">
                  <c:v>1</c:v>
                </c:pt>
                <c:pt idx="6969">
                  <c:v>1</c:v>
                </c:pt>
                <c:pt idx="6970">
                  <c:v>1</c:v>
                </c:pt>
                <c:pt idx="6971">
                  <c:v>1</c:v>
                </c:pt>
                <c:pt idx="6972">
                  <c:v>1</c:v>
                </c:pt>
                <c:pt idx="6973">
                  <c:v>1</c:v>
                </c:pt>
                <c:pt idx="6974">
                  <c:v>1</c:v>
                </c:pt>
                <c:pt idx="6975">
                  <c:v>1</c:v>
                </c:pt>
                <c:pt idx="6976">
                  <c:v>3</c:v>
                </c:pt>
                <c:pt idx="6977">
                  <c:v>4</c:v>
                </c:pt>
                <c:pt idx="6978">
                  <c:v>9</c:v>
                </c:pt>
                <c:pt idx="6979">
                  <c:v>10</c:v>
                </c:pt>
                <c:pt idx="6980">
                  <c:v>13</c:v>
                </c:pt>
                <c:pt idx="6981">
                  <c:v>18</c:v>
                </c:pt>
                <c:pt idx="6982">
                  <c:v>12</c:v>
                </c:pt>
                <c:pt idx="6983">
                  <c:v>21</c:v>
                </c:pt>
                <c:pt idx="6984">
                  <c:v>24</c:v>
                </c:pt>
                <c:pt idx="6985">
                  <c:v>33</c:v>
                </c:pt>
                <c:pt idx="6986">
                  <c:v>30</c:v>
                </c:pt>
                <c:pt idx="6987">
                  <c:v>28</c:v>
                </c:pt>
                <c:pt idx="6988">
                  <c:v>28</c:v>
                </c:pt>
                <c:pt idx="6989">
                  <c:v>22</c:v>
                </c:pt>
                <c:pt idx="6990">
                  <c:v>19</c:v>
                </c:pt>
                <c:pt idx="6991">
                  <c:v>27</c:v>
                </c:pt>
                <c:pt idx="6992">
                  <c:v>36</c:v>
                </c:pt>
                <c:pt idx="6993">
                  <c:v>30</c:v>
                </c:pt>
                <c:pt idx="6994">
                  <c:v>30</c:v>
                </c:pt>
                <c:pt idx="6995">
                  <c:v>19</c:v>
                </c:pt>
                <c:pt idx="6996">
                  <c:v>18</c:v>
                </c:pt>
                <c:pt idx="6997">
                  <c:v>15</c:v>
                </c:pt>
                <c:pt idx="6998">
                  <c:v>13</c:v>
                </c:pt>
                <c:pt idx="6999">
                  <c:v>9</c:v>
                </c:pt>
                <c:pt idx="7000">
                  <c:v>8</c:v>
                </c:pt>
                <c:pt idx="7001">
                  <c:v>11</c:v>
                </c:pt>
                <c:pt idx="7002">
                  <c:v>9</c:v>
                </c:pt>
                <c:pt idx="7003">
                  <c:v>7</c:v>
                </c:pt>
                <c:pt idx="7004">
                  <c:v>8</c:v>
                </c:pt>
                <c:pt idx="7005">
                  <c:v>5</c:v>
                </c:pt>
                <c:pt idx="7006">
                  <c:v>4</c:v>
                </c:pt>
                <c:pt idx="7007">
                  <c:v>6</c:v>
                </c:pt>
                <c:pt idx="7008">
                  <c:v>2</c:v>
                </c:pt>
                <c:pt idx="7009">
                  <c:v>0</c:v>
                </c:pt>
                <c:pt idx="7010">
                  <c:v>0</c:v>
                </c:pt>
                <c:pt idx="7011">
                  <c:v>0</c:v>
                </c:pt>
                <c:pt idx="7012">
                  <c:v>0</c:v>
                </c:pt>
                <c:pt idx="7013">
                  <c:v>0</c:v>
                </c:pt>
                <c:pt idx="7014">
                  <c:v>1</c:v>
                </c:pt>
                <c:pt idx="7015">
                  <c:v>0</c:v>
                </c:pt>
                <c:pt idx="7016">
                  <c:v>0</c:v>
                </c:pt>
                <c:pt idx="7017">
                  <c:v>0</c:v>
                </c:pt>
                <c:pt idx="7018">
                  <c:v>0</c:v>
                </c:pt>
                <c:pt idx="7019">
                  <c:v>0</c:v>
                </c:pt>
                <c:pt idx="7020">
                  <c:v>0</c:v>
                </c:pt>
                <c:pt idx="7021">
                  <c:v>0</c:v>
                </c:pt>
                <c:pt idx="7022">
                  <c:v>0</c:v>
                </c:pt>
                <c:pt idx="7023">
                  <c:v>0</c:v>
                </c:pt>
                <c:pt idx="7024">
                  <c:v>0</c:v>
                </c:pt>
                <c:pt idx="7025">
                  <c:v>0</c:v>
                </c:pt>
                <c:pt idx="7026">
                  <c:v>0</c:v>
                </c:pt>
                <c:pt idx="7027">
                  <c:v>0</c:v>
                </c:pt>
                <c:pt idx="7028">
                  <c:v>0</c:v>
                </c:pt>
                <c:pt idx="7029">
                  <c:v>1</c:v>
                </c:pt>
                <c:pt idx="7030">
                  <c:v>3</c:v>
                </c:pt>
                <c:pt idx="7031">
                  <c:v>2</c:v>
                </c:pt>
                <c:pt idx="7032">
                  <c:v>3</c:v>
                </c:pt>
                <c:pt idx="7033">
                  <c:v>4</c:v>
                </c:pt>
                <c:pt idx="7034">
                  <c:v>3</c:v>
                </c:pt>
                <c:pt idx="7035">
                  <c:v>6</c:v>
                </c:pt>
                <c:pt idx="7036">
                  <c:v>7</c:v>
                </c:pt>
                <c:pt idx="7037">
                  <c:v>5</c:v>
                </c:pt>
                <c:pt idx="7038">
                  <c:v>10</c:v>
                </c:pt>
                <c:pt idx="7039">
                  <c:v>5</c:v>
                </c:pt>
                <c:pt idx="7040">
                  <c:v>4</c:v>
                </c:pt>
                <c:pt idx="7041">
                  <c:v>6</c:v>
                </c:pt>
                <c:pt idx="7042">
                  <c:v>5</c:v>
                </c:pt>
                <c:pt idx="7043">
                  <c:v>7</c:v>
                </c:pt>
                <c:pt idx="7044">
                  <c:v>4</c:v>
                </c:pt>
                <c:pt idx="7045">
                  <c:v>5</c:v>
                </c:pt>
                <c:pt idx="7046">
                  <c:v>2</c:v>
                </c:pt>
                <c:pt idx="7047">
                  <c:v>1</c:v>
                </c:pt>
                <c:pt idx="7048">
                  <c:v>3</c:v>
                </c:pt>
                <c:pt idx="7049">
                  <c:v>4</c:v>
                </c:pt>
                <c:pt idx="7050">
                  <c:v>5</c:v>
                </c:pt>
                <c:pt idx="7051">
                  <c:v>5</c:v>
                </c:pt>
                <c:pt idx="7052">
                  <c:v>5</c:v>
                </c:pt>
                <c:pt idx="7053">
                  <c:v>2</c:v>
                </c:pt>
                <c:pt idx="7054">
                  <c:v>2</c:v>
                </c:pt>
                <c:pt idx="7055">
                  <c:v>1</c:v>
                </c:pt>
                <c:pt idx="7056">
                  <c:v>0</c:v>
                </c:pt>
                <c:pt idx="7057">
                  <c:v>0</c:v>
                </c:pt>
                <c:pt idx="7058">
                  <c:v>2</c:v>
                </c:pt>
                <c:pt idx="7059">
                  <c:v>3</c:v>
                </c:pt>
                <c:pt idx="7060">
                  <c:v>3</c:v>
                </c:pt>
                <c:pt idx="7061">
                  <c:v>2</c:v>
                </c:pt>
                <c:pt idx="7062">
                  <c:v>1</c:v>
                </c:pt>
                <c:pt idx="7063">
                  <c:v>1</c:v>
                </c:pt>
                <c:pt idx="7064">
                  <c:v>1</c:v>
                </c:pt>
                <c:pt idx="7065">
                  <c:v>0</c:v>
                </c:pt>
                <c:pt idx="7066">
                  <c:v>0</c:v>
                </c:pt>
                <c:pt idx="7067">
                  <c:v>0</c:v>
                </c:pt>
                <c:pt idx="7068">
                  <c:v>0</c:v>
                </c:pt>
                <c:pt idx="7069">
                  <c:v>0</c:v>
                </c:pt>
                <c:pt idx="7070">
                  <c:v>1</c:v>
                </c:pt>
                <c:pt idx="7071">
                  <c:v>2</c:v>
                </c:pt>
                <c:pt idx="7072">
                  <c:v>0</c:v>
                </c:pt>
                <c:pt idx="7073">
                  <c:v>3</c:v>
                </c:pt>
                <c:pt idx="7074">
                  <c:v>4</c:v>
                </c:pt>
                <c:pt idx="7075">
                  <c:v>14</c:v>
                </c:pt>
                <c:pt idx="7076">
                  <c:v>33</c:v>
                </c:pt>
                <c:pt idx="7077">
                  <c:v>37</c:v>
                </c:pt>
                <c:pt idx="7078">
                  <c:v>37</c:v>
                </c:pt>
                <c:pt idx="7079">
                  <c:v>54</c:v>
                </c:pt>
                <c:pt idx="7080">
                  <c:v>32</c:v>
                </c:pt>
                <c:pt idx="7081">
                  <c:v>24</c:v>
                </c:pt>
                <c:pt idx="7082">
                  <c:v>34</c:v>
                </c:pt>
                <c:pt idx="7083">
                  <c:v>35</c:v>
                </c:pt>
                <c:pt idx="7084">
                  <c:v>45</c:v>
                </c:pt>
                <c:pt idx="7085">
                  <c:v>52</c:v>
                </c:pt>
                <c:pt idx="7086">
                  <c:v>32</c:v>
                </c:pt>
                <c:pt idx="7087">
                  <c:v>33</c:v>
                </c:pt>
                <c:pt idx="7088">
                  <c:v>28</c:v>
                </c:pt>
                <c:pt idx="7089">
                  <c:v>29</c:v>
                </c:pt>
                <c:pt idx="7090">
                  <c:v>31</c:v>
                </c:pt>
                <c:pt idx="7091">
                  <c:v>24</c:v>
                </c:pt>
                <c:pt idx="7092">
                  <c:v>18</c:v>
                </c:pt>
                <c:pt idx="7093">
                  <c:v>11</c:v>
                </c:pt>
                <c:pt idx="7094">
                  <c:v>12</c:v>
                </c:pt>
                <c:pt idx="7095">
                  <c:v>10</c:v>
                </c:pt>
                <c:pt idx="7096">
                  <c:v>15</c:v>
                </c:pt>
                <c:pt idx="7097">
                  <c:v>15</c:v>
                </c:pt>
                <c:pt idx="7098">
                  <c:v>12</c:v>
                </c:pt>
                <c:pt idx="7099">
                  <c:v>15</c:v>
                </c:pt>
                <c:pt idx="7100">
                  <c:v>10</c:v>
                </c:pt>
                <c:pt idx="7101">
                  <c:v>6</c:v>
                </c:pt>
                <c:pt idx="7102">
                  <c:v>4</c:v>
                </c:pt>
                <c:pt idx="7103">
                  <c:v>2</c:v>
                </c:pt>
                <c:pt idx="7104">
                  <c:v>3</c:v>
                </c:pt>
                <c:pt idx="7105">
                  <c:v>0</c:v>
                </c:pt>
                <c:pt idx="7106">
                  <c:v>3</c:v>
                </c:pt>
                <c:pt idx="7107">
                  <c:v>4</c:v>
                </c:pt>
                <c:pt idx="7108">
                  <c:v>4</c:v>
                </c:pt>
                <c:pt idx="7109">
                  <c:v>5</c:v>
                </c:pt>
                <c:pt idx="7110">
                  <c:v>1</c:v>
                </c:pt>
                <c:pt idx="7111">
                  <c:v>0</c:v>
                </c:pt>
                <c:pt idx="7112">
                  <c:v>0</c:v>
                </c:pt>
                <c:pt idx="7113">
                  <c:v>0</c:v>
                </c:pt>
                <c:pt idx="7114">
                  <c:v>0</c:v>
                </c:pt>
                <c:pt idx="7115">
                  <c:v>0</c:v>
                </c:pt>
                <c:pt idx="7116">
                  <c:v>0</c:v>
                </c:pt>
                <c:pt idx="7117">
                  <c:v>0</c:v>
                </c:pt>
                <c:pt idx="7118">
                  <c:v>0</c:v>
                </c:pt>
                <c:pt idx="7119">
                  <c:v>1</c:v>
                </c:pt>
                <c:pt idx="7120">
                  <c:v>0</c:v>
                </c:pt>
                <c:pt idx="7121">
                  <c:v>5</c:v>
                </c:pt>
                <c:pt idx="7122">
                  <c:v>8</c:v>
                </c:pt>
                <c:pt idx="7123">
                  <c:v>22</c:v>
                </c:pt>
                <c:pt idx="7124">
                  <c:v>38</c:v>
                </c:pt>
                <c:pt idx="7125">
                  <c:v>34</c:v>
                </c:pt>
                <c:pt idx="7126">
                  <c:v>28</c:v>
                </c:pt>
                <c:pt idx="7127">
                  <c:v>36</c:v>
                </c:pt>
                <c:pt idx="7128">
                  <c:v>37</c:v>
                </c:pt>
                <c:pt idx="7129">
                  <c:v>38</c:v>
                </c:pt>
                <c:pt idx="7130">
                  <c:v>65</c:v>
                </c:pt>
                <c:pt idx="7131">
                  <c:v>38</c:v>
                </c:pt>
                <c:pt idx="7132">
                  <c:v>38</c:v>
                </c:pt>
                <c:pt idx="7133">
                  <c:v>47</c:v>
                </c:pt>
                <c:pt idx="7134">
                  <c:v>59</c:v>
                </c:pt>
                <c:pt idx="7135">
                  <c:v>50</c:v>
                </c:pt>
                <c:pt idx="7136">
                  <c:v>65</c:v>
                </c:pt>
                <c:pt idx="7137">
                  <c:v>43</c:v>
                </c:pt>
                <c:pt idx="7138">
                  <c:v>52</c:v>
                </c:pt>
                <c:pt idx="7139">
                  <c:v>40</c:v>
                </c:pt>
                <c:pt idx="7140">
                  <c:v>19</c:v>
                </c:pt>
                <c:pt idx="7141">
                  <c:v>13</c:v>
                </c:pt>
                <c:pt idx="7142">
                  <c:v>10</c:v>
                </c:pt>
                <c:pt idx="7143">
                  <c:v>14</c:v>
                </c:pt>
                <c:pt idx="7144">
                  <c:v>13</c:v>
                </c:pt>
                <c:pt idx="7145">
                  <c:v>12</c:v>
                </c:pt>
                <c:pt idx="7146">
                  <c:v>11</c:v>
                </c:pt>
                <c:pt idx="7147">
                  <c:v>7</c:v>
                </c:pt>
                <c:pt idx="7148">
                  <c:v>6</c:v>
                </c:pt>
                <c:pt idx="7149">
                  <c:v>11</c:v>
                </c:pt>
                <c:pt idx="7150">
                  <c:v>9</c:v>
                </c:pt>
                <c:pt idx="7151">
                  <c:v>8</c:v>
                </c:pt>
                <c:pt idx="7152">
                  <c:v>5</c:v>
                </c:pt>
                <c:pt idx="7153">
                  <c:v>0</c:v>
                </c:pt>
                <c:pt idx="7154">
                  <c:v>1</c:v>
                </c:pt>
                <c:pt idx="7155">
                  <c:v>3</c:v>
                </c:pt>
                <c:pt idx="7156">
                  <c:v>3</c:v>
                </c:pt>
                <c:pt idx="7157">
                  <c:v>3</c:v>
                </c:pt>
                <c:pt idx="7158">
                  <c:v>2</c:v>
                </c:pt>
                <c:pt idx="7159">
                  <c:v>2</c:v>
                </c:pt>
                <c:pt idx="7160">
                  <c:v>2</c:v>
                </c:pt>
                <c:pt idx="7161">
                  <c:v>2</c:v>
                </c:pt>
                <c:pt idx="7162">
                  <c:v>2</c:v>
                </c:pt>
                <c:pt idx="7163">
                  <c:v>2</c:v>
                </c:pt>
                <c:pt idx="7164">
                  <c:v>1</c:v>
                </c:pt>
                <c:pt idx="7165">
                  <c:v>2</c:v>
                </c:pt>
                <c:pt idx="7166">
                  <c:v>1</c:v>
                </c:pt>
                <c:pt idx="7167">
                  <c:v>2</c:v>
                </c:pt>
                <c:pt idx="7168">
                  <c:v>2</c:v>
                </c:pt>
                <c:pt idx="7169">
                  <c:v>2</c:v>
                </c:pt>
                <c:pt idx="7170">
                  <c:v>7</c:v>
                </c:pt>
                <c:pt idx="7171">
                  <c:v>14</c:v>
                </c:pt>
                <c:pt idx="7172">
                  <c:v>27</c:v>
                </c:pt>
                <c:pt idx="7173">
                  <c:v>46</c:v>
                </c:pt>
                <c:pt idx="7174">
                  <c:v>49</c:v>
                </c:pt>
                <c:pt idx="7175">
                  <c:v>59</c:v>
                </c:pt>
                <c:pt idx="7176">
                  <c:v>66</c:v>
                </c:pt>
                <c:pt idx="7177">
                  <c:v>42</c:v>
                </c:pt>
                <c:pt idx="7178">
                  <c:v>44</c:v>
                </c:pt>
                <c:pt idx="7179">
                  <c:v>36</c:v>
                </c:pt>
                <c:pt idx="7180">
                  <c:v>39</c:v>
                </c:pt>
                <c:pt idx="7181">
                  <c:v>48</c:v>
                </c:pt>
                <c:pt idx="7182">
                  <c:v>69</c:v>
                </c:pt>
                <c:pt idx="7183">
                  <c:v>54</c:v>
                </c:pt>
                <c:pt idx="7184">
                  <c:v>60</c:v>
                </c:pt>
                <c:pt idx="7185">
                  <c:v>46</c:v>
                </c:pt>
                <c:pt idx="7186">
                  <c:v>63</c:v>
                </c:pt>
                <c:pt idx="7187">
                  <c:v>38</c:v>
                </c:pt>
                <c:pt idx="7188">
                  <c:v>15</c:v>
                </c:pt>
                <c:pt idx="7189">
                  <c:v>14</c:v>
                </c:pt>
                <c:pt idx="7190">
                  <c:v>19</c:v>
                </c:pt>
                <c:pt idx="7191">
                  <c:v>12</c:v>
                </c:pt>
                <c:pt idx="7192">
                  <c:v>15</c:v>
                </c:pt>
                <c:pt idx="7193">
                  <c:v>15</c:v>
                </c:pt>
                <c:pt idx="7194">
                  <c:v>13</c:v>
                </c:pt>
                <c:pt idx="7195">
                  <c:v>11</c:v>
                </c:pt>
                <c:pt idx="7196">
                  <c:v>14</c:v>
                </c:pt>
                <c:pt idx="7197">
                  <c:v>10</c:v>
                </c:pt>
                <c:pt idx="7198">
                  <c:v>13</c:v>
                </c:pt>
                <c:pt idx="7199">
                  <c:v>14</c:v>
                </c:pt>
                <c:pt idx="7200">
                  <c:v>9</c:v>
                </c:pt>
                <c:pt idx="7201">
                  <c:v>0</c:v>
                </c:pt>
                <c:pt idx="7202">
                  <c:v>4</c:v>
                </c:pt>
                <c:pt idx="7203">
                  <c:v>1</c:v>
                </c:pt>
                <c:pt idx="7204">
                  <c:v>1</c:v>
                </c:pt>
                <c:pt idx="7205">
                  <c:v>3</c:v>
                </c:pt>
                <c:pt idx="7206">
                  <c:v>1</c:v>
                </c:pt>
                <c:pt idx="7207">
                  <c:v>1</c:v>
                </c:pt>
                <c:pt idx="7208">
                  <c:v>1</c:v>
                </c:pt>
                <c:pt idx="7209">
                  <c:v>1</c:v>
                </c:pt>
                <c:pt idx="7210">
                  <c:v>1</c:v>
                </c:pt>
                <c:pt idx="7211">
                  <c:v>1</c:v>
                </c:pt>
                <c:pt idx="7212">
                  <c:v>0</c:v>
                </c:pt>
                <c:pt idx="7213">
                  <c:v>1</c:v>
                </c:pt>
                <c:pt idx="7214">
                  <c:v>2</c:v>
                </c:pt>
                <c:pt idx="7215">
                  <c:v>2</c:v>
                </c:pt>
                <c:pt idx="7216">
                  <c:v>2</c:v>
                </c:pt>
                <c:pt idx="7217">
                  <c:v>3</c:v>
                </c:pt>
                <c:pt idx="7218">
                  <c:v>8</c:v>
                </c:pt>
                <c:pt idx="7219">
                  <c:v>19</c:v>
                </c:pt>
                <c:pt idx="7220">
                  <c:v>30</c:v>
                </c:pt>
                <c:pt idx="7221">
                  <c:v>25</c:v>
                </c:pt>
                <c:pt idx="7222">
                  <c:v>24</c:v>
                </c:pt>
                <c:pt idx="7223">
                  <c:v>30</c:v>
                </c:pt>
                <c:pt idx="7224">
                  <c:v>39</c:v>
                </c:pt>
                <c:pt idx="7225">
                  <c:v>53</c:v>
                </c:pt>
                <c:pt idx="7226">
                  <c:v>63</c:v>
                </c:pt>
                <c:pt idx="7227">
                  <c:v>62</c:v>
                </c:pt>
                <c:pt idx="7228">
                  <c:v>62</c:v>
                </c:pt>
                <c:pt idx="7229">
                  <c:v>44</c:v>
                </c:pt>
                <c:pt idx="7230">
                  <c:v>58</c:v>
                </c:pt>
                <c:pt idx="7231">
                  <c:v>59</c:v>
                </c:pt>
                <c:pt idx="7232">
                  <c:v>54</c:v>
                </c:pt>
                <c:pt idx="7233">
                  <c:v>35</c:v>
                </c:pt>
                <c:pt idx="7234">
                  <c:v>30</c:v>
                </c:pt>
                <c:pt idx="7235">
                  <c:v>29</c:v>
                </c:pt>
                <c:pt idx="7236">
                  <c:v>19</c:v>
                </c:pt>
                <c:pt idx="7237">
                  <c:v>14</c:v>
                </c:pt>
                <c:pt idx="7238">
                  <c:v>14</c:v>
                </c:pt>
                <c:pt idx="7239">
                  <c:v>13</c:v>
                </c:pt>
                <c:pt idx="7240">
                  <c:v>10</c:v>
                </c:pt>
                <c:pt idx="7241">
                  <c:v>9</c:v>
                </c:pt>
                <c:pt idx="7242">
                  <c:v>8</c:v>
                </c:pt>
                <c:pt idx="7243">
                  <c:v>9</c:v>
                </c:pt>
                <c:pt idx="7244">
                  <c:v>8</c:v>
                </c:pt>
                <c:pt idx="7245">
                  <c:v>7</c:v>
                </c:pt>
                <c:pt idx="7246">
                  <c:v>5</c:v>
                </c:pt>
                <c:pt idx="7247">
                  <c:v>3</c:v>
                </c:pt>
                <c:pt idx="7248">
                  <c:v>4</c:v>
                </c:pt>
                <c:pt idx="7249">
                  <c:v>0</c:v>
                </c:pt>
                <c:pt idx="7250">
                  <c:v>2</c:v>
                </c:pt>
                <c:pt idx="7251">
                  <c:v>3</c:v>
                </c:pt>
                <c:pt idx="7252">
                  <c:v>2</c:v>
                </c:pt>
                <c:pt idx="7253">
                  <c:v>3</c:v>
                </c:pt>
                <c:pt idx="7254">
                  <c:v>2</c:v>
                </c:pt>
                <c:pt idx="7255">
                  <c:v>2</c:v>
                </c:pt>
                <c:pt idx="7256">
                  <c:v>2</c:v>
                </c:pt>
                <c:pt idx="7257">
                  <c:v>2</c:v>
                </c:pt>
                <c:pt idx="7258">
                  <c:v>2</c:v>
                </c:pt>
                <c:pt idx="7259">
                  <c:v>2</c:v>
                </c:pt>
                <c:pt idx="7260">
                  <c:v>2</c:v>
                </c:pt>
                <c:pt idx="7261">
                  <c:v>2</c:v>
                </c:pt>
                <c:pt idx="7262">
                  <c:v>2</c:v>
                </c:pt>
                <c:pt idx="7263">
                  <c:v>2</c:v>
                </c:pt>
                <c:pt idx="7264">
                  <c:v>2</c:v>
                </c:pt>
                <c:pt idx="7265">
                  <c:v>5</c:v>
                </c:pt>
                <c:pt idx="7266">
                  <c:v>8</c:v>
                </c:pt>
                <c:pt idx="7267">
                  <c:v>16</c:v>
                </c:pt>
                <c:pt idx="7268">
                  <c:v>24</c:v>
                </c:pt>
                <c:pt idx="7269">
                  <c:v>32</c:v>
                </c:pt>
                <c:pt idx="7270">
                  <c:v>25</c:v>
                </c:pt>
                <c:pt idx="7271">
                  <c:v>33</c:v>
                </c:pt>
                <c:pt idx="7272">
                  <c:v>35</c:v>
                </c:pt>
                <c:pt idx="7273">
                  <c:v>35</c:v>
                </c:pt>
                <c:pt idx="7274">
                  <c:v>32</c:v>
                </c:pt>
                <c:pt idx="7275">
                  <c:v>39</c:v>
                </c:pt>
                <c:pt idx="7276">
                  <c:v>35</c:v>
                </c:pt>
                <c:pt idx="7277">
                  <c:v>29</c:v>
                </c:pt>
                <c:pt idx="7278">
                  <c:v>25</c:v>
                </c:pt>
                <c:pt idx="7279">
                  <c:v>25</c:v>
                </c:pt>
                <c:pt idx="7280">
                  <c:v>27</c:v>
                </c:pt>
                <c:pt idx="7281">
                  <c:v>24</c:v>
                </c:pt>
                <c:pt idx="7282">
                  <c:v>18</c:v>
                </c:pt>
                <c:pt idx="7283">
                  <c:v>12</c:v>
                </c:pt>
                <c:pt idx="7284">
                  <c:v>15</c:v>
                </c:pt>
                <c:pt idx="7285">
                  <c:v>16</c:v>
                </c:pt>
                <c:pt idx="7286">
                  <c:v>10</c:v>
                </c:pt>
                <c:pt idx="7287">
                  <c:v>8</c:v>
                </c:pt>
                <c:pt idx="7288">
                  <c:v>5</c:v>
                </c:pt>
                <c:pt idx="7289">
                  <c:v>2</c:v>
                </c:pt>
                <c:pt idx="7290">
                  <c:v>3</c:v>
                </c:pt>
                <c:pt idx="7291">
                  <c:v>2</c:v>
                </c:pt>
                <c:pt idx="7292">
                  <c:v>8</c:v>
                </c:pt>
                <c:pt idx="7293">
                  <c:v>7</c:v>
                </c:pt>
                <c:pt idx="7294">
                  <c:v>5</c:v>
                </c:pt>
                <c:pt idx="7295">
                  <c:v>4</c:v>
                </c:pt>
                <c:pt idx="7296">
                  <c:v>6</c:v>
                </c:pt>
                <c:pt idx="7297">
                  <c:v>0</c:v>
                </c:pt>
                <c:pt idx="7298">
                  <c:v>1</c:v>
                </c:pt>
                <c:pt idx="7299">
                  <c:v>0</c:v>
                </c:pt>
                <c:pt idx="7300">
                  <c:v>0</c:v>
                </c:pt>
                <c:pt idx="7301">
                  <c:v>0</c:v>
                </c:pt>
                <c:pt idx="7302">
                  <c:v>0</c:v>
                </c:pt>
                <c:pt idx="7303">
                  <c:v>0</c:v>
                </c:pt>
                <c:pt idx="7304">
                  <c:v>0</c:v>
                </c:pt>
                <c:pt idx="7305">
                  <c:v>0</c:v>
                </c:pt>
                <c:pt idx="7306">
                  <c:v>0</c:v>
                </c:pt>
                <c:pt idx="7307">
                  <c:v>0</c:v>
                </c:pt>
                <c:pt idx="7308">
                  <c:v>0</c:v>
                </c:pt>
                <c:pt idx="7309">
                  <c:v>0</c:v>
                </c:pt>
                <c:pt idx="7310">
                  <c:v>0</c:v>
                </c:pt>
                <c:pt idx="7311">
                  <c:v>0</c:v>
                </c:pt>
                <c:pt idx="7312">
                  <c:v>0</c:v>
                </c:pt>
                <c:pt idx="7313">
                  <c:v>0</c:v>
                </c:pt>
                <c:pt idx="7314">
                  <c:v>0</c:v>
                </c:pt>
                <c:pt idx="7315">
                  <c:v>1</c:v>
                </c:pt>
                <c:pt idx="7316">
                  <c:v>4</c:v>
                </c:pt>
                <c:pt idx="7317">
                  <c:v>3</c:v>
                </c:pt>
                <c:pt idx="7318">
                  <c:v>1</c:v>
                </c:pt>
                <c:pt idx="7319">
                  <c:v>2</c:v>
                </c:pt>
                <c:pt idx="7320">
                  <c:v>4</c:v>
                </c:pt>
                <c:pt idx="7321">
                  <c:v>2</c:v>
                </c:pt>
                <c:pt idx="7322">
                  <c:v>5</c:v>
                </c:pt>
                <c:pt idx="7323">
                  <c:v>4</c:v>
                </c:pt>
                <c:pt idx="7324">
                  <c:v>4</c:v>
                </c:pt>
                <c:pt idx="7325">
                  <c:v>5</c:v>
                </c:pt>
                <c:pt idx="7326">
                  <c:v>5</c:v>
                </c:pt>
                <c:pt idx="7327">
                  <c:v>9</c:v>
                </c:pt>
                <c:pt idx="7328">
                  <c:v>6</c:v>
                </c:pt>
                <c:pt idx="7329">
                  <c:v>4</c:v>
                </c:pt>
                <c:pt idx="7330">
                  <c:v>6</c:v>
                </c:pt>
                <c:pt idx="7331">
                  <c:v>1</c:v>
                </c:pt>
                <c:pt idx="7332">
                  <c:v>2</c:v>
                </c:pt>
                <c:pt idx="7333">
                  <c:v>8</c:v>
                </c:pt>
                <c:pt idx="7334">
                  <c:v>6</c:v>
                </c:pt>
                <c:pt idx="7335">
                  <c:v>5</c:v>
                </c:pt>
                <c:pt idx="7336">
                  <c:v>3</c:v>
                </c:pt>
                <c:pt idx="7337">
                  <c:v>4</c:v>
                </c:pt>
                <c:pt idx="7338">
                  <c:v>4</c:v>
                </c:pt>
                <c:pt idx="7339">
                  <c:v>4</c:v>
                </c:pt>
                <c:pt idx="7340">
                  <c:v>3</c:v>
                </c:pt>
                <c:pt idx="7341">
                  <c:v>3</c:v>
                </c:pt>
                <c:pt idx="7342">
                  <c:v>3</c:v>
                </c:pt>
                <c:pt idx="7343">
                  <c:v>4</c:v>
                </c:pt>
                <c:pt idx="7344">
                  <c:v>2</c:v>
                </c:pt>
                <c:pt idx="7345">
                  <c:v>0</c:v>
                </c:pt>
                <c:pt idx="7346">
                  <c:v>1</c:v>
                </c:pt>
                <c:pt idx="7347">
                  <c:v>5</c:v>
                </c:pt>
                <c:pt idx="7348">
                  <c:v>3</c:v>
                </c:pt>
                <c:pt idx="7349">
                  <c:v>2</c:v>
                </c:pt>
                <c:pt idx="7350">
                  <c:v>2</c:v>
                </c:pt>
                <c:pt idx="7351">
                  <c:v>3</c:v>
                </c:pt>
                <c:pt idx="7352">
                  <c:v>1</c:v>
                </c:pt>
                <c:pt idx="7353">
                  <c:v>2</c:v>
                </c:pt>
                <c:pt idx="7354">
                  <c:v>2</c:v>
                </c:pt>
                <c:pt idx="7355">
                  <c:v>2</c:v>
                </c:pt>
                <c:pt idx="7356">
                  <c:v>2</c:v>
                </c:pt>
                <c:pt idx="7357">
                  <c:v>2</c:v>
                </c:pt>
                <c:pt idx="7358">
                  <c:v>2</c:v>
                </c:pt>
                <c:pt idx="7359">
                  <c:v>2</c:v>
                </c:pt>
                <c:pt idx="7360">
                  <c:v>2</c:v>
                </c:pt>
                <c:pt idx="7361">
                  <c:v>2</c:v>
                </c:pt>
                <c:pt idx="7362">
                  <c:v>2</c:v>
                </c:pt>
                <c:pt idx="7363">
                  <c:v>3</c:v>
                </c:pt>
                <c:pt idx="7364">
                  <c:v>2</c:v>
                </c:pt>
                <c:pt idx="7365">
                  <c:v>3</c:v>
                </c:pt>
                <c:pt idx="7366">
                  <c:v>2</c:v>
                </c:pt>
                <c:pt idx="7367">
                  <c:v>3</c:v>
                </c:pt>
                <c:pt idx="7368">
                  <c:v>1</c:v>
                </c:pt>
                <c:pt idx="7369">
                  <c:v>4</c:v>
                </c:pt>
                <c:pt idx="7370">
                  <c:v>7</c:v>
                </c:pt>
                <c:pt idx="7371">
                  <c:v>4</c:v>
                </c:pt>
                <c:pt idx="7372">
                  <c:v>9</c:v>
                </c:pt>
                <c:pt idx="7373">
                  <c:v>11</c:v>
                </c:pt>
                <c:pt idx="7374">
                  <c:v>12</c:v>
                </c:pt>
                <c:pt idx="7375">
                  <c:v>8</c:v>
                </c:pt>
                <c:pt idx="7376">
                  <c:v>10</c:v>
                </c:pt>
                <c:pt idx="7377">
                  <c:v>14</c:v>
                </c:pt>
                <c:pt idx="7378">
                  <c:v>12</c:v>
                </c:pt>
                <c:pt idx="7379">
                  <c:v>15</c:v>
                </c:pt>
                <c:pt idx="7380">
                  <c:v>13</c:v>
                </c:pt>
                <c:pt idx="7381">
                  <c:v>12</c:v>
                </c:pt>
                <c:pt idx="7382">
                  <c:v>11</c:v>
                </c:pt>
                <c:pt idx="7383">
                  <c:v>9</c:v>
                </c:pt>
                <c:pt idx="7384">
                  <c:v>8</c:v>
                </c:pt>
                <c:pt idx="7385">
                  <c:v>7</c:v>
                </c:pt>
                <c:pt idx="7386">
                  <c:v>5</c:v>
                </c:pt>
                <c:pt idx="7387">
                  <c:v>6</c:v>
                </c:pt>
                <c:pt idx="7388">
                  <c:v>7</c:v>
                </c:pt>
                <c:pt idx="7389">
                  <c:v>6</c:v>
                </c:pt>
                <c:pt idx="7390">
                  <c:v>5</c:v>
                </c:pt>
                <c:pt idx="7391">
                  <c:v>4</c:v>
                </c:pt>
                <c:pt idx="7392">
                  <c:v>4</c:v>
                </c:pt>
                <c:pt idx="7393">
                  <c:v>0</c:v>
                </c:pt>
                <c:pt idx="7394">
                  <c:v>2</c:v>
                </c:pt>
                <c:pt idx="7395">
                  <c:v>4</c:v>
                </c:pt>
                <c:pt idx="7396">
                  <c:v>4</c:v>
                </c:pt>
                <c:pt idx="7397">
                  <c:v>4</c:v>
                </c:pt>
                <c:pt idx="7398">
                  <c:v>4</c:v>
                </c:pt>
                <c:pt idx="7399">
                  <c:v>4</c:v>
                </c:pt>
                <c:pt idx="7400">
                  <c:v>3</c:v>
                </c:pt>
                <c:pt idx="7401">
                  <c:v>3</c:v>
                </c:pt>
                <c:pt idx="7402">
                  <c:v>4</c:v>
                </c:pt>
                <c:pt idx="7403">
                  <c:v>3</c:v>
                </c:pt>
                <c:pt idx="7404">
                  <c:v>3</c:v>
                </c:pt>
                <c:pt idx="7405">
                  <c:v>2</c:v>
                </c:pt>
                <c:pt idx="7406">
                  <c:v>2</c:v>
                </c:pt>
                <c:pt idx="7407">
                  <c:v>2</c:v>
                </c:pt>
                <c:pt idx="7408">
                  <c:v>4</c:v>
                </c:pt>
                <c:pt idx="7409">
                  <c:v>4</c:v>
                </c:pt>
                <c:pt idx="7410">
                  <c:v>11</c:v>
                </c:pt>
                <c:pt idx="7411">
                  <c:v>13</c:v>
                </c:pt>
                <c:pt idx="7412">
                  <c:v>25</c:v>
                </c:pt>
                <c:pt idx="7413">
                  <c:v>27</c:v>
                </c:pt>
                <c:pt idx="7414">
                  <c:v>28</c:v>
                </c:pt>
                <c:pt idx="7415">
                  <c:v>33</c:v>
                </c:pt>
                <c:pt idx="7416">
                  <c:v>40</c:v>
                </c:pt>
                <c:pt idx="7417">
                  <c:v>39</c:v>
                </c:pt>
                <c:pt idx="7418">
                  <c:v>49</c:v>
                </c:pt>
                <c:pt idx="7419">
                  <c:v>39</c:v>
                </c:pt>
                <c:pt idx="7420">
                  <c:v>38</c:v>
                </c:pt>
                <c:pt idx="7421">
                  <c:v>30</c:v>
                </c:pt>
                <c:pt idx="7422">
                  <c:v>23</c:v>
                </c:pt>
                <c:pt idx="7423">
                  <c:v>34</c:v>
                </c:pt>
                <c:pt idx="7424">
                  <c:v>34</c:v>
                </c:pt>
                <c:pt idx="7425">
                  <c:v>49</c:v>
                </c:pt>
                <c:pt idx="7426">
                  <c:v>32</c:v>
                </c:pt>
                <c:pt idx="7427">
                  <c:v>22</c:v>
                </c:pt>
                <c:pt idx="7428">
                  <c:v>15</c:v>
                </c:pt>
                <c:pt idx="7429">
                  <c:v>15</c:v>
                </c:pt>
                <c:pt idx="7430">
                  <c:v>17</c:v>
                </c:pt>
                <c:pt idx="7431">
                  <c:v>14</c:v>
                </c:pt>
                <c:pt idx="7432">
                  <c:v>13</c:v>
                </c:pt>
                <c:pt idx="7433">
                  <c:v>14</c:v>
                </c:pt>
                <c:pt idx="7434">
                  <c:v>10</c:v>
                </c:pt>
                <c:pt idx="7435">
                  <c:v>8</c:v>
                </c:pt>
                <c:pt idx="7436">
                  <c:v>11</c:v>
                </c:pt>
                <c:pt idx="7437">
                  <c:v>8</c:v>
                </c:pt>
                <c:pt idx="7438">
                  <c:v>10</c:v>
                </c:pt>
                <c:pt idx="7439">
                  <c:v>9</c:v>
                </c:pt>
                <c:pt idx="7440">
                  <c:v>11</c:v>
                </c:pt>
                <c:pt idx="7441">
                  <c:v>0</c:v>
                </c:pt>
                <c:pt idx="7442">
                  <c:v>3</c:v>
                </c:pt>
                <c:pt idx="7443">
                  <c:v>4</c:v>
                </c:pt>
                <c:pt idx="7444">
                  <c:v>4</c:v>
                </c:pt>
                <c:pt idx="7445">
                  <c:v>3</c:v>
                </c:pt>
                <c:pt idx="7446">
                  <c:v>3</c:v>
                </c:pt>
                <c:pt idx="7447">
                  <c:v>3</c:v>
                </c:pt>
                <c:pt idx="7448">
                  <c:v>2</c:v>
                </c:pt>
                <c:pt idx="7449">
                  <c:v>2</c:v>
                </c:pt>
                <c:pt idx="7450">
                  <c:v>2</c:v>
                </c:pt>
                <c:pt idx="7451">
                  <c:v>2</c:v>
                </c:pt>
                <c:pt idx="7452">
                  <c:v>2</c:v>
                </c:pt>
                <c:pt idx="7453">
                  <c:v>2</c:v>
                </c:pt>
                <c:pt idx="7454">
                  <c:v>2</c:v>
                </c:pt>
                <c:pt idx="7455">
                  <c:v>2</c:v>
                </c:pt>
                <c:pt idx="7456">
                  <c:v>2</c:v>
                </c:pt>
                <c:pt idx="7457">
                  <c:v>3</c:v>
                </c:pt>
                <c:pt idx="7458">
                  <c:v>5</c:v>
                </c:pt>
                <c:pt idx="7459">
                  <c:v>23</c:v>
                </c:pt>
                <c:pt idx="7460">
                  <c:v>40</c:v>
                </c:pt>
                <c:pt idx="7461">
                  <c:v>29</c:v>
                </c:pt>
                <c:pt idx="7462">
                  <c:v>27</c:v>
                </c:pt>
                <c:pt idx="7463">
                  <c:v>26</c:v>
                </c:pt>
                <c:pt idx="7464">
                  <c:v>23</c:v>
                </c:pt>
                <c:pt idx="7465">
                  <c:v>29</c:v>
                </c:pt>
                <c:pt idx="7466">
                  <c:v>31</c:v>
                </c:pt>
                <c:pt idx="7467">
                  <c:v>35</c:v>
                </c:pt>
                <c:pt idx="7468">
                  <c:v>25</c:v>
                </c:pt>
                <c:pt idx="7469">
                  <c:v>30</c:v>
                </c:pt>
                <c:pt idx="7470">
                  <c:v>41</c:v>
                </c:pt>
                <c:pt idx="7471">
                  <c:v>40</c:v>
                </c:pt>
                <c:pt idx="7472">
                  <c:v>56</c:v>
                </c:pt>
                <c:pt idx="7473">
                  <c:v>37</c:v>
                </c:pt>
                <c:pt idx="7474">
                  <c:v>41</c:v>
                </c:pt>
                <c:pt idx="7475">
                  <c:v>29</c:v>
                </c:pt>
                <c:pt idx="7476">
                  <c:v>19</c:v>
                </c:pt>
                <c:pt idx="7477">
                  <c:v>11</c:v>
                </c:pt>
                <c:pt idx="7478">
                  <c:v>10</c:v>
                </c:pt>
                <c:pt idx="7479">
                  <c:v>13</c:v>
                </c:pt>
                <c:pt idx="7480">
                  <c:v>6</c:v>
                </c:pt>
                <c:pt idx="7481">
                  <c:v>9</c:v>
                </c:pt>
                <c:pt idx="7482">
                  <c:v>6</c:v>
                </c:pt>
                <c:pt idx="7483">
                  <c:v>8</c:v>
                </c:pt>
                <c:pt idx="7484">
                  <c:v>6</c:v>
                </c:pt>
                <c:pt idx="7485">
                  <c:v>4</c:v>
                </c:pt>
                <c:pt idx="7486">
                  <c:v>4</c:v>
                </c:pt>
                <c:pt idx="7487">
                  <c:v>4</c:v>
                </c:pt>
                <c:pt idx="7488">
                  <c:v>4</c:v>
                </c:pt>
                <c:pt idx="7489">
                  <c:v>0</c:v>
                </c:pt>
                <c:pt idx="7490">
                  <c:v>0</c:v>
                </c:pt>
                <c:pt idx="7491">
                  <c:v>2</c:v>
                </c:pt>
                <c:pt idx="7492">
                  <c:v>2</c:v>
                </c:pt>
                <c:pt idx="7493">
                  <c:v>1</c:v>
                </c:pt>
                <c:pt idx="7494">
                  <c:v>1</c:v>
                </c:pt>
                <c:pt idx="7495">
                  <c:v>1</c:v>
                </c:pt>
                <c:pt idx="7496">
                  <c:v>1</c:v>
                </c:pt>
                <c:pt idx="7497">
                  <c:v>1</c:v>
                </c:pt>
                <c:pt idx="7498">
                  <c:v>1</c:v>
                </c:pt>
                <c:pt idx="7499">
                  <c:v>1</c:v>
                </c:pt>
                <c:pt idx="7500">
                  <c:v>1</c:v>
                </c:pt>
                <c:pt idx="7501">
                  <c:v>2</c:v>
                </c:pt>
                <c:pt idx="7502">
                  <c:v>2</c:v>
                </c:pt>
                <c:pt idx="7503">
                  <c:v>2</c:v>
                </c:pt>
                <c:pt idx="7504">
                  <c:v>2</c:v>
                </c:pt>
                <c:pt idx="7505">
                  <c:v>4</c:v>
                </c:pt>
                <c:pt idx="7506">
                  <c:v>7</c:v>
                </c:pt>
                <c:pt idx="7507">
                  <c:v>11</c:v>
                </c:pt>
                <c:pt idx="7508">
                  <c:v>22</c:v>
                </c:pt>
                <c:pt idx="7509">
                  <c:v>20</c:v>
                </c:pt>
                <c:pt idx="7510">
                  <c:v>19</c:v>
                </c:pt>
                <c:pt idx="7511">
                  <c:v>31</c:v>
                </c:pt>
                <c:pt idx="7512">
                  <c:v>36</c:v>
                </c:pt>
                <c:pt idx="7513">
                  <c:v>25</c:v>
                </c:pt>
                <c:pt idx="7514">
                  <c:v>30</c:v>
                </c:pt>
                <c:pt idx="7515">
                  <c:v>37</c:v>
                </c:pt>
                <c:pt idx="7516">
                  <c:v>35</c:v>
                </c:pt>
                <c:pt idx="7517">
                  <c:v>23</c:v>
                </c:pt>
                <c:pt idx="7518">
                  <c:v>56</c:v>
                </c:pt>
                <c:pt idx="7519">
                  <c:v>45</c:v>
                </c:pt>
                <c:pt idx="7520">
                  <c:v>49</c:v>
                </c:pt>
                <c:pt idx="7521">
                  <c:v>34</c:v>
                </c:pt>
                <c:pt idx="7522">
                  <c:v>58</c:v>
                </c:pt>
                <c:pt idx="7523">
                  <c:v>29</c:v>
                </c:pt>
                <c:pt idx="7524">
                  <c:v>15</c:v>
                </c:pt>
                <c:pt idx="7525">
                  <c:v>17</c:v>
                </c:pt>
                <c:pt idx="7526">
                  <c:v>32</c:v>
                </c:pt>
                <c:pt idx="7527">
                  <c:v>33</c:v>
                </c:pt>
                <c:pt idx="7528">
                  <c:v>14</c:v>
                </c:pt>
                <c:pt idx="7529">
                  <c:v>10</c:v>
                </c:pt>
                <c:pt idx="7530">
                  <c:v>8</c:v>
                </c:pt>
                <c:pt idx="7531">
                  <c:v>7</c:v>
                </c:pt>
                <c:pt idx="7532">
                  <c:v>7</c:v>
                </c:pt>
                <c:pt idx="7533">
                  <c:v>7</c:v>
                </c:pt>
                <c:pt idx="7534">
                  <c:v>7</c:v>
                </c:pt>
                <c:pt idx="7535">
                  <c:v>6</c:v>
                </c:pt>
                <c:pt idx="7536">
                  <c:v>6</c:v>
                </c:pt>
                <c:pt idx="7537">
                  <c:v>0</c:v>
                </c:pt>
                <c:pt idx="7538">
                  <c:v>1</c:v>
                </c:pt>
                <c:pt idx="7539">
                  <c:v>4</c:v>
                </c:pt>
                <c:pt idx="7540">
                  <c:v>4</c:v>
                </c:pt>
                <c:pt idx="7541">
                  <c:v>3</c:v>
                </c:pt>
                <c:pt idx="7542">
                  <c:v>2</c:v>
                </c:pt>
                <c:pt idx="7543">
                  <c:v>2</c:v>
                </c:pt>
                <c:pt idx="7544">
                  <c:v>1</c:v>
                </c:pt>
                <c:pt idx="7545">
                  <c:v>1</c:v>
                </c:pt>
                <c:pt idx="7546">
                  <c:v>1</c:v>
                </c:pt>
                <c:pt idx="7547">
                  <c:v>1</c:v>
                </c:pt>
                <c:pt idx="7548">
                  <c:v>1</c:v>
                </c:pt>
                <c:pt idx="7549">
                  <c:v>1</c:v>
                </c:pt>
                <c:pt idx="7550">
                  <c:v>2</c:v>
                </c:pt>
                <c:pt idx="7551">
                  <c:v>2</c:v>
                </c:pt>
                <c:pt idx="7552">
                  <c:v>2</c:v>
                </c:pt>
                <c:pt idx="7553">
                  <c:v>1</c:v>
                </c:pt>
                <c:pt idx="7554">
                  <c:v>8</c:v>
                </c:pt>
                <c:pt idx="7555">
                  <c:v>10</c:v>
                </c:pt>
                <c:pt idx="7556">
                  <c:v>18</c:v>
                </c:pt>
                <c:pt idx="7557">
                  <c:v>14</c:v>
                </c:pt>
                <c:pt idx="7558">
                  <c:v>15</c:v>
                </c:pt>
                <c:pt idx="7559">
                  <c:v>23</c:v>
                </c:pt>
                <c:pt idx="7560">
                  <c:v>23</c:v>
                </c:pt>
                <c:pt idx="7561">
                  <c:v>34</c:v>
                </c:pt>
                <c:pt idx="7562">
                  <c:v>34</c:v>
                </c:pt>
                <c:pt idx="7563">
                  <c:v>35</c:v>
                </c:pt>
                <c:pt idx="7564">
                  <c:v>33</c:v>
                </c:pt>
                <c:pt idx="7565">
                  <c:v>30</c:v>
                </c:pt>
                <c:pt idx="7566">
                  <c:v>39</c:v>
                </c:pt>
                <c:pt idx="7567">
                  <c:v>35</c:v>
                </c:pt>
                <c:pt idx="7568">
                  <c:v>37</c:v>
                </c:pt>
                <c:pt idx="7569">
                  <c:v>32</c:v>
                </c:pt>
                <c:pt idx="7570">
                  <c:v>27</c:v>
                </c:pt>
                <c:pt idx="7571">
                  <c:v>20</c:v>
                </c:pt>
                <c:pt idx="7572">
                  <c:v>12</c:v>
                </c:pt>
                <c:pt idx="7573">
                  <c:v>13</c:v>
                </c:pt>
                <c:pt idx="7574">
                  <c:v>14</c:v>
                </c:pt>
                <c:pt idx="7575">
                  <c:v>22</c:v>
                </c:pt>
                <c:pt idx="7576">
                  <c:v>18</c:v>
                </c:pt>
                <c:pt idx="7577">
                  <c:v>8</c:v>
                </c:pt>
                <c:pt idx="7578">
                  <c:v>10</c:v>
                </c:pt>
                <c:pt idx="7579">
                  <c:v>8</c:v>
                </c:pt>
                <c:pt idx="7580">
                  <c:v>8</c:v>
                </c:pt>
                <c:pt idx="7581">
                  <c:v>7</c:v>
                </c:pt>
                <c:pt idx="7582">
                  <c:v>8</c:v>
                </c:pt>
                <c:pt idx="7583">
                  <c:v>7</c:v>
                </c:pt>
                <c:pt idx="7584">
                  <c:v>6</c:v>
                </c:pt>
                <c:pt idx="7585">
                  <c:v>0</c:v>
                </c:pt>
                <c:pt idx="7586">
                  <c:v>1</c:v>
                </c:pt>
                <c:pt idx="7587">
                  <c:v>3</c:v>
                </c:pt>
                <c:pt idx="7588">
                  <c:v>1</c:v>
                </c:pt>
                <c:pt idx="7589">
                  <c:v>1</c:v>
                </c:pt>
                <c:pt idx="7590">
                  <c:v>1</c:v>
                </c:pt>
                <c:pt idx="7591">
                  <c:v>1</c:v>
                </c:pt>
                <c:pt idx="7592">
                  <c:v>1</c:v>
                </c:pt>
                <c:pt idx="7593">
                  <c:v>1</c:v>
                </c:pt>
                <c:pt idx="7594">
                  <c:v>1</c:v>
                </c:pt>
                <c:pt idx="7595">
                  <c:v>1</c:v>
                </c:pt>
                <c:pt idx="7596">
                  <c:v>1</c:v>
                </c:pt>
                <c:pt idx="7597">
                  <c:v>1</c:v>
                </c:pt>
                <c:pt idx="7598">
                  <c:v>1</c:v>
                </c:pt>
                <c:pt idx="7599">
                  <c:v>1</c:v>
                </c:pt>
                <c:pt idx="7600">
                  <c:v>2</c:v>
                </c:pt>
                <c:pt idx="7601">
                  <c:v>4</c:v>
                </c:pt>
                <c:pt idx="7602">
                  <c:v>6</c:v>
                </c:pt>
                <c:pt idx="7603">
                  <c:v>11</c:v>
                </c:pt>
                <c:pt idx="7604">
                  <c:v>12</c:v>
                </c:pt>
                <c:pt idx="7605">
                  <c:v>13</c:v>
                </c:pt>
                <c:pt idx="7606">
                  <c:v>21</c:v>
                </c:pt>
                <c:pt idx="7607">
                  <c:v>18</c:v>
                </c:pt>
                <c:pt idx="7608">
                  <c:v>18</c:v>
                </c:pt>
                <c:pt idx="7609">
                  <c:v>18</c:v>
                </c:pt>
                <c:pt idx="7610">
                  <c:v>23</c:v>
                </c:pt>
                <c:pt idx="7611">
                  <c:v>27</c:v>
                </c:pt>
                <c:pt idx="7612">
                  <c:v>25</c:v>
                </c:pt>
                <c:pt idx="7613">
                  <c:v>24</c:v>
                </c:pt>
                <c:pt idx="7614">
                  <c:v>21</c:v>
                </c:pt>
                <c:pt idx="7615">
                  <c:v>23</c:v>
                </c:pt>
                <c:pt idx="7616">
                  <c:v>25</c:v>
                </c:pt>
                <c:pt idx="7617">
                  <c:v>18</c:v>
                </c:pt>
                <c:pt idx="7618">
                  <c:v>21</c:v>
                </c:pt>
                <c:pt idx="7619">
                  <c:v>10</c:v>
                </c:pt>
                <c:pt idx="7620">
                  <c:v>3</c:v>
                </c:pt>
                <c:pt idx="7621">
                  <c:v>6</c:v>
                </c:pt>
                <c:pt idx="7622">
                  <c:v>10</c:v>
                </c:pt>
                <c:pt idx="7623">
                  <c:v>10</c:v>
                </c:pt>
                <c:pt idx="7624">
                  <c:v>6</c:v>
                </c:pt>
                <c:pt idx="7625">
                  <c:v>4</c:v>
                </c:pt>
                <c:pt idx="7626">
                  <c:v>5</c:v>
                </c:pt>
                <c:pt idx="7627">
                  <c:v>3</c:v>
                </c:pt>
                <c:pt idx="7628">
                  <c:v>3</c:v>
                </c:pt>
                <c:pt idx="7629">
                  <c:v>2</c:v>
                </c:pt>
                <c:pt idx="7630">
                  <c:v>2</c:v>
                </c:pt>
                <c:pt idx="7631">
                  <c:v>2</c:v>
                </c:pt>
                <c:pt idx="7632">
                  <c:v>3</c:v>
                </c:pt>
                <c:pt idx="7633">
                  <c:v>0</c:v>
                </c:pt>
                <c:pt idx="7634">
                  <c:v>0</c:v>
                </c:pt>
                <c:pt idx="7635">
                  <c:v>0</c:v>
                </c:pt>
                <c:pt idx="7636">
                  <c:v>0</c:v>
                </c:pt>
                <c:pt idx="7637">
                  <c:v>0</c:v>
                </c:pt>
                <c:pt idx="7638">
                  <c:v>0</c:v>
                </c:pt>
                <c:pt idx="7639">
                  <c:v>0</c:v>
                </c:pt>
                <c:pt idx="7640">
                  <c:v>0</c:v>
                </c:pt>
                <c:pt idx="7641">
                  <c:v>0</c:v>
                </c:pt>
                <c:pt idx="7642">
                  <c:v>0</c:v>
                </c:pt>
                <c:pt idx="7643">
                  <c:v>0</c:v>
                </c:pt>
                <c:pt idx="7644">
                  <c:v>0</c:v>
                </c:pt>
                <c:pt idx="7645">
                  <c:v>0</c:v>
                </c:pt>
                <c:pt idx="7646">
                  <c:v>0</c:v>
                </c:pt>
                <c:pt idx="7647">
                  <c:v>0</c:v>
                </c:pt>
                <c:pt idx="7648">
                  <c:v>1</c:v>
                </c:pt>
                <c:pt idx="7649">
                  <c:v>1</c:v>
                </c:pt>
                <c:pt idx="7650">
                  <c:v>0</c:v>
                </c:pt>
                <c:pt idx="7651">
                  <c:v>0</c:v>
                </c:pt>
                <c:pt idx="7652">
                  <c:v>1</c:v>
                </c:pt>
                <c:pt idx="7653">
                  <c:v>1</c:v>
                </c:pt>
                <c:pt idx="7654">
                  <c:v>3</c:v>
                </c:pt>
                <c:pt idx="7655">
                  <c:v>6</c:v>
                </c:pt>
                <c:pt idx="7656">
                  <c:v>2</c:v>
                </c:pt>
                <c:pt idx="7657">
                  <c:v>2</c:v>
                </c:pt>
                <c:pt idx="7658">
                  <c:v>7</c:v>
                </c:pt>
                <c:pt idx="7659">
                  <c:v>5</c:v>
                </c:pt>
                <c:pt idx="7660">
                  <c:v>5</c:v>
                </c:pt>
                <c:pt idx="7661">
                  <c:v>7</c:v>
                </c:pt>
                <c:pt idx="7662">
                  <c:v>8</c:v>
                </c:pt>
                <c:pt idx="7663">
                  <c:v>6</c:v>
                </c:pt>
                <c:pt idx="7664">
                  <c:v>7</c:v>
                </c:pt>
                <c:pt idx="7665">
                  <c:v>5</c:v>
                </c:pt>
                <c:pt idx="7666">
                  <c:v>5</c:v>
                </c:pt>
                <c:pt idx="7667">
                  <c:v>4</c:v>
                </c:pt>
                <c:pt idx="7668">
                  <c:v>3</c:v>
                </c:pt>
                <c:pt idx="7669">
                  <c:v>4</c:v>
                </c:pt>
                <c:pt idx="7670">
                  <c:v>3</c:v>
                </c:pt>
                <c:pt idx="7671">
                  <c:v>4</c:v>
                </c:pt>
                <c:pt idx="7672">
                  <c:v>2</c:v>
                </c:pt>
                <c:pt idx="7673">
                  <c:v>5</c:v>
                </c:pt>
                <c:pt idx="7674">
                  <c:v>4</c:v>
                </c:pt>
                <c:pt idx="7675">
                  <c:v>1</c:v>
                </c:pt>
                <c:pt idx="7676">
                  <c:v>3</c:v>
                </c:pt>
                <c:pt idx="7677">
                  <c:v>5</c:v>
                </c:pt>
                <c:pt idx="7678">
                  <c:v>4</c:v>
                </c:pt>
                <c:pt idx="7679">
                  <c:v>4</c:v>
                </c:pt>
                <c:pt idx="7680">
                  <c:v>2</c:v>
                </c:pt>
                <c:pt idx="7681">
                  <c:v>0</c:v>
                </c:pt>
                <c:pt idx="7682">
                  <c:v>2</c:v>
                </c:pt>
                <c:pt idx="7683">
                  <c:v>2</c:v>
                </c:pt>
                <c:pt idx="7684">
                  <c:v>1</c:v>
                </c:pt>
                <c:pt idx="7685">
                  <c:v>1</c:v>
                </c:pt>
                <c:pt idx="7686">
                  <c:v>1</c:v>
                </c:pt>
                <c:pt idx="7687">
                  <c:v>1</c:v>
                </c:pt>
                <c:pt idx="7688">
                  <c:v>1</c:v>
                </c:pt>
                <c:pt idx="7689">
                  <c:v>1</c:v>
                </c:pt>
                <c:pt idx="7690">
                  <c:v>1</c:v>
                </c:pt>
                <c:pt idx="7691">
                  <c:v>1</c:v>
                </c:pt>
                <c:pt idx="7692">
                  <c:v>1</c:v>
                </c:pt>
                <c:pt idx="7693">
                  <c:v>1</c:v>
                </c:pt>
                <c:pt idx="7694">
                  <c:v>1</c:v>
                </c:pt>
                <c:pt idx="7695">
                  <c:v>1</c:v>
                </c:pt>
                <c:pt idx="7696">
                  <c:v>1</c:v>
                </c:pt>
                <c:pt idx="7697">
                  <c:v>1</c:v>
                </c:pt>
                <c:pt idx="7698">
                  <c:v>1</c:v>
                </c:pt>
                <c:pt idx="7699">
                  <c:v>2</c:v>
                </c:pt>
                <c:pt idx="7700">
                  <c:v>2</c:v>
                </c:pt>
                <c:pt idx="7701">
                  <c:v>2</c:v>
                </c:pt>
                <c:pt idx="7702">
                  <c:v>4</c:v>
                </c:pt>
                <c:pt idx="7703">
                  <c:v>5</c:v>
                </c:pt>
                <c:pt idx="7704">
                  <c:v>6</c:v>
                </c:pt>
                <c:pt idx="7705">
                  <c:v>9</c:v>
                </c:pt>
                <c:pt idx="7706">
                  <c:v>3</c:v>
                </c:pt>
                <c:pt idx="7707">
                  <c:v>5</c:v>
                </c:pt>
                <c:pt idx="7708">
                  <c:v>6</c:v>
                </c:pt>
                <c:pt idx="7709">
                  <c:v>2</c:v>
                </c:pt>
                <c:pt idx="7710">
                  <c:v>2</c:v>
                </c:pt>
                <c:pt idx="7711">
                  <c:v>4</c:v>
                </c:pt>
                <c:pt idx="7712">
                  <c:v>5</c:v>
                </c:pt>
                <c:pt idx="7713">
                  <c:v>7</c:v>
                </c:pt>
                <c:pt idx="7714">
                  <c:v>9</c:v>
                </c:pt>
                <c:pt idx="7715">
                  <c:v>4</c:v>
                </c:pt>
                <c:pt idx="7716">
                  <c:v>6</c:v>
                </c:pt>
                <c:pt idx="7717">
                  <c:v>5</c:v>
                </c:pt>
                <c:pt idx="7718">
                  <c:v>5</c:v>
                </c:pt>
                <c:pt idx="7719">
                  <c:v>4</c:v>
                </c:pt>
                <c:pt idx="7720">
                  <c:v>2</c:v>
                </c:pt>
                <c:pt idx="7721">
                  <c:v>3</c:v>
                </c:pt>
                <c:pt idx="7722">
                  <c:v>3</c:v>
                </c:pt>
                <c:pt idx="7723">
                  <c:v>4</c:v>
                </c:pt>
                <c:pt idx="7724">
                  <c:v>3</c:v>
                </c:pt>
                <c:pt idx="7725">
                  <c:v>3</c:v>
                </c:pt>
                <c:pt idx="7726">
                  <c:v>4</c:v>
                </c:pt>
                <c:pt idx="7727">
                  <c:v>4</c:v>
                </c:pt>
                <c:pt idx="7728">
                  <c:v>3</c:v>
                </c:pt>
                <c:pt idx="7729">
                  <c:v>0</c:v>
                </c:pt>
                <c:pt idx="7730">
                  <c:v>3</c:v>
                </c:pt>
                <c:pt idx="7731">
                  <c:v>4</c:v>
                </c:pt>
                <c:pt idx="7732">
                  <c:v>4</c:v>
                </c:pt>
                <c:pt idx="7733">
                  <c:v>2</c:v>
                </c:pt>
                <c:pt idx="7734">
                  <c:v>3</c:v>
                </c:pt>
                <c:pt idx="7735">
                  <c:v>4</c:v>
                </c:pt>
                <c:pt idx="7736">
                  <c:v>3</c:v>
                </c:pt>
                <c:pt idx="7737">
                  <c:v>2</c:v>
                </c:pt>
                <c:pt idx="7738">
                  <c:v>2</c:v>
                </c:pt>
                <c:pt idx="7739">
                  <c:v>2</c:v>
                </c:pt>
                <c:pt idx="7740">
                  <c:v>2</c:v>
                </c:pt>
                <c:pt idx="7741">
                  <c:v>2</c:v>
                </c:pt>
                <c:pt idx="7742">
                  <c:v>2</c:v>
                </c:pt>
                <c:pt idx="7743">
                  <c:v>2</c:v>
                </c:pt>
                <c:pt idx="7744">
                  <c:v>3</c:v>
                </c:pt>
                <c:pt idx="7745">
                  <c:v>6</c:v>
                </c:pt>
                <c:pt idx="7746">
                  <c:v>6</c:v>
                </c:pt>
                <c:pt idx="7747">
                  <c:v>11</c:v>
                </c:pt>
                <c:pt idx="7748">
                  <c:v>12</c:v>
                </c:pt>
                <c:pt idx="7749">
                  <c:v>13</c:v>
                </c:pt>
                <c:pt idx="7750">
                  <c:v>17</c:v>
                </c:pt>
                <c:pt idx="7751">
                  <c:v>12</c:v>
                </c:pt>
                <c:pt idx="7752">
                  <c:v>4</c:v>
                </c:pt>
                <c:pt idx="7753">
                  <c:v>5</c:v>
                </c:pt>
                <c:pt idx="7754">
                  <c:v>6</c:v>
                </c:pt>
                <c:pt idx="7755">
                  <c:v>4</c:v>
                </c:pt>
                <c:pt idx="7756">
                  <c:v>3</c:v>
                </c:pt>
                <c:pt idx="7757">
                  <c:v>5</c:v>
                </c:pt>
                <c:pt idx="7758">
                  <c:v>3</c:v>
                </c:pt>
                <c:pt idx="7759">
                  <c:v>2</c:v>
                </c:pt>
                <c:pt idx="7760">
                  <c:v>2</c:v>
                </c:pt>
                <c:pt idx="7761">
                  <c:v>2</c:v>
                </c:pt>
                <c:pt idx="7762">
                  <c:v>4</c:v>
                </c:pt>
                <c:pt idx="7763">
                  <c:v>3</c:v>
                </c:pt>
                <c:pt idx="7764">
                  <c:v>2</c:v>
                </c:pt>
                <c:pt idx="7765">
                  <c:v>1</c:v>
                </c:pt>
                <c:pt idx="7766">
                  <c:v>2</c:v>
                </c:pt>
                <c:pt idx="7767">
                  <c:v>1</c:v>
                </c:pt>
                <c:pt idx="7768">
                  <c:v>1</c:v>
                </c:pt>
                <c:pt idx="7769">
                  <c:v>1</c:v>
                </c:pt>
                <c:pt idx="7770">
                  <c:v>1</c:v>
                </c:pt>
                <c:pt idx="7771">
                  <c:v>1</c:v>
                </c:pt>
                <c:pt idx="7772">
                  <c:v>2</c:v>
                </c:pt>
                <c:pt idx="7773">
                  <c:v>2</c:v>
                </c:pt>
                <c:pt idx="7774">
                  <c:v>1</c:v>
                </c:pt>
                <c:pt idx="7775">
                  <c:v>1</c:v>
                </c:pt>
                <c:pt idx="7776">
                  <c:v>1</c:v>
                </c:pt>
                <c:pt idx="7777">
                  <c:v>0</c:v>
                </c:pt>
                <c:pt idx="7778">
                  <c:v>0</c:v>
                </c:pt>
                <c:pt idx="7779">
                  <c:v>0</c:v>
                </c:pt>
                <c:pt idx="7780">
                  <c:v>0</c:v>
                </c:pt>
                <c:pt idx="7781">
                  <c:v>0</c:v>
                </c:pt>
                <c:pt idx="7782">
                  <c:v>0</c:v>
                </c:pt>
                <c:pt idx="7783">
                  <c:v>0</c:v>
                </c:pt>
                <c:pt idx="7784">
                  <c:v>0</c:v>
                </c:pt>
                <c:pt idx="7785">
                  <c:v>0</c:v>
                </c:pt>
                <c:pt idx="7786">
                  <c:v>0</c:v>
                </c:pt>
                <c:pt idx="7787">
                  <c:v>0</c:v>
                </c:pt>
                <c:pt idx="7788">
                  <c:v>0</c:v>
                </c:pt>
                <c:pt idx="7789">
                  <c:v>0</c:v>
                </c:pt>
                <c:pt idx="7790">
                  <c:v>0</c:v>
                </c:pt>
                <c:pt idx="7791">
                  <c:v>0</c:v>
                </c:pt>
                <c:pt idx="7792">
                  <c:v>0</c:v>
                </c:pt>
                <c:pt idx="7793">
                  <c:v>0</c:v>
                </c:pt>
                <c:pt idx="7794">
                  <c:v>0</c:v>
                </c:pt>
                <c:pt idx="7795">
                  <c:v>0</c:v>
                </c:pt>
                <c:pt idx="7796">
                  <c:v>0</c:v>
                </c:pt>
                <c:pt idx="7797">
                  <c:v>0</c:v>
                </c:pt>
                <c:pt idx="7798">
                  <c:v>0</c:v>
                </c:pt>
                <c:pt idx="7799">
                  <c:v>0</c:v>
                </c:pt>
                <c:pt idx="7800">
                  <c:v>0</c:v>
                </c:pt>
                <c:pt idx="7801">
                  <c:v>0</c:v>
                </c:pt>
                <c:pt idx="7802">
                  <c:v>0</c:v>
                </c:pt>
                <c:pt idx="7803">
                  <c:v>0</c:v>
                </c:pt>
                <c:pt idx="7804">
                  <c:v>0</c:v>
                </c:pt>
                <c:pt idx="7805">
                  <c:v>0</c:v>
                </c:pt>
                <c:pt idx="7806">
                  <c:v>0</c:v>
                </c:pt>
                <c:pt idx="7807">
                  <c:v>0</c:v>
                </c:pt>
                <c:pt idx="7808">
                  <c:v>0</c:v>
                </c:pt>
                <c:pt idx="7809">
                  <c:v>0</c:v>
                </c:pt>
                <c:pt idx="7810">
                  <c:v>0</c:v>
                </c:pt>
                <c:pt idx="7811">
                  <c:v>0</c:v>
                </c:pt>
                <c:pt idx="7812">
                  <c:v>0</c:v>
                </c:pt>
                <c:pt idx="7813">
                  <c:v>0</c:v>
                </c:pt>
                <c:pt idx="7814">
                  <c:v>0</c:v>
                </c:pt>
                <c:pt idx="7815">
                  <c:v>0</c:v>
                </c:pt>
                <c:pt idx="7816">
                  <c:v>0</c:v>
                </c:pt>
                <c:pt idx="7817">
                  <c:v>0</c:v>
                </c:pt>
                <c:pt idx="7818">
                  <c:v>0</c:v>
                </c:pt>
                <c:pt idx="7819">
                  <c:v>0</c:v>
                </c:pt>
                <c:pt idx="7820">
                  <c:v>0</c:v>
                </c:pt>
                <c:pt idx="7821">
                  <c:v>0</c:v>
                </c:pt>
                <c:pt idx="7822">
                  <c:v>0</c:v>
                </c:pt>
                <c:pt idx="7823">
                  <c:v>0</c:v>
                </c:pt>
                <c:pt idx="7824">
                  <c:v>0</c:v>
                </c:pt>
                <c:pt idx="7825">
                  <c:v>0</c:v>
                </c:pt>
                <c:pt idx="7826">
                  <c:v>0</c:v>
                </c:pt>
                <c:pt idx="7827">
                  <c:v>0</c:v>
                </c:pt>
                <c:pt idx="7828">
                  <c:v>0</c:v>
                </c:pt>
                <c:pt idx="7829">
                  <c:v>0</c:v>
                </c:pt>
                <c:pt idx="7830">
                  <c:v>0</c:v>
                </c:pt>
                <c:pt idx="7831">
                  <c:v>0</c:v>
                </c:pt>
                <c:pt idx="7832">
                  <c:v>0</c:v>
                </c:pt>
                <c:pt idx="7833">
                  <c:v>0</c:v>
                </c:pt>
                <c:pt idx="7834">
                  <c:v>0</c:v>
                </c:pt>
                <c:pt idx="7835">
                  <c:v>0</c:v>
                </c:pt>
                <c:pt idx="7836">
                  <c:v>0</c:v>
                </c:pt>
                <c:pt idx="7837">
                  <c:v>0</c:v>
                </c:pt>
                <c:pt idx="7838">
                  <c:v>0</c:v>
                </c:pt>
                <c:pt idx="7839">
                  <c:v>0</c:v>
                </c:pt>
                <c:pt idx="7840">
                  <c:v>0</c:v>
                </c:pt>
                <c:pt idx="7841">
                  <c:v>0</c:v>
                </c:pt>
                <c:pt idx="7842">
                  <c:v>0</c:v>
                </c:pt>
                <c:pt idx="7843">
                  <c:v>0</c:v>
                </c:pt>
                <c:pt idx="7844">
                  <c:v>0</c:v>
                </c:pt>
                <c:pt idx="7845">
                  <c:v>0</c:v>
                </c:pt>
                <c:pt idx="7846">
                  <c:v>0</c:v>
                </c:pt>
                <c:pt idx="7847">
                  <c:v>0</c:v>
                </c:pt>
                <c:pt idx="7848">
                  <c:v>0</c:v>
                </c:pt>
                <c:pt idx="7849">
                  <c:v>0</c:v>
                </c:pt>
                <c:pt idx="7850">
                  <c:v>0</c:v>
                </c:pt>
                <c:pt idx="7851">
                  <c:v>0</c:v>
                </c:pt>
                <c:pt idx="7852">
                  <c:v>0</c:v>
                </c:pt>
                <c:pt idx="7853">
                  <c:v>0</c:v>
                </c:pt>
                <c:pt idx="7854">
                  <c:v>0</c:v>
                </c:pt>
                <c:pt idx="7855">
                  <c:v>0</c:v>
                </c:pt>
                <c:pt idx="7856">
                  <c:v>0</c:v>
                </c:pt>
                <c:pt idx="7857">
                  <c:v>0</c:v>
                </c:pt>
                <c:pt idx="7858">
                  <c:v>0</c:v>
                </c:pt>
                <c:pt idx="7859">
                  <c:v>0</c:v>
                </c:pt>
                <c:pt idx="7860">
                  <c:v>0</c:v>
                </c:pt>
                <c:pt idx="7861">
                  <c:v>0</c:v>
                </c:pt>
                <c:pt idx="7862">
                  <c:v>0</c:v>
                </c:pt>
                <c:pt idx="7863">
                  <c:v>0</c:v>
                </c:pt>
                <c:pt idx="7864">
                  <c:v>0</c:v>
                </c:pt>
                <c:pt idx="7865">
                  <c:v>0</c:v>
                </c:pt>
                <c:pt idx="7866">
                  <c:v>0</c:v>
                </c:pt>
                <c:pt idx="7867">
                  <c:v>0</c:v>
                </c:pt>
                <c:pt idx="7868">
                  <c:v>0</c:v>
                </c:pt>
                <c:pt idx="7869">
                  <c:v>0</c:v>
                </c:pt>
                <c:pt idx="7870">
                  <c:v>0</c:v>
                </c:pt>
                <c:pt idx="7871">
                  <c:v>0</c:v>
                </c:pt>
                <c:pt idx="7872">
                  <c:v>0</c:v>
                </c:pt>
                <c:pt idx="7873">
                  <c:v>0</c:v>
                </c:pt>
                <c:pt idx="7874">
                  <c:v>0</c:v>
                </c:pt>
                <c:pt idx="7875">
                  <c:v>0</c:v>
                </c:pt>
                <c:pt idx="7876">
                  <c:v>0</c:v>
                </c:pt>
                <c:pt idx="7877">
                  <c:v>0</c:v>
                </c:pt>
                <c:pt idx="7878">
                  <c:v>0</c:v>
                </c:pt>
                <c:pt idx="7879">
                  <c:v>0</c:v>
                </c:pt>
                <c:pt idx="7880">
                  <c:v>0</c:v>
                </c:pt>
                <c:pt idx="7881">
                  <c:v>0</c:v>
                </c:pt>
                <c:pt idx="7882">
                  <c:v>0</c:v>
                </c:pt>
                <c:pt idx="7883">
                  <c:v>0</c:v>
                </c:pt>
                <c:pt idx="7884">
                  <c:v>0</c:v>
                </c:pt>
                <c:pt idx="7885">
                  <c:v>0</c:v>
                </c:pt>
                <c:pt idx="7886">
                  <c:v>0</c:v>
                </c:pt>
                <c:pt idx="7887">
                  <c:v>0</c:v>
                </c:pt>
                <c:pt idx="7888">
                  <c:v>0</c:v>
                </c:pt>
                <c:pt idx="7889">
                  <c:v>0</c:v>
                </c:pt>
                <c:pt idx="7890">
                  <c:v>0</c:v>
                </c:pt>
                <c:pt idx="7891">
                  <c:v>0</c:v>
                </c:pt>
                <c:pt idx="7892">
                  <c:v>0</c:v>
                </c:pt>
                <c:pt idx="7893">
                  <c:v>0</c:v>
                </c:pt>
                <c:pt idx="7894">
                  <c:v>0</c:v>
                </c:pt>
                <c:pt idx="7895">
                  <c:v>0</c:v>
                </c:pt>
                <c:pt idx="7896">
                  <c:v>0</c:v>
                </c:pt>
                <c:pt idx="7897">
                  <c:v>0</c:v>
                </c:pt>
                <c:pt idx="7898">
                  <c:v>0</c:v>
                </c:pt>
                <c:pt idx="7899">
                  <c:v>0</c:v>
                </c:pt>
                <c:pt idx="7900">
                  <c:v>0</c:v>
                </c:pt>
                <c:pt idx="7901">
                  <c:v>0</c:v>
                </c:pt>
                <c:pt idx="7902">
                  <c:v>0</c:v>
                </c:pt>
                <c:pt idx="7903">
                  <c:v>0</c:v>
                </c:pt>
                <c:pt idx="7904">
                  <c:v>0</c:v>
                </c:pt>
                <c:pt idx="7905">
                  <c:v>0</c:v>
                </c:pt>
                <c:pt idx="7906">
                  <c:v>0</c:v>
                </c:pt>
                <c:pt idx="7907">
                  <c:v>0</c:v>
                </c:pt>
                <c:pt idx="7908">
                  <c:v>0</c:v>
                </c:pt>
                <c:pt idx="7909">
                  <c:v>0</c:v>
                </c:pt>
                <c:pt idx="7910">
                  <c:v>0</c:v>
                </c:pt>
                <c:pt idx="7911">
                  <c:v>0</c:v>
                </c:pt>
                <c:pt idx="7912">
                  <c:v>0</c:v>
                </c:pt>
                <c:pt idx="7913">
                  <c:v>0</c:v>
                </c:pt>
                <c:pt idx="7914">
                  <c:v>0</c:v>
                </c:pt>
                <c:pt idx="7915">
                  <c:v>0</c:v>
                </c:pt>
                <c:pt idx="7916">
                  <c:v>0</c:v>
                </c:pt>
                <c:pt idx="7917">
                  <c:v>0</c:v>
                </c:pt>
                <c:pt idx="7918">
                  <c:v>0</c:v>
                </c:pt>
                <c:pt idx="7919">
                  <c:v>0</c:v>
                </c:pt>
                <c:pt idx="7920">
                  <c:v>0</c:v>
                </c:pt>
                <c:pt idx="7921">
                  <c:v>0</c:v>
                </c:pt>
                <c:pt idx="7922">
                  <c:v>0</c:v>
                </c:pt>
                <c:pt idx="7923">
                  <c:v>0</c:v>
                </c:pt>
                <c:pt idx="7924">
                  <c:v>0</c:v>
                </c:pt>
                <c:pt idx="7925">
                  <c:v>0</c:v>
                </c:pt>
                <c:pt idx="7926">
                  <c:v>0</c:v>
                </c:pt>
                <c:pt idx="7927">
                  <c:v>0</c:v>
                </c:pt>
                <c:pt idx="7928">
                  <c:v>0</c:v>
                </c:pt>
                <c:pt idx="7929">
                  <c:v>0</c:v>
                </c:pt>
                <c:pt idx="7930">
                  <c:v>0</c:v>
                </c:pt>
                <c:pt idx="7931">
                  <c:v>0</c:v>
                </c:pt>
                <c:pt idx="7932">
                  <c:v>0</c:v>
                </c:pt>
                <c:pt idx="7933">
                  <c:v>0</c:v>
                </c:pt>
                <c:pt idx="7934">
                  <c:v>0</c:v>
                </c:pt>
                <c:pt idx="7935">
                  <c:v>0</c:v>
                </c:pt>
                <c:pt idx="7936">
                  <c:v>0</c:v>
                </c:pt>
                <c:pt idx="7937">
                  <c:v>0</c:v>
                </c:pt>
                <c:pt idx="7938">
                  <c:v>0</c:v>
                </c:pt>
                <c:pt idx="7939">
                  <c:v>0</c:v>
                </c:pt>
                <c:pt idx="7940">
                  <c:v>0</c:v>
                </c:pt>
                <c:pt idx="7941">
                  <c:v>0</c:v>
                </c:pt>
                <c:pt idx="7942">
                  <c:v>0</c:v>
                </c:pt>
                <c:pt idx="7943">
                  <c:v>0</c:v>
                </c:pt>
                <c:pt idx="7944">
                  <c:v>0</c:v>
                </c:pt>
                <c:pt idx="7945">
                  <c:v>0</c:v>
                </c:pt>
                <c:pt idx="7946">
                  <c:v>0</c:v>
                </c:pt>
                <c:pt idx="7947">
                  <c:v>0</c:v>
                </c:pt>
                <c:pt idx="7948">
                  <c:v>0</c:v>
                </c:pt>
                <c:pt idx="7949">
                  <c:v>0</c:v>
                </c:pt>
                <c:pt idx="7950">
                  <c:v>0</c:v>
                </c:pt>
                <c:pt idx="7951">
                  <c:v>0</c:v>
                </c:pt>
                <c:pt idx="7952">
                  <c:v>0</c:v>
                </c:pt>
                <c:pt idx="7953">
                  <c:v>0</c:v>
                </c:pt>
                <c:pt idx="7954">
                  <c:v>0</c:v>
                </c:pt>
                <c:pt idx="7955">
                  <c:v>0</c:v>
                </c:pt>
                <c:pt idx="7956">
                  <c:v>0</c:v>
                </c:pt>
                <c:pt idx="7957">
                  <c:v>0</c:v>
                </c:pt>
                <c:pt idx="7958">
                  <c:v>0</c:v>
                </c:pt>
                <c:pt idx="7959">
                  <c:v>0</c:v>
                </c:pt>
                <c:pt idx="7960">
                  <c:v>0</c:v>
                </c:pt>
                <c:pt idx="7961">
                  <c:v>0</c:v>
                </c:pt>
                <c:pt idx="7962">
                  <c:v>0</c:v>
                </c:pt>
                <c:pt idx="7963">
                  <c:v>0</c:v>
                </c:pt>
                <c:pt idx="7964">
                  <c:v>0</c:v>
                </c:pt>
                <c:pt idx="7965">
                  <c:v>0</c:v>
                </c:pt>
                <c:pt idx="7966">
                  <c:v>0</c:v>
                </c:pt>
                <c:pt idx="7967">
                  <c:v>0</c:v>
                </c:pt>
                <c:pt idx="7968">
                  <c:v>0</c:v>
                </c:pt>
                <c:pt idx="7969">
                  <c:v>0</c:v>
                </c:pt>
                <c:pt idx="7970">
                  <c:v>0</c:v>
                </c:pt>
                <c:pt idx="7971">
                  <c:v>0</c:v>
                </c:pt>
                <c:pt idx="7972">
                  <c:v>0</c:v>
                </c:pt>
                <c:pt idx="7973">
                  <c:v>0</c:v>
                </c:pt>
                <c:pt idx="7974">
                  <c:v>0</c:v>
                </c:pt>
                <c:pt idx="7975">
                  <c:v>0</c:v>
                </c:pt>
                <c:pt idx="7976">
                  <c:v>0</c:v>
                </c:pt>
                <c:pt idx="7977">
                  <c:v>0</c:v>
                </c:pt>
                <c:pt idx="7978">
                  <c:v>0</c:v>
                </c:pt>
                <c:pt idx="7979">
                  <c:v>0</c:v>
                </c:pt>
                <c:pt idx="7980">
                  <c:v>0</c:v>
                </c:pt>
                <c:pt idx="7981">
                  <c:v>0</c:v>
                </c:pt>
                <c:pt idx="7982">
                  <c:v>0</c:v>
                </c:pt>
                <c:pt idx="7983">
                  <c:v>0</c:v>
                </c:pt>
                <c:pt idx="7984">
                  <c:v>0</c:v>
                </c:pt>
                <c:pt idx="7985">
                  <c:v>0</c:v>
                </c:pt>
                <c:pt idx="7986">
                  <c:v>0</c:v>
                </c:pt>
                <c:pt idx="7987">
                  <c:v>0</c:v>
                </c:pt>
                <c:pt idx="7988">
                  <c:v>0</c:v>
                </c:pt>
                <c:pt idx="7989">
                  <c:v>0</c:v>
                </c:pt>
                <c:pt idx="7990">
                  <c:v>0</c:v>
                </c:pt>
                <c:pt idx="7991">
                  <c:v>0</c:v>
                </c:pt>
                <c:pt idx="7992">
                  <c:v>0</c:v>
                </c:pt>
                <c:pt idx="7993">
                  <c:v>0</c:v>
                </c:pt>
                <c:pt idx="7994">
                  <c:v>0</c:v>
                </c:pt>
                <c:pt idx="7995">
                  <c:v>0</c:v>
                </c:pt>
                <c:pt idx="7996">
                  <c:v>0</c:v>
                </c:pt>
                <c:pt idx="7997">
                  <c:v>0</c:v>
                </c:pt>
                <c:pt idx="7998">
                  <c:v>0</c:v>
                </c:pt>
                <c:pt idx="7999">
                  <c:v>0</c:v>
                </c:pt>
                <c:pt idx="8000">
                  <c:v>0</c:v>
                </c:pt>
                <c:pt idx="8001">
                  <c:v>0</c:v>
                </c:pt>
                <c:pt idx="8002">
                  <c:v>0</c:v>
                </c:pt>
                <c:pt idx="8003">
                  <c:v>0</c:v>
                </c:pt>
                <c:pt idx="8004">
                  <c:v>0</c:v>
                </c:pt>
                <c:pt idx="8005">
                  <c:v>0</c:v>
                </c:pt>
                <c:pt idx="8006">
                  <c:v>0</c:v>
                </c:pt>
                <c:pt idx="8007">
                  <c:v>0</c:v>
                </c:pt>
                <c:pt idx="8008">
                  <c:v>0</c:v>
                </c:pt>
                <c:pt idx="8009">
                  <c:v>0</c:v>
                </c:pt>
                <c:pt idx="8010">
                  <c:v>0</c:v>
                </c:pt>
                <c:pt idx="8011">
                  <c:v>0</c:v>
                </c:pt>
                <c:pt idx="8012">
                  <c:v>0</c:v>
                </c:pt>
                <c:pt idx="8013">
                  <c:v>0</c:v>
                </c:pt>
                <c:pt idx="8014">
                  <c:v>0</c:v>
                </c:pt>
                <c:pt idx="8015">
                  <c:v>0</c:v>
                </c:pt>
                <c:pt idx="8016">
                  <c:v>0</c:v>
                </c:pt>
                <c:pt idx="8017">
                  <c:v>0</c:v>
                </c:pt>
                <c:pt idx="8018">
                  <c:v>0</c:v>
                </c:pt>
                <c:pt idx="8019">
                  <c:v>0</c:v>
                </c:pt>
                <c:pt idx="8020">
                  <c:v>0</c:v>
                </c:pt>
                <c:pt idx="8021">
                  <c:v>0</c:v>
                </c:pt>
                <c:pt idx="8022">
                  <c:v>0</c:v>
                </c:pt>
                <c:pt idx="8023">
                  <c:v>0</c:v>
                </c:pt>
                <c:pt idx="8024">
                  <c:v>0</c:v>
                </c:pt>
                <c:pt idx="8025">
                  <c:v>0</c:v>
                </c:pt>
                <c:pt idx="8026">
                  <c:v>0</c:v>
                </c:pt>
                <c:pt idx="8027">
                  <c:v>0</c:v>
                </c:pt>
                <c:pt idx="8028">
                  <c:v>0</c:v>
                </c:pt>
                <c:pt idx="8029">
                  <c:v>0</c:v>
                </c:pt>
                <c:pt idx="8030">
                  <c:v>0</c:v>
                </c:pt>
                <c:pt idx="8031">
                  <c:v>0</c:v>
                </c:pt>
                <c:pt idx="8032">
                  <c:v>0</c:v>
                </c:pt>
                <c:pt idx="8033">
                  <c:v>0</c:v>
                </c:pt>
                <c:pt idx="8034">
                  <c:v>0</c:v>
                </c:pt>
                <c:pt idx="8035">
                  <c:v>0</c:v>
                </c:pt>
                <c:pt idx="8036">
                  <c:v>0</c:v>
                </c:pt>
                <c:pt idx="8037">
                  <c:v>0</c:v>
                </c:pt>
                <c:pt idx="8038">
                  <c:v>0</c:v>
                </c:pt>
                <c:pt idx="8039">
                  <c:v>0</c:v>
                </c:pt>
                <c:pt idx="8040">
                  <c:v>0</c:v>
                </c:pt>
                <c:pt idx="8041">
                  <c:v>0</c:v>
                </c:pt>
                <c:pt idx="8042">
                  <c:v>0</c:v>
                </c:pt>
                <c:pt idx="8043">
                  <c:v>0</c:v>
                </c:pt>
                <c:pt idx="8044">
                  <c:v>0</c:v>
                </c:pt>
                <c:pt idx="8045">
                  <c:v>0</c:v>
                </c:pt>
                <c:pt idx="8046">
                  <c:v>0</c:v>
                </c:pt>
                <c:pt idx="8047">
                  <c:v>0</c:v>
                </c:pt>
                <c:pt idx="8048">
                  <c:v>0</c:v>
                </c:pt>
                <c:pt idx="8049">
                  <c:v>0</c:v>
                </c:pt>
                <c:pt idx="8050">
                  <c:v>0</c:v>
                </c:pt>
                <c:pt idx="8051">
                  <c:v>0</c:v>
                </c:pt>
                <c:pt idx="8052">
                  <c:v>0</c:v>
                </c:pt>
                <c:pt idx="8053">
                  <c:v>0</c:v>
                </c:pt>
                <c:pt idx="8054">
                  <c:v>0</c:v>
                </c:pt>
                <c:pt idx="8055">
                  <c:v>0</c:v>
                </c:pt>
                <c:pt idx="8056">
                  <c:v>0</c:v>
                </c:pt>
                <c:pt idx="8057">
                  <c:v>0</c:v>
                </c:pt>
                <c:pt idx="8058">
                  <c:v>0</c:v>
                </c:pt>
                <c:pt idx="8059">
                  <c:v>0</c:v>
                </c:pt>
                <c:pt idx="8060">
                  <c:v>0</c:v>
                </c:pt>
                <c:pt idx="8061">
                  <c:v>0</c:v>
                </c:pt>
                <c:pt idx="8062">
                  <c:v>0</c:v>
                </c:pt>
                <c:pt idx="8063">
                  <c:v>0</c:v>
                </c:pt>
                <c:pt idx="8064">
                  <c:v>0</c:v>
                </c:pt>
                <c:pt idx="8065">
                  <c:v>0</c:v>
                </c:pt>
                <c:pt idx="8066">
                  <c:v>0</c:v>
                </c:pt>
                <c:pt idx="8067">
                  <c:v>0</c:v>
                </c:pt>
                <c:pt idx="8068">
                  <c:v>0</c:v>
                </c:pt>
                <c:pt idx="8069">
                  <c:v>0</c:v>
                </c:pt>
                <c:pt idx="8070">
                  <c:v>0</c:v>
                </c:pt>
                <c:pt idx="8071">
                  <c:v>0</c:v>
                </c:pt>
                <c:pt idx="8072">
                  <c:v>0</c:v>
                </c:pt>
                <c:pt idx="8073">
                  <c:v>0</c:v>
                </c:pt>
                <c:pt idx="8074">
                  <c:v>0</c:v>
                </c:pt>
                <c:pt idx="8075">
                  <c:v>0</c:v>
                </c:pt>
                <c:pt idx="8076">
                  <c:v>0</c:v>
                </c:pt>
                <c:pt idx="8077">
                  <c:v>0</c:v>
                </c:pt>
                <c:pt idx="8078">
                  <c:v>0</c:v>
                </c:pt>
                <c:pt idx="8079">
                  <c:v>0</c:v>
                </c:pt>
                <c:pt idx="8080">
                  <c:v>0</c:v>
                </c:pt>
                <c:pt idx="8081">
                  <c:v>0</c:v>
                </c:pt>
                <c:pt idx="8082">
                  <c:v>0</c:v>
                </c:pt>
                <c:pt idx="8083">
                  <c:v>0</c:v>
                </c:pt>
                <c:pt idx="8084">
                  <c:v>0</c:v>
                </c:pt>
                <c:pt idx="8085">
                  <c:v>0</c:v>
                </c:pt>
                <c:pt idx="8086">
                  <c:v>0</c:v>
                </c:pt>
                <c:pt idx="8087">
                  <c:v>0</c:v>
                </c:pt>
                <c:pt idx="8088">
                  <c:v>0</c:v>
                </c:pt>
                <c:pt idx="8089">
                  <c:v>0</c:v>
                </c:pt>
                <c:pt idx="8090">
                  <c:v>0</c:v>
                </c:pt>
                <c:pt idx="8091">
                  <c:v>0</c:v>
                </c:pt>
                <c:pt idx="8092">
                  <c:v>0</c:v>
                </c:pt>
                <c:pt idx="8093">
                  <c:v>0</c:v>
                </c:pt>
                <c:pt idx="8094">
                  <c:v>0</c:v>
                </c:pt>
                <c:pt idx="8095">
                  <c:v>0</c:v>
                </c:pt>
                <c:pt idx="8096">
                  <c:v>0</c:v>
                </c:pt>
                <c:pt idx="8097">
                  <c:v>0</c:v>
                </c:pt>
                <c:pt idx="8098">
                  <c:v>0</c:v>
                </c:pt>
                <c:pt idx="8099">
                  <c:v>0</c:v>
                </c:pt>
                <c:pt idx="8100">
                  <c:v>0</c:v>
                </c:pt>
                <c:pt idx="8101">
                  <c:v>0</c:v>
                </c:pt>
                <c:pt idx="8102">
                  <c:v>0</c:v>
                </c:pt>
                <c:pt idx="8103">
                  <c:v>0</c:v>
                </c:pt>
                <c:pt idx="8104">
                  <c:v>0</c:v>
                </c:pt>
                <c:pt idx="8105">
                  <c:v>0</c:v>
                </c:pt>
                <c:pt idx="8106">
                  <c:v>0</c:v>
                </c:pt>
                <c:pt idx="8107">
                  <c:v>0</c:v>
                </c:pt>
                <c:pt idx="8108">
                  <c:v>0</c:v>
                </c:pt>
                <c:pt idx="8109">
                  <c:v>0</c:v>
                </c:pt>
                <c:pt idx="8110">
                  <c:v>0</c:v>
                </c:pt>
                <c:pt idx="8111">
                  <c:v>0</c:v>
                </c:pt>
                <c:pt idx="8112">
                  <c:v>0</c:v>
                </c:pt>
                <c:pt idx="8113">
                  <c:v>0</c:v>
                </c:pt>
                <c:pt idx="8114">
                  <c:v>0</c:v>
                </c:pt>
                <c:pt idx="8115">
                  <c:v>0</c:v>
                </c:pt>
                <c:pt idx="8116">
                  <c:v>0</c:v>
                </c:pt>
                <c:pt idx="8117">
                  <c:v>0</c:v>
                </c:pt>
                <c:pt idx="8118">
                  <c:v>0</c:v>
                </c:pt>
                <c:pt idx="8119">
                  <c:v>0</c:v>
                </c:pt>
                <c:pt idx="8120">
                  <c:v>0</c:v>
                </c:pt>
                <c:pt idx="8121">
                  <c:v>0</c:v>
                </c:pt>
                <c:pt idx="8122">
                  <c:v>0</c:v>
                </c:pt>
                <c:pt idx="8123">
                  <c:v>0</c:v>
                </c:pt>
                <c:pt idx="8124">
                  <c:v>0</c:v>
                </c:pt>
                <c:pt idx="8125">
                  <c:v>0</c:v>
                </c:pt>
                <c:pt idx="8126">
                  <c:v>0</c:v>
                </c:pt>
                <c:pt idx="8127">
                  <c:v>0</c:v>
                </c:pt>
                <c:pt idx="8128">
                  <c:v>0</c:v>
                </c:pt>
                <c:pt idx="8129">
                  <c:v>0</c:v>
                </c:pt>
                <c:pt idx="8130">
                  <c:v>0</c:v>
                </c:pt>
                <c:pt idx="8131">
                  <c:v>0</c:v>
                </c:pt>
                <c:pt idx="8132">
                  <c:v>0</c:v>
                </c:pt>
                <c:pt idx="8133">
                  <c:v>0</c:v>
                </c:pt>
                <c:pt idx="8134">
                  <c:v>0</c:v>
                </c:pt>
                <c:pt idx="8135">
                  <c:v>0</c:v>
                </c:pt>
                <c:pt idx="8136">
                  <c:v>0</c:v>
                </c:pt>
                <c:pt idx="8137">
                  <c:v>0</c:v>
                </c:pt>
                <c:pt idx="8138">
                  <c:v>0</c:v>
                </c:pt>
                <c:pt idx="8139">
                  <c:v>0</c:v>
                </c:pt>
                <c:pt idx="8140">
                  <c:v>0</c:v>
                </c:pt>
                <c:pt idx="8141">
                  <c:v>0</c:v>
                </c:pt>
                <c:pt idx="8142">
                  <c:v>0</c:v>
                </c:pt>
                <c:pt idx="8143">
                  <c:v>0</c:v>
                </c:pt>
                <c:pt idx="8144">
                  <c:v>0</c:v>
                </c:pt>
                <c:pt idx="8145">
                  <c:v>0</c:v>
                </c:pt>
                <c:pt idx="8146">
                  <c:v>0</c:v>
                </c:pt>
                <c:pt idx="8147">
                  <c:v>0</c:v>
                </c:pt>
                <c:pt idx="8148">
                  <c:v>0</c:v>
                </c:pt>
                <c:pt idx="8149">
                  <c:v>0</c:v>
                </c:pt>
                <c:pt idx="8150">
                  <c:v>0</c:v>
                </c:pt>
                <c:pt idx="8151">
                  <c:v>0</c:v>
                </c:pt>
                <c:pt idx="8152">
                  <c:v>0</c:v>
                </c:pt>
                <c:pt idx="8153">
                  <c:v>0</c:v>
                </c:pt>
                <c:pt idx="8154">
                  <c:v>0</c:v>
                </c:pt>
                <c:pt idx="8155">
                  <c:v>0</c:v>
                </c:pt>
                <c:pt idx="8156">
                  <c:v>0</c:v>
                </c:pt>
                <c:pt idx="8157">
                  <c:v>0</c:v>
                </c:pt>
                <c:pt idx="8158">
                  <c:v>0</c:v>
                </c:pt>
                <c:pt idx="8159">
                  <c:v>0</c:v>
                </c:pt>
                <c:pt idx="8160">
                  <c:v>0</c:v>
                </c:pt>
                <c:pt idx="8161">
                  <c:v>0</c:v>
                </c:pt>
                <c:pt idx="8162">
                  <c:v>0</c:v>
                </c:pt>
                <c:pt idx="8163">
                  <c:v>0</c:v>
                </c:pt>
                <c:pt idx="8164">
                  <c:v>0</c:v>
                </c:pt>
                <c:pt idx="8165">
                  <c:v>0</c:v>
                </c:pt>
                <c:pt idx="8166">
                  <c:v>0</c:v>
                </c:pt>
                <c:pt idx="8167">
                  <c:v>0</c:v>
                </c:pt>
                <c:pt idx="8168">
                  <c:v>0</c:v>
                </c:pt>
                <c:pt idx="8169">
                  <c:v>0</c:v>
                </c:pt>
                <c:pt idx="8170">
                  <c:v>0</c:v>
                </c:pt>
                <c:pt idx="8171">
                  <c:v>0</c:v>
                </c:pt>
                <c:pt idx="8172">
                  <c:v>0</c:v>
                </c:pt>
                <c:pt idx="8173">
                  <c:v>0</c:v>
                </c:pt>
                <c:pt idx="8174">
                  <c:v>0</c:v>
                </c:pt>
                <c:pt idx="8175">
                  <c:v>0</c:v>
                </c:pt>
                <c:pt idx="8176">
                  <c:v>0</c:v>
                </c:pt>
                <c:pt idx="8177">
                  <c:v>0</c:v>
                </c:pt>
                <c:pt idx="8178">
                  <c:v>0</c:v>
                </c:pt>
                <c:pt idx="8179">
                  <c:v>0</c:v>
                </c:pt>
                <c:pt idx="8180">
                  <c:v>0</c:v>
                </c:pt>
                <c:pt idx="8181">
                  <c:v>0</c:v>
                </c:pt>
                <c:pt idx="8182">
                  <c:v>0</c:v>
                </c:pt>
                <c:pt idx="8183">
                  <c:v>0</c:v>
                </c:pt>
                <c:pt idx="8184">
                  <c:v>0</c:v>
                </c:pt>
                <c:pt idx="8185">
                  <c:v>0</c:v>
                </c:pt>
                <c:pt idx="8186">
                  <c:v>0</c:v>
                </c:pt>
                <c:pt idx="8187">
                  <c:v>0</c:v>
                </c:pt>
                <c:pt idx="8188">
                  <c:v>0</c:v>
                </c:pt>
                <c:pt idx="8189">
                  <c:v>0</c:v>
                </c:pt>
                <c:pt idx="8190">
                  <c:v>0</c:v>
                </c:pt>
                <c:pt idx="8191">
                  <c:v>0</c:v>
                </c:pt>
                <c:pt idx="8192">
                  <c:v>0</c:v>
                </c:pt>
                <c:pt idx="8193">
                  <c:v>0</c:v>
                </c:pt>
                <c:pt idx="8194">
                  <c:v>0</c:v>
                </c:pt>
                <c:pt idx="8195">
                  <c:v>0</c:v>
                </c:pt>
                <c:pt idx="8196">
                  <c:v>0</c:v>
                </c:pt>
                <c:pt idx="8197">
                  <c:v>0</c:v>
                </c:pt>
                <c:pt idx="8198">
                  <c:v>0</c:v>
                </c:pt>
                <c:pt idx="8199">
                  <c:v>0</c:v>
                </c:pt>
                <c:pt idx="8200">
                  <c:v>0</c:v>
                </c:pt>
                <c:pt idx="8201">
                  <c:v>0</c:v>
                </c:pt>
                <c:pt idx="8202">
                  <c:v>0</c:v>
                </c:pt>
                <c:pt idx="8203">
                  <c:v>0</c:v>
                </c:pt>
                <c:pt idx="8204">
                  <c:v>0</c:v>
                </c:pt>
                <c:pt idx="8205">
                  <c:v>0</c:v>
                </c:pt>
                <c:pt idx="8206">
                  <c:v>0</c:v>
                </c:pt>
                <c:pt idx="8207">
                  <c:v>0</c:v>
                </c:pt>
                <c:pt idx="8208">
                  <c:v>0</c:v>
                </c:pt>
                <c:pt idx="8209">
                  <c:v>0</c:v>
                </c:pt>
                <c:pt idx="8210">
                  <c:v>0</c:v>
                </c:pt>
                <c:pt idx="8211">
                  <c:v>0</c:v>
                </c:pt>
                <c:pt idx="8212">
                  <c:v>0</c:v>
                </c:pt>
                <c:pt idx="8213">
                  <c:v>0</c:v>
                </c:pt>
                <c:pt idx="8214">
                  <c:v>0</c:v>
                </c:pt>
                <c:pt idx="8215">
                  <c:v>0</c:v>
                </c:pt>
                <c:pt idx="8216">
                  <c:v>0</c:v>
                </c:pt>
                <c:pt idx="8217">
                  <c:v>0</c:v>
                </c:pt>
                <c:pt idx="8218">
                  <c:v>0</c:v>
                </c:pt>
                <c:pt idx="8219">
                  <c:v>0</c:v>
                </c:pt>
                <c:pt idx="8220">
                  <c:v>0</c:v>
                </c:pt>
                <c:pt idx="8221">
                  <c:v>0</c:v>
                </c:pt>
                <c:pt idx="8222">
                  <c:v>0</c:v>
                </c:pt>
                <c:pt idx="8223">
                  <c:v>0</c:v>
                </c:pt>
                <c:pt idx="8224">
                  <c:v>0</c:v>
                </c:pt>
                <c:pt idx="8225">
                  <c:v>0</c:v>
                </c:pt>
                <c:pt idx="8226">
                  <c:v>0</c:v>
                </c:pt>
                <c:pt idx="8227">
                  <c:v>0</c:v>
                </c:pt>
                <c:pt idx="8228">
                  <c:v>0</c:v>
                </c:pt>
                <c:pt idx="8229">
                  <c:v>0</c:v>
                </c:pt>
                <c:pt idx="8230">
                  <c:v>0</c:v>
                </c:pt>
                <c:pt idx="8231">
                  <c:v>0</c:v>
                </c:pt>
                <c:pt idx="8232">
                  <c:v>0</c:v>
                </c:pt>
                <c:pt idx="8233">
                  <c:v>0</c:v>
                </c:pt>
                <c:pt idx="8234">
                  <c:v>0</c:v>
                </c:pt>
                <c:pt idx="8235">
                  <c:v>0</c:v>
                </c:pt>
                <c:pt idx="8236">
                  <c:v>0</c:v>
                </c:pt>
                <c:pt idx="8237">
                  <c:v>0</c:v>
                </c:pt>
                <c:pt idx="8238">
                  <c:v>0</c:v>
                </c:pt>
                <c:pt idx="8239">
                  <c:v>0</c:v>
                </c:pt>
                <c:pt idx="8240">
                  <c:v>0</c:v>
                </c:pt>
                <c:pt idx="8241">
                  <c:v>0</c:v>
                </c:pt>
                <c:pt idx="8242">
                  <c:v>0</c:v>
                </c:pt>
                <c:pt idx="8243">
                  <c:v>0</c:v>
                </c:pt>
                <c:pt idx="8244">
                  <c:v>0</c:v>
                </c:pt>
                <c:pt idx="8245">
                  <c:v>0</c:v>
                </c:pt>
                <c:pt idx="8246">
                  <c:v>0</c:v>
                </c:pt>
                <c:pt idx="8247">
                  <c:v>0</c:v>
                </c:pt>
                <c:pt idx="8248">
                  <c:v>0</c:v>
                </c:pt>
                <c:pt idx="8249">
                  <c:v>0</c:v>
                </c:pt>
                <c:pt idx="8250">
                  <c:v>0</c:v>
                </c:pt>
                <c:pt idx="8251">
                  <c:v>0</c:v>
                </c:pt>
                <c:pt idx="8252">
                  <c:v>0</c:v>
                </c:pt>
                <c:pt idx="8253">
                  <c:v>0</c:v>
                </c:pt>
                <c:pt idx="8254">
                  <c:v>0</c:v>
                </c:pt>
                <c:pt idx="8255">
                  <c:v>0</c:v>
                </c:pt>
                <c:pt idx="8256">
                  <c:v>0</c:v>
                </c:pt>
                <c:pt idx="8257">
                  <c:v>0</c:v>
                </c:pt>
                <c:pt idx="8258">
                  <c:v>0</c:v>
                </c:pt>
                <c:pt idx="8259">
                  <c:v>0</c:v>
                </c:pt>
                <c:pt idx="8260">
                  <c:v>0</c:v>
                </c:pt>
                <c:pt idx="8261">
                  <c:v>0</c:v>
                </c:pt>
                <c:pt idx="8262">
                  <c:v>0</c:v>
                </c:pt>
                <c:pt idx="8263">
                  <c:v>0</c:v>
                </c:pt>
                <c:pt idx="8264">
                  <c:v>0</c:v>
                </c:pt>
                <c:pt idx="8265">
                  <c:v>0</c:v>
                </c:pt>
                <c:pt idx="8266">
                  <c:v>0</c:v>
                </c:pt>
                <c:pt idx="8267">
                  <c:v>0</c:v>
                </c:pt>
                <c:pt idx="8268">
                  <c:v>0</c:v>
                </c:pt>
                <c:pt idx="8269">
                  <c:v>0</c:v>
                </c:pt>
                <c:pt idx="8270">
                  <c:v>0</c:v>
                </c:pt>
                <c:pt idx="8271">
                  <c:v>0</c:v>
                </c:pt>
                <c:pt idx="8272">
                  <c:v>0</c:v>
                </c:pt>
                <c:pt idx="8273">
                  <c:v>0</c:v>
                </c:pt>
                <c:pt idx="8274">
                  <c:v>0</c:v>
                </c:pt>
                <c:pt idx="8275">
                  <c:v>0</c:v>
                </c:pt>
                <c:pt idx="8276">
                  <c:v>0</c:v>
                </c:pt>
                <c:pt idx="8277">
                  <c:v>0</c:v>
                </c:pt>
                <c:pt idx="8278">
                  <c:v>0</c:v>
                </c:pt>
                <c:pt idx="8279">
                  <c:v>0</c:v>
                </c:pt>
                <c:pt idx="8280">
                  <c:v>0</c:v>
                </c:pt>
                <c:pt idx="8281">
                  <c:v>0</c:v>
                </c:pt>
                <c:pt idx="8282">
                  <c:v>0</c:v>
                </c:pt>
                <c:pt idx="8283">
                  <c:v>0</c:v>
                </c:pt>
                <c:pt idx="8284">
                  <c:v>0</c:v>
                </c:pt>
                <c:pt idx="8285">
                  <c:v>0</c:v>
                </c:pt>
                <c:pt idx="8286">
                  <c:v>0</c:v>
                </c:pt>
                <c:pt idx="8287">
                  <c:v>0</c:v>
                </c:pt>
                <c:pt idx="8288">
                  <c:v>0</c:v>
                </c:pt>
                <c:pt idx="8289">
                  <c:v>0</c:v>
                </c:pt>
                <c:pt idx="8290">
                  <c:v>0</c:v>
                </c:pt>
                <c:pt idx="8291">
                  <c:v>0</c:v>
                </c:pt>
                <c:pt idx="8292">
                  <c:v>0</c:v>
                </c:pt>
                <c:pt idx="8293">
                  <c:v>0</c:v>
                </c:pt>
                <c:pt idx="8294">
                  <c:v>0</c:v>
                </c:pt>
                <c:pt idx="8295">
                  <c:v>0</c:v>
                </c:pt>
                <c:pt idx="8296">
                  <c:v>0</c:v>
                </c:pt>
                <c:pt idx="8297">
                  <c:v>0</c:v>
                </c:pt>
                <c:pt idx="8298">
                  <c:v>0</c:v>
                </c:pt>
                <c:pt idx="8299">
                  <c:v>0</c:v>
                </c:pt>
                <c:pt idx="8300">
                  <c:v>0</c:v>
                </c:pt>
                <c:pt idx="8301">
                  <c:v>0</c:v>
                </c:pt>
                <c:pt idx="8302">
                  <c:v>0</c:v>
                </c:pt>
                <c:pt idx="8303">
                  <c:v>0</c:v>
                </c:pt>
                <c:pt idx="8304">
                  <c:v>0</c:v>
                </c:pt>
                <c:pt idx="8305">
                  <c:v>0</c:v>
                </c:pt>
                <c:pt idx="8306">
                  <c:v>0</c:v>
                </c:pt>
                <c:pt idx="8307">
                  <c:v>0</c:v>
                </c:pt>
                <c:pt idx="8308">
                  <c:v>0</c:v>
                </c:pt>
                <c:pt idx="8309">
                  <c:v>0</c:v>
                </c:pt>
                <c:pt idx="8310">
                  <c:v>0</c:v>
                </c:pt>
                <c:pt idx="8311">
                  <c:v>0</c:v>
                </c:pt>
                <c:pt idx="8312">
                  <c:v>0</c:v>
                </c:pt>
                <c:pt idx="8313">
                  <c:v>0</c:v>
                </c:pt>
                <c:pt idx="8314">
                  <c:v>0</c:v>
                </c:pt>
                <c:pt idx="8315">
                  <c:v>0</c:v>
                </c:pt>
                <c:pt idx="8316">
                  <c:v>0</c:v>
                </c:pt>
                <c:pt idx="8317">
                  <c:v>0</c:v>
                </c:pt>
                <c:pt idx="8318">
                  <c:v>0</c:v>
                </c:pt>
                <c:pt idx="8319">
                  <c:v>0</c:v>
                </c:pt>
                <c:pt idx="8320">
                  <c:v>0</c:v>
                </c:pt>
                <c:pt idx="8321">
                  <c:v>0</c:v>
                </c:pt>
                <c:pt idx="8322">
                  <c:v>0</c:v>
                </c:pt>
                <c:pt idx="8323">
                  <c:v>0</c:v>
                </c:pt>
                <c:pt idx="8324">
                  <c:v>0</c:v>
                </c:pt>
                <c:pt idx="8325">
                  <c:v>0</c:v>
                </c:pt>
                <c:pt idx="8326">
                  <c:v>0</c:v>
                </c:pt>
                <c:pt idx="8327">
                  <c:v>0</c:v>
                </c:pt>
                <c:pt idx="8328">
                  <c:v>0</c:v>
                </c:pt>
                <c:pt idx="8329">
                  <c:v>0</c:v>
                </c:pt>
                <c:pt idx="8330">
                  <c:v>0</c:v>
                </c:pt>
                <c:pt idx="8331">
                  <c:v>0</c:v>
                </c:pt>
                <c:pt idx="8332">
                  <c:v>0</c:v>
                </c:pt>
                <c:pt idx="8333">
                  <c:v>0</c:v>
                </c:pt>
                <c:pt idx="8334">
                  <c:v>0</c:v>
                </c:pt>
                <c:pt idx="8335">
                  <c:v>0</c:v>
                </c:pt>
                <c:pt idx="8336">
                  <c:v>0</c:v>
                </c:pt>
                <c:pt idx="8337">
                  <c:v>0</c:v>
                </c:pt>
                <c:pt idx="8338">
                  <c:v>0</c:v>
                </c:pt>
                <c:pt idx="8339">
                  <c:v>0</c:v>
                </c:pt>
                <c:pt idx="8340">
                  <c:v>0</c:v>
                </c:pt>
                <c:pt idx="8341">
                  <c:v>0</c:v>
                </c:pt>
                <c:pt idx="8342">
                  <c:v>0</c:v>
                </c:pt>
                <c:pt idx="8343">
                  <c:v>0</c:v>
                </c:pt>
                <c:pt idx="8344">
                  <c:v>0</c:v>
                </c:pt>
                <c:pt idx="8345">
                  <c:v>0</c:v>
                </c:pt>
                <c:pt idx="8346">
                  <c:v>0</c:v>
                </c:pt>
                <c:pt idx="8347">
                  <c:v>0</c:v>
                </c:pt>
                <c:pt idx="8348">
                  <c:v>0</c:v>
                </c:pt>
                <c:pt idx="8349">
                  <c:v>0</c:v>
                </c:pt>
                <c:pt idx="8350">
                  <c:v>0</c:v>
                </c:pt>
                <c:pt idx="8351">
                  <c:v>0</c:v>
                </c:pt>
                <c:pt idx="8352">
                  <c:v>0</c:v>
                </c:pt>
                <c:pt idx="8353">
                  <c:v>0</c:v>
                </c:pt>
                <c:pt idx="8354">
                  <c:v>0</c:v>
                </c:pt>
                <c:pt idx="8355">
                  <c:v>0</c:v>
                </c:pt>
                <c:pt idx="8356">
                  <c:v>0</c:v>
                </c:pt>
                <c:pt idx="8357">
                  <c:v>0</c:v>
                </c:pt>
                <c:pt idx="8358">
                  <c:v>0</c:v>
                </c:pt>
                <c:pt idx="8359">
                  <c:v>0</c:v>
                </c:pt>
                <c:pt idx="8360">
                  <c:v>0</c:v>
                </c:pt>
                <c:pt idx="8361">
                  <c:v>0</c:v>
                </c:pt>
                <c:pt idx="8362">
                  <c:v>0</c:v>
                </c:pt>
                <c:pt idx="8363">
                  <c:v>0</c:v>
                </c:pt>
                <c:pt idx="8364">
                  <c:v>0</c:v>
                </c:pt>
                <c:pt idx="8365">
                  <c:v>0</c:v>
                </c:pt>
                <c:pt idx="8366">
                  <c:v>0</c:v>
                </c:pt>
                <c:pt idx="8367">
                  <c:v>0</c:v>
                </c:pt>
                <c:pt idx="8368">
                  <c:v>0</c:v>
                </c:pt>
                <c:pt idx="8369">
                  <c:v>0</c:v>
                </c:pt>
                <c:pt idx="8370">
                  <c:v>0</c:v>
                </c:pt>
                <c:pt idx="8371">
                  <c:v>0</c:v>
                </c:pt>
                <c:pt idx="8372">
                  <c:v>0</c:v>
                </c:pt>
                <c:pt idx="8373">
                  <c:v>0</c:v>
                </c:pt>
                <c:pt idx="8374">
                  <c:v>0</c:v>
                </c:pt>
                <c:pt idx="8375">
                  <c:v>0</c:v>
                </c:pt>
                <c:pt idx="8376">
                  <c:v>0</c:v>
                </c:pt>
                <c:pt idx="8377">
                  <c:v>0</c:v>
                </c:pt>
                <c:pt idx="8378">
                  <c:v>0</c:v>
                </c:pt>
                <c:pt idx="8379">
                  <c:v>0</c:v>
                </c:pt>
                <c:pt idx="8380">
                  <c:v>0</c:v>
                </c:pt>
                <c:pt idx="8381">
                  <c:v>0</c:v>
                </c:pt>
                <c:pt idx="8382">
                  <c:v>0</c:v>
                </c:pt>
                <c:pt idx="8383">
                  <c:v>0</c:v>
                </c:pt>
                <c:pt idx="8384">
                  <c:v>0</c:v>
                </c:pt>
                <c:pt idx="8385">
                  <c:v>0</c:v>
                </c:pt>
                <c:pt idx="8386">
                  <c:v>0</c:v>
                </c:pt>
                <c:pt idx="8387">
                  <c:v>0</c:v>
                </c:pt>
                <c:pt idx="8388">
                  <c:v>0</c:v>
                </c:pt>
                <c:pt idx="8389">
                  <c:v>0</c:v>
                </c:pt>
                <c:pt idx="8390">
                  <c:v>0</c:v>
                </c:pt>
                <c:pt idx="8391">
                  <c:v>0</c:v>
                </c:pt>
                <c:pt idx="8392">
                  <c:v>0</c:v>
                </c:pt>
                <c:pt idx="8393">
                  <c:v>0</c:v>
                </c:pt>
                <c:pt idx="8394">
                  <c:v>0</c:v>
                </c:pt>
                <c:pt idx="8395">
                  <c:v>0</c:v>
                </c:pt>
                <c:pt idx="8396">
                  <c:v>0</c:v>
                </c:pt>
                <c:pt idx="8397">
                  <c:v>0</c:v>
                </c:pt>
                <c:pt idx="8398">
                  <c:v>0</c:v>
                </c:pt>
                <c:pt idx="8399">
                  <c:v>0</c:v>
                </c:pt>
                <c:pt idx="8400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848160"/>
        <c:axId val="423848944"/>
      </c:scatterChart>
      <c:valAx>
        <c:axId val="423848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848944"/>
        <c:crosses val="autoZero"/>
        <c:crossBetween val="midCat"/>
      </c:valAx>
      <c:valAx>
        <c:axId val="42384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848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21</xdr:col>
      <xdr:colOff>336550</xdr:colOff>
      <xdr:row>14</xdr:row>
      <xdr:rowOff>165100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401"/>
  <sheetViews>
    <sheetView tabSelected="1" workbookViewId="0">
      <selection activeCell="G9" sqref="G9"/>
    </sheetView>
  </sheetViews>
  <sheetFormatPr defaultRowHeight="14.5" x14ac:dyDescent="0.35"/>
  <sheetData>
    <row r="1" spans="1:7" x14ac:dyDescent="0.35">
      <c r="A1" t="s">
        <v>0</v>
      </c>
      <c r="B1" t="s">
        <v>1</v>
      </c>
      <c r="C1" t="s">
        <v>2</v>
      </c>
      <c r="D1" t="s">
        <v>4</v>
      </c>
      <c r="E1" t="s">
        <v>3</v>
      </c>
      <c r="F1" t="s">
        <v>5</v>
      </c>
      <c r="G1" t="s">
        <v>6</v>
      </c>
    </row>
    <row r="2" spans="1:7" x14ac:dyDescent="0.35">
      <c r="A2">
        <v>1</v>
      </c>
      <c r="B2">
        <v>1</v>
      </c>
      <c r="C2">
        <v>0</v>
      </c>
      <c r="D2">
        <v>0</v>
      </c>
      <c r="E2">
        <v>0</v>
      </c>
      <c r="F2" s="1">
        <f>DATE(2014,A2,B2)</f>
        <v>41640</v>
      </c>
      <c r="G2" t="str">
        <f>TEXT(F2,"ddd")</f>
        <v>Wed</v>
      </c>
    </row>
    <row r="3" spans="1:7" x14ac:dyDescent="0.35">
      <c r="A3">
        <v>1</v>
      </c>
      <c r="B3">
        <v>1</v>
      </c>
      <c r="C3">
        <v>0</v>
      </c>
      <c r="D3">
        <v>30</v>
      </c>
      <c r="E3">
        <v>0</v>
      </c>
      <c r="F3" s="1">
        <f>DATE(2014,A3,B3)</f>
        <v>41640</v>
      </c>
      <c r="G3" t="str">
        <f t="shared" ref="G3:G66" si="0">TEXT(F3,"ddd")</f>
        <v>Wed</v>
      </c>
    </row>
    <row r="4" spans="1:7" x14ac:dyDescent="0.35">
      <c r="A4">
        <v>1</v>
      </c>
      <c r="B4">
        <v>1</v>
      </c>
      <c r="C4">
        <v>1</v>
      </c>
      <c r="D4">
        <v>0</v>
      </c>
      <c r="E4">
        <v>0</v>
      </c>
      <c r="F4" s="1">
        <f>DATE(2014,A4,B4)</f>
        <v>41640</v>
      </c>
      <c r="G4" t="str">
        <f t="shared" si="0"/>
        <v>Wed</v>
      </c>
    </row>
    <row r="5" spans="1:7" x14ac:dyDescent="0.35">
      <c r="A5">
        <v>1</v>
      </c>
      <c r="B5">
        <v>1</v>
      </c>
      <c r="C5">
        <v>1</v>
      </c>
      <c r="D5">
        <v>30</v>
      </c>
      <c r="E5">
        <v>0</v>
      </c>
      <c r="F5" s="1">
        <f>DATE(2014,A5,B5)</f>
        <v>41640</v>
      </c>
      <c r="G5" t="str">
        <f t="shared" si="0"/>
        <v>Wed</v>
      </c>
    </row>
    <row r="6" spans="1:7" x14ac:dyDescent="0.35">
      <c r="A6">
        <v>1</v>
      </c>
      <c r="B6">
        <v>1</v>
      </c>
      <c r="C6">
        <v>2</v>
      </c>
      <c r="D6">
        <v>0</v>
      </c>
      <c r="E6">
        <v>0</v>
      </c>
      <c r="F6" s="1">
        <f>DATE(2014,A6,B6)</f>
        <v>41640</v>
      </c>
      <c r="G6" t="str">
        <f t="shared" si="0"/>
        <v>Wed</v>
      </c>
    </row>
    <row r="7" spans="1:7" x14ac:dyDescent="0.35">
      <c r="A7">
        <v>1</v>
      </c>
      <c r="B7">
        <v>1</v>
      </c>
      <c r="C7">
        <v>2</v>
      </c>
      <c r="D7">
        <v>30</v>
      </c>
      <c r="E7">
        <v>0</v>
      </c>
      <c r="F7" s="1">
        <f>DATE(2014,A7,B7)</f>
        <v>41640</v>
      </c>
      <c r="G7" t="str">
        <f t="shared" si="0"/>
        <v>Wed</v>
      </c>
    </row>
    <row r="8" spans="1:7" x14ac:dyDescent="0.35">
      <c r="A8">
        <v>1</v>
      </c>
      <c r="B8">
        <v>1</v>
      </c>
      <c r="C8">
        <v>3</v>
      </c>
      <c r="D8">
        <v>0</v>
      </c>
      <c r="E8">
        <v>0</v>
      </c>
      <c r="F8" s="1">
        <f>DATE(2014,A8,B8)</f>
        <v>41640</v>
      </c>
      <c r="G8" t="str">
        <f t="shared" si="0"/>
        <v>Wed</v>
      </c>
    </row>
    <row r="9" spans="1:7" x14ac:dyDescent="0.35">
      <c r="A9">
        <v>1</v>
      </c>
      <c r="B9">
        <v>1</v>
      </c>
      <c r="C9">
        <v>3</v>
      </c>
      <c r="D9">
        <v>30</v>
      </c>
      <c r="E9">
        <v>0</v>
      </c>
      <c r="F9" s="1">
        <f>DATE(2014,A9,B9)</f>
        <v>41640</v>
      </c>
      <c r="G9" t="str">
        <f t="shared" si="0"/>
        <v>Wed</v>
      </c>
    </row>
    <row r="10" spans="1:7" x14ac:dyDescent="0.35">
      <c r="A10">
        <v>1</v>
      </c>
      <c r="B10">
        <v>1</v>
      </c>
      <c r="C10">
        <v>4</v>
      </c>
      <c r="D10">
        <v>0</v>
      </c>
      <c r="E10">
        <v>0</v>
      </c>
      <c r="F10" s="1">
        <f>DATE(2014,A10,B10)</f>
        <v>41640</v>
      </c>
      <c r="G10" t="str">
        <f t="shared" si="0"/>
        <v>Wed</v>
      </c>
    </row>
    <row r="11" spans="1:7" x14ac:dyDescent="0.35">
      <c r="A11">
        <v>1</v>
      </c>
      <c r="B11">
        <v>1</v>
      </c>
      <c r="C11">
        <v>4</v>
      </c>
      <c r="D11">
        <v>30</v>
      </c>
      <c r="E11">
        <v>0</v>
      </c>
      <c r="F11" s="1">
        <f>DATE(2014,A11,B11)</f>
        <v>41640</v>
      </c>
      <c r="G11" t="str">
        <f t="shared" si="0"/>
        <v>Wed</v>
      </c>
    </row>
    <row r="12" spans="1:7" x14ac:dyDescent="0.35">
      <c r="A12">
        <v>1</v>
      </c>
      <c r="B12">
        <v>1</v>
      </c>
      <c r="C12">
        <v>5</v>
      </c>
      <c r="D12">
        <v>0</v>
      </c>
      <c r="E12">
        <v>0</v>
      </c>
      <c r="F12" s="1">
        <f>DATE(2014,A12,B12)</f>
        <v>41640</v>
      </c>
      <c r="G12" t="str">
        <f t="shared" si="0"/>
        <v>Wed</v>
      </c>
    </row>
    <row r="13" spans="1:7" x14ac:dyDescent="0.35">
      <c r="A13">
        <v>1</v>
      </c>
      <c r="B13">
        <v>1</v>
      </c>
      <c r="C13">
        <v>5</v>
      </c>
      <c r="D13">
        <v>30</v>
      </c>
      <c r="E13">
        <v>0</v>
      </c>
      <c r="F13" s="1">
        <f>DATE(2014,A13,B13)</f>
        <v>41640</v>
      </c>
      <c r="G13" t="str">
        <f t="shared" si="0"/>
        <v>Wed</v>
      </c>
    </row>
    <row r="14" spans="1:7" x14ac:dyDescent="0.35">
      <c r="A14">
        <v>1</v>
      </c>
      <c r="B14">
        <v>1</v>
      </c>
      <c r="C14">
        <v>6</v>
      </c>
      <c r="D14">
        <v>0</v>
      </c>
      <c r="E14">
        <v>0</v>
      </c>
      <c r="F14" s="1">
        <f>DATE(2014,A14,B14)</f>
        <v>41640</v>
      </c>
      <c r="G14" t="str">
        <f t="shared" si="0"/>
        <v>Wed</v>
      </c>
    </row>
    <row r="15" spans="1:7" x14ac:dyDescent="0.35">
      <c r="A15">
        <v>1</v>
      </c>
      <c r="B15">
        <v>1</v>
      </c>
      <c r="C15">
        <v>6</v>
      </c>
      <c r="D15">
        <v>30</v>
      </c>
      <c r="E15">
        <v>0</v>
      </c>
      <c r="F15" s="1">
        <f>DATE(2014,A15,B15)</f>
        <v>41640</v>
      </c>
      <c r="G15" t="str">
        <f t="shared" si="0"/>
        <v>Wed</v>
      </c>
    </row>
    <row r="16" spans="1:7" x14ac:dyDescent="0.35">
      <c r="A16">
        <v>1</v>
      </c>
      <c r="B16">
        <v>1</v>
      </c>
      <c r="C16">
        <v>7</v>
      </c>
      <c r="D16">
        <v>0</v>
      </c>
      <c r="E16">
        <v>0</v>
      </c>
      <c r="F16" s="1">
        <f>DATE(2014,A16,B16)</f>
        <v>41640</v>
      </c>
      <c r="G16" t="str">
        <f t="shared" si="0"/>
        <v>Wed</v>
      </c>
    </row>
    <row r="17" spans="1:7" x14ac:dyDescent="0.35">
      <c r="A17">
        <v>1</v>
      </c>
      <c r="B17">
        <v>1</v>
      </c>
      <c r="C17">
        <v>7</v>
      </c>
      <c r="D17">
        <v>30</v>
      </c>
      <c r="E17">
        <v>0</v>
      </c>
      <c r="F17" s="1">
        <f>DATE(2014,A17,B17)</f>
        <v>41640</v>
      </c>
      <c r="G17" t="str">
        <f t="shared" si="0"/>
        <v>Wed</v>
      </c>
    </row>
    <row r="18" spans="1:7" x14ac:dyDescent="0.35">
      <c r="A18">
        <v>1</v>
      </c>
      <c r="B18">
        <v>1</v>
      </c>
      <c r="C18">
        <v>8</v>
      </c>
      <c r="D18">
        <v>0</v>
      </c>
      <c r="E18">
        <v>0</v>
      </c>
      <c r="F18" s="1">
        <f>DATE(2014,A18,B18)</f>
        <v>41640</v>
      </c>
      <c r="G18" t="str">
        <f t="shared" si="0"/>
        <v>Wed</v>
      </c>
    </row>
    <row r="19" spans="1:7" x14ac:dyDescent="0.35">
      <c r="A19">
        <v>1</v>
      </c>
      <c r="B19">
        <v>1</v>
      </c>
      <c r="C19">
        <v>8</v>
      </c>
      <c r="D19">
        <v>30</v>
      </c>
      <c r="E19">
        <v>0</v>
      </c>
      <c r="F19" s="1">
        <f>DATE(2014,A19,B19)</f>
        <v>41640</v>
      </c>
      <c r="G19" t="str">
        <f t="shared" si="0"/>
        <v>Wed</v>
      </c>
    </row>
    <row r="20" spans="1:7" x14ac:dyDescent="0.35">
      <c r="A20">
        <v>1</v>
      </c>
      <c r="B20">
        <v>1</v>
      </c>
      <c r="C20">
        <v>9</v>
      </c>
      <c r="D20">
        <v>0</v>
      </c>
      <c r="E20">
        <v>0</v>
      </c>
      <c r="F20" s="1">
        <f>DATE(2014,A20,B20)</f>
        <v>41640</v>
      </c>
      <c r="G20" t="str">
        <f t="shared" si="0"/>
        <v>Wed</v>
      </c>
    </row>
    <row r="21" spans="1:7" x14ac:dyDescent="0.35">
      <c r="A21">
        <v>1</v>
      </c>
      <c r="B21">
        <v>1</v>
      </c>
      <c r="C21">
        <v>9</v>
      </c>
      <c r="D21">
        <v>30</v>
      </c>
      <c r="E21">
        <v>0</v>
      </c>
      <c r="F21" s="1">
        <f>DATE(2014,A21,B21)</f>
        <v>41640</v>
      </c>
      <c r="G21" t="str">
        <f t="shared" si="0"/>
        <v>Wed</v>
      </c>
    </row>
    <row r="22" spans="1:7" x14ac:dyDescent="0.35">
      <c r="A22">
        <v>1</v>
      </c>
      <c r="B22">
        <v>1</v>
      </c>
      <c r="C22">
        <v>10</v>
      </c>
      <c r="D22">
        <v>0</v>
      </c>
      <c r="E22">
        <v>0</v>
      </c>
      <c r="F22" s="1">
        <f>DATE(2014,A22,B22)</f>
        <v>41640</v>
      </c>
      <c r="G22" t="str">
        <f t="shared" si="0"/>
        <v>Wed</v>
      </c>
    </row>
    <row r="23" spans="1:7" x14ac:dyDescent="0.35">
      <c r="A23">
        <v>1</v>
      </c>
      <c r="B23">
        <v>1</v>
      </c>
      <c r="C23">
        <v>10</v>
      </c>
      <c r="D23">
        <v>30</v>
      </c>
      <c r="E23">
        <v>0</v>
      </c>
      <c r="F23" s="1">
        <f>DATE(2014,A23,B23)</f>
        <v>41640</v>
      </c>
      <c r="G23" t="str">
        <f t="shared" si="0"/>
        <v>Wed</v>
      </c>
    </row>
    <row r="24" spans="1:7" x14ac:dyDescent="0.35">
      <c r="A24">
        <v>1</v>
      </c>
      <c r="B24">
        <v>1</v>
      </c>
      <c r="C24">
        <v>11</v>
      </c>
      <c r="D24">
        <v>0</v>
      </c>
      <c r="E24">
        <v>0</v>
      </c>
      <c r="F24" s="1">
        <f>DATE(2014,A24,B24)</f>
        <v>41640</v>
      </c>
      <c r="G24" t="str">
        <f t="shared" si="0"/>
        <v>Wed</v>
      </c>
    </row>
    <row r="25" spans="1:7" x14ac:dyDescent="0.35">
      <c r="A25">
        <v>1</v>
      </c>
      <c r="B25">
        <v>1</v>
      </c>
      <c r="C25">
        <v>11</v>
      </c>
      <c r="D25">
        <v>30</v>
      </c>
      <c r="E25">
        <v>0</v>
      </c>
      <c r="F25" s="1">
        <f>DATE(2014,A25,B25)</f>
        <v>41640</v>
      </c>
      <c r="G25" t="str">
        <f t="shared" si="0"/>
        <v>Wed</v>
      </c>
    </row>
    <row r="26" spans="1:7" x14ac:dyDescent="0.35">
      <c r="A26">
        <v>1</v>
      </c>
      <c r="B26">
        <v>1</v>
      </c>
      <c r="C26">
        <v>12</v>
      </c>
      <c r="D26">
        <v>0</v>
      </c>
      <c r="E26">
        <v>0</v>
      </c>
      <c r="F26" s="1">
        <f>DATE(2014,A26,B26)</f>
        <v>41640</v>
      </c>
      <c r="G26" t="str">
        <f t="shared" si="0"/>
        <v>Wed</v>
      </c>
    </row>
    <row r="27" spans="1:7" x14ac:dyDescent="0.35">
      <c r="A27">
        <v>1</v>
      </c>
      <c r="B27">
        <v>1</v>
      </c>
      <c r="C27">
        <v>12</v>
      </c>
      <c r="D27">
        <v>30</v>
      </c>
      <c r="E27">
        <v>0</v>
      </c>
      <c r="F27" s="1">
        <f>DATE(2014,A27,B27)</f>
        <v>41640</v>
      </c>
      <c r="G27" t="str">
        <f t="shared" si="0"/>
        <v>Wed</v>
      </c>
    </row>
    <row r="28" spans="1:7" x14ac:dyDescent="0.35">
      <c r="A28">
        <v>1</v>
      </c>
      <c r="B28">
        <v>1</v>
      </c>
      <c r="C28">
        <v>13</v>
      </c>
      <c r="D28">
        <v>0</v>
      </c>
      <c r="E28">
        <v>0</v>
      </c>
      <c r="F28" s="1">
        <f>DATE(2014,A28,B28)</f>
        <v>41640</v>
      </c>
      <c r="G28" t="str">
        <f t="shared" si="0"/>
        <v>Wed</v>
      </c>
    </row>
    <row r="29" spans="1:7" x14ac:dyDescent="0.35">
      <c r="A29">
        <v>1</v>
      </c>
      <c r="B29">
        <v>1</v>
      </c>
      <c r="C29">
        <v>13</v>
      </c>
      <c r="D29">
        <v>30</v>
      </c>
      <c r="E29">
        <v>1</v>
      </c>
      <c r="F29" s="1">
        <f>DATE(2014,A29,B29)</f>
        <v>41640</v>
      </c>
      <c r="G29" t="str">
        <f t="shared" si="0"/>
        <v>Wed</v>
      </c>
    </row>
    <row r="30" spans="1:7" x14ac:dyDescent="0.35">
      <c r="A30">
        <v>1</v>
      </c>
      <c r="B30">
        <v>1</v>
      </c>
      <c r="C30">
        <v>14</v>
      </c>
      <c r="D30">
        <v>0</v>
      </c>
      <c r="E30">
        <v>1</v>
      </c>
      <c r="F30" s="1">
        <f>DATE(2014,A30,B30)</f>
        <v>41640</v>
      </c>
      <c r="G30" t="str">
        <f t="shared" si="0"/>
        <v>Wed</v>
      </c>
    </row>
    <row r="31" spans="1:7" x14ac:dyDescent="0.35">
      <c r="A31">
        <v>1</v>
      </c>
      <c r="B31">
        <v>1</v>
      </c>
      <c r="C31">
        <v>14</v>
      </c>
      <c r="D31">
        <v>30</v>
      </c>
      <c r="E31">
        <v>0</v>
      </c>
      <c r="F31" s="1">
        <f>DATE(2014,A31,B31)</f>
        <v>41640</v>
      </c>
      <c r="G31" t="str">
        <f t="shared" si="0"/>
        <v>Wed</v>
      </c>
    </row>
    <row r="32" spans="1:7" x14ac:dyDescent="0.35">
      <c r="A32">
        <v>1</v>
      </c>
      <c r="B32">
        <v>1</v>
      </c>
      <c r="C32">
        <v>15</v>
      </c>
      <c r="D32">
        <v>0</v>
      </c>
      <c r="E32">
        <v>0</v>
      </c>
      <c r="F32" s="1">
        <f>DATE(2014,A32,B32)</f>
        <v>41640</v>
      </c>
      <c r="G32" t="str">
        <f t="shared" si="0"/>
        <v>Wed</v>
      </c>
    </row>
    <row r="33" spans="1:7" x14ac:dyDescent="0.35">
      <c r="A33">
        <v>1</v>
      </c>
      <c r="B33">
        <v>1</v>
      </c>
      <c r="C33">
        <v>15</v>
      </c>
      <c r="D33">
        <v>30</v>
      </c>
      <c r="E33">
        <v>0</v>
      </c>
      <c r="F33" s="1">
        <f>DATE(2014,A33,B33)</f>
        <v>41640</v>
      </c>
      <c r="G33" t="str">
        <f t="shared" si="0"/>
        <v>Wed</v>
      </c>
    </row>
    <row r="34" spans="1:7" x14ac:dyDescent="0.35">
      <c r="A34">
        <v>1</v>
      </c>
      <c r="B34">
        <v>1</v>
      </c>
      <c r="C34">
        <v>16</v>
      </c>
      <c r="D34">
        <v>0</v>
      </c>
      <c r="E34">
        <v>0</v>
      </c>
      <c r="F34" s="1">
        <f>DATE(2014,A34,B34)</f>
        <v>41640</v>
      </c>
      <c r="G34" t="str">
        <f t="shared" si="0"/>
        <v>Wed</v>
      </c>
    </row>
    <row r="35" spans="1:7" x14ac:dyDescent="0.35">
      <c r="A35">
        <v>1</v>
      </c>
      <c r="B35">
        <v>1</v>
      </c>
      <c r="C35">
        <v>16</v>
      </c>
      <c r="D35">
        <v>30</v>
      </c>
      <c r="E35">
        <v>1</v>
      </c>
      <c r="F35" s="1">
        <f>DATE(2014,A35,B35)</f>
        <v>41640</v>
      </c>
      <c r="G35" t="str">
        <f t="shared" si="0"/>
        <v>Wed</v>
      </c>
    </row>
    <row r="36" spans="1:7" x14ac:dyDescent="0.35">
      <c r="A36">
        <v>1</v>
      </c>
      <c r="B36">
        <v>1</v>
      </c>
      <c r="C36">
        <v>17</v>
      </c>
      <c r="D36">
        <v>0</v>
      </c>
      <c r="E36">
        <v>0</v>
      </c>
      <c r="F36" s="1">
        <f>DATE(2014,A36,B36)</f>
        <v>41640</v>
      </c>
      <c r="G36" t="str">
        <f t="shared" si="0"/>
        <v>Wed</v>
      </c>
    </row>
    <row r="37" spans="1:7" x14ac:dyDescent="0.35">
      <c r="A37">
        <v>1</v>
      </c>
      <c r="B37">
        <v>1</v>
      </c>
      <c r="C37">
        <v>17</v>
      </c>
      <c r="D37">
        <v>30</v>
      </c>
      <c r="E37">
        <v>0</v>
      </c>
      <c r="F37" s="1">
        <f>DATE(2014,A37,B37)</f>
        <v>41640</v>
      </c>
      <c r="G37" t="str">
        <f t="shared" si="0"/>
        <v>Wed</v>
      </c>
    </row>
    <row r="38" spans="1:7" x14ac:dyDescent="0.35">
      <c r="A38">
        <v>1</v>
      </c>
      <c r="B38">
        <v>1</v>
      </c>
      <c r="C38">
        <v>18</v>
      </c>
      <c r="D38">
        <v>0</v>
      </c>
      <c r="E38">
        <v>0</v>
      </c>
      <c r="F38" s="1">
        <f>DATE(2014,A38,B38)</f>
        <v>41640</v>
      </c>
      <c r="G38" t="str">
        <f t="shared" si="0"/>
        <v>Wed</v>
      </c>
    </row>
    <row r="39" spans="1:7" x14ac:dyDescent="0.35">
      <c r="A39">
        <v>1</v>
      </c>
      <c r="B39">
        <v>1</v>
      </c>
      <c r="C39">
        <v>18</v>
      </c>
      <c r="D39">
        <v>30</v>
      </c>
      <c r="E39">
        <v>0</v>
      </c>
      <c r="F39" s="1">
        <f>DATE(2014,A39,B39)</f>
        <v>41640</v>
      </c>
      <c r="G39" t="str">
        <f t="shared" si="0"/>
        <v>Wed</v>
      </c>
    </row>
    <row r="40" spans="1:7" x14ac:dyDescent="0.35">
      <c r="A40">
        <v>1</v>
      </c>
      <c r="B40">
        <v>1</v>
      </c>
      <c r="C40">
        <v>19</v>
      </c>
      <c r="D40">
        <v>0</v>
      </c>
      <c r="E40">
        <v>0</v>
      </c>
      <c r="F40" s="1">
        <f>DATE(2014,A40,B40)</f>
        <v>41640</v>
      </c>
      <c r="G40" t="str">
        <f t="shared" si="0"/>
        <v>Wed</v>
      </c>
    </row>
    <row r="41" spans="1:7" x14ac:dyDescent="0.35">
      <c r="A41">
        <v>1</v>
      </c>
      <c r="B41">
        <v>1</v>
      </c>
      <c r="C41">
        <v>19</v>
      </c>
      <c r="D41">
        <v>30</v>
      </c>
      <c r="E41">
        <v>0</v>
      </c>
      <c r="F41" s="1">
        <f>DATE(2014,A41,B41)</f>
        <v>41640</v>
      </c>
      <c r="G41" t="str">
        <f t="shared" si="0"/>
        <v>Wed</v>
      </c>
    </row>
    <row r="42" spans="1:7" x14ac:dyDescent="0.35">
      <c r="A42">
        <v>1</v>
      </c>
      <c r="B42">
        <v>1</v>
      </c>
      <c r="C42">
        <v>20</v>
      </c>
      <c r="D42">
        <v>0</v>
      </c>
      <c r="E42">
        <v>0</v>
      </c>
      <c r="F42" s="1">
        <f>DATE(2014,A42,B42)</f>
        <v>41640</v>
      </c>
      <c r="G42" t="str">
        <f t="shared" si="0"/>
        <v>Wed</v>
      </c>
    </row>
    <row r="43" spans="1:7" x14ac:dyDescent="0.35">
      <c r="A43">
        <v>1</v>
      </c>
      <c r="B43">
        <v>1</v>
      </c>
      <c r="C43">
        <v>20</v>
      </c>
      <c r="D43">
        <v>30</v>
      </c>
      <c r="E43">
        <v>0</v>
      </c>
      <c r="F43" s="1">
        <f>DATE(2014,A43,B43)</f>
        <v>41640</v>
      </c>
      <c r="G43" t="str">
        <f t="shared" si="0"/>
        <v>Wed</v>
      </c>
    </row>
    <row r="44" spans="1:7" x14ac:dyDescent="0.35">
      <c r="A44">
        <v>1</v>
      </c>
      <c r="B44">
        <v>1</v>
      </c>
      <c r="C44">
        <v>21</v>
      </c>
      <c r="D44">
        <v>0</v>
      </c>
      <c r="E44">
        <v>0</v>
      </c>
      <c r="F44" s="1">
        <f>DATE(2014,A44,B44)</f>
        <v>41640</v>
      </c>
      <c r="G44" t="str">
        <f t="shared" si="0"/>
        <v>Wed</v>
      </c>
    </row>
    <row r="45" spans="1:7" x14ac:dyDescent="0.35">
      <c r="A45">
        <v>1</v>
      </c>
      <c r="B45">
        <v>1</v>
      </c>
      <c r="C45">
        <v>21</v>
      </c>
      <c r="D45">
        <v>30</v>
      </c>
      <c r="E45">
        <v>0</v>
      </c>
      <c r="F45" s="1">
        <f>DATE(2014,A45,B45)</f>
        <v>41640</v>
      </c>
      <c r="G45" t="str">
        <f t="shared" si="0"/>
        <v>Wed</v>
      </c>
    </row>
    <row r="46" spans="1:7" x14ac:dyDescent="0.35">
      <c r="A46">
        <v>1</v>
      </c>
      <c r="B46">
        <v>1</v>
      </c>
      <c r="C46">
        <v>22</v>
      </c>
      <c r="D46">
        <v>0</v>
      </c>
      <c r="E46">
        <v>0</v>
      </c>
      <c r="F46" s="1">
        <f>DATE(2014,A46,B46)</f>
        <v>41640</v>
      </c>
      <c r="G46" t="str">
        <f t="shared" si="0"/>
        <v>Wed</v>
      </c>
    </row>
    <row r="47" spans="1:7" x14ac:dyDescent="0.35">
      <c r="A47">
        <v>1</v>
      </c>
      <c r="B47">
        <v>1</v>
      </c>
      <c r="C47">
        <v>22</v>
      </c>
      <c r="D47">
        <v>30</v>
      </c>
      <c r="E47">
        <v>0</v>
      </c>
      <c r="F47" s="1">
        <f>DATE(2014,A47,B47)</f>
        <v>41640</v>
      </c>
      <c r="G47" t="str">
        <f t="shared" si="0"/>
        <v>Wed</v>
      </c>
    </row>
    <row r="48" spans="1:7" x14ac:dyDescent="0.35">
      <c r="A48">
        <v>1</v>
      </c>
      <c r="B48">
        <v>1</v>
      </c>
      <c r="C48">
        <v>23</v>
      </c>
      <c r="D48">
        <v>0</v>
      </c>
      <c r="E48">
        <v>0</v>
      </c>
      <c r="F48" s="1">
        <f>DATE(2014,A48,B48)</f>
        <v>41640</v>
      </c>
      <c r="G48" t="str">
        <f t="shared" si="0"/>
        <v>Wed</v>
      </c>
    </row>
    <row r="49" spans="1:7" x14ac:dyDescent="0.35">
      <c r="A49">
        <v>1</v>
      </c>
      <c r="B49">
        <v>1</v>
      </c>
      <c r="C49">
        <v>23</v>
      </c>
      <c r="D49">
        <v>30</v>
      </c>
      <c r="E49">
        <v>0</v>
      </c>
      <c r="F49" s="1">
        <f>DATE(2014,A49,B49)</f>
        <v>41640</v>
      </c>
      <c r="G49" t="str">
        <f t="shared" si="0"/>
        <v>Wed</v>
      </c>
    </row>
    <row r="50" spans="1:7" x14ac:dyDescent="0.35">
      <c r="A50">
        <v>1</v>
      </c>
      <c r="B50">
        <v>2</v>
      </c>
      <c r="C50">
        <v>0</v>
      </c>
      <c r="D50">
        <v>0</v>
      </c>
      <c r="E50">
        <v>0</v>
      </c>
      <c r="F50" s="1">
        <f>DATE(2014,A50,B50)</f>
        <v>41641</v>
      </c>
      <c r="G50" t="str">
        <f t="shared" si="0"/>
        <v>Thu</v>
      </c>
    </row>
    <row r="51" spans="1:7" x14ac:dyDescent="0.35">
      <c r="A51">
        <v>1</v>
      </c>
      <c r="B51">
        <v>2</v>
      </c>
      <c r="C51">
        <v>0</v>
      </c>
      <c r="D51">
        <v>30</v>
      </c>
      <c r="E51">
        <v>0</v>
      </c>
      <c r="F51" s="1">
        <f>DATE(2014,A51,B51)</f>
        <v>41641</v>
      </c>
      <c r="G51" t="str">
        <f t="shared" si="0"/>
        <v>Thu</v>
      </c>
    </row>
    <row r="52" spans="1:7" x14ac:dyDescent="0.35">
      <c r="A52">
        <v>1</v>
      </c>
      <c r="B52">
        <v>2</v>
      </c>
      <c r="C52">
        <v>1</v>
      </c>
      <c r="D52">
        <v>0</v>
      </c>
      <c r="E52">
        <v>0</v>
      </c>
      <c r="F52" s="1">
        <f>DATE(2014,A52,B52)</f>
        <v>41641</v>
      </c>
      <c r="G52" t="str">
        <f t="shared" si="0"/>
        <v>Thu</v>
      </c>
    </row>
    <row r="53" spans="1:7" x14ac:dyDescent="0.35">
      <c r="A53">
        <v>1</v>
      </c>
      <c r="B53">
        <v>2</v>
      </c>
      <c r="C53">
        <v>1</v>
      </c>
      <c r="D53">
        <v>30</v>
      </c>
      <c r="E53">
        <v>0</v>
      </c>
      <c r="F53" s="1">
        <f>DATE(2014,A53,B53)</f>
        <v>41641</v>
      </c>
      <c r="G53" t="str">
        <f t="shared" si="0"/>
        <v>Thu</v>
      </c>
    </row>
    <row r="54" spans="1:7" x14ac:dyDescent="0.35">
      <c r="A54">
        <v>1</v>
      </c>
      <c r="B54">
        <v>2</v>
      </c>
      <c r="C54">
        <v>2</v>
      </c>
      <c r="D54">
        <v>0</v>
      </c>
      <c r="E54">
        <v>0</v>
      </c>
      <c r="F54" s="1">
        <f>DATE(2014,A54,B54)</f>
        <v>41641</v>
      </c>
      <c r="G54" t="str">
        <f t="shared" si="0"/>
        <v>Thu</v>
      </c>
    </row>
    <row r="55" spans="1:7" x14ac:dyDescent="0.35">
      <c r="A55">
        <v>1</v>
      </c>
      <c r="B55">
        <v>2</v>
      </c>
      <c r="C55">
        <v>2</v>
      </c>
      <c r="D55">
        <v>30</v>
      </c>
      <c r="E55">
        <v>0</v>
      </c>
      <c r="F55" s="1">
        <f>DATE(2014,A55,B55)</f>
        <v>41641</v>
      </c>
      <c r="G55" t="str">
        <f t="shared" si="0"/>
        <v>Thu</v>
      </c>
    </row>
    <row r="56" spans="1:7" x14ac:dyDescent="0.35">
      <c r="A56">
        <v>1</v>
      </c>
      <c r="B56">
        <v>2</v>
      </c>
      <c r="C56">
        <v>3</v>
      </c>
      <c r="D56">
        <v>0</v>
      </c>
      <c r="E56">
        <v>0</v>
      </c>
      <c r="F56" s="1">
        <f>DATE(2014,A56,B56)</f>
        <v>41641</v>
      </c>
      <c r="G56" t="str">
        <f t="shared" si="0"/>
        <v>Thu</v>
      </c>
    </row>
    <row r="57" spans="1:7" x14ac:dyDescent="0.35">
      <c r="A57">
        <v>1</v>
      </c>
      <c r="B57">
        <v>2</v>
      </c>
      <c r="C57">
        <v>3</v>
      </c>
      <c r="D57">
        <v>30</v>
      </c>
      <c r="E57">
        <v>0</v>
      </c>
      <c r="F57" s="1">
        <f>DATE(2014,A57,B57)</f>
        <v>41641</v>
      </c>
      <c r="G57" t="str">
        <f t="shared" si="0"/>
        <v>Thu</v>
      </c>
    </row>
    <row r="58" spans="1:7" x14ac:dyDescent="0.35">
      <c r="A58">
        <v>1</v>
      </c>
      <c r="B58">
        <v>2</v>
      </c>
      <c r="C58">
        <v>4</v>
      </c>
      <c r="D58">
        <v>0</v>
      </c>
      <c r="E58">
        <v>0</v>
      </c>
      <c r="F58" s="1">
        <f>DATE(2014,A58,B58)</f>
        <v>41641</v>
      </c>
      <c r="G58" t="str">
        <f t="shared" si="0"/>
        <v>Thu</v>
      </c>
    </row>
    <row r="59" spans="1:7" x14ac:dyDescent="0.35">
      <c r="A59">
        <v>1</v>
      </c>
      <c r="B59">
        <v>2</v>
      </c>
      <c r="C59">
        <v>4</v>
      </c>
      <c r="D59">
        <v>30</v>
      </c>
      <c r="E59">
        <v>0</v>
      </c>
      <c r="F59" s="1">
        <f>DATE(2014,A59,B59)</f>
        <v>41641</v>
      </c>
      <c r="G59" t="str">
        <f t="shared" si="0"/>
        <v>Thu</v>
      </c>
    </row>
    <row r="60" spans="1:7" x14ac:dyDescent="0.35">
      <c r="A60">
        <v>1</v>
      </c>
      <c r="B60">
        <v>2</v>
      </c>
      <c r="C60">
        <v>5</v>
      </c>
      <c r="D60">
        <v>0</v>
      </c>
      <c r="E60">
        <v>0</v>
      </c>
      <c r="F60" s="1">
        <f>DATE(2014,A60,B60)</f>
        <v>41641</v>
      </c>
      <c r="G60" t="str">
        <f t="shared" si="0"/>
        <v>Thu</v>
      </c>
    </row>
    <row r="61" spans="1:7" x14ac:dyDescent="0.35">
      <c r="A61">
        <v>1</v>
      </c>
      <c r="B61">
        <v>2</v>
      </c>
      <c r="C61">
        <v>5</v>
      </c>
      <c r="D61">
        <v>30</v>
      </c>
      <c r="E61">
        <v>0</v>
      </c>
      <c r="F61" s="1">
        <f>DATE(2014,A61,B61)</f>
        <v>41641</v>
      </c>
      <c r="G61" t="str">
        <f t="shared" si="0"/>
        <v>Thu</v>
      </c>
    </row>
    <row r="62" spans="1:7" x14ac:dyDescent="0.35">
      <c r="A62">
        <v>1</v>
      </c>
      <c r="B62">
        <v>2</v>
      </c>
      <c r="C62">
        <v>6</v>
      </c>
      <c r="D62">
        <v>0</v>
      </c>
      <c r="E62">
        <v>0</v>
      </c>
      <c r="F62" s="1">
        <f>DATE(2014,A62,B62)</f>
        <v>41641</v>
      </c>
      <c r="G62" t="str">
        <f t="shared" si="0"/>
        <v>Thu</v>
      </c>
    </row>
    <row r="63" spans="1:7" x14ac:dyDescent="0.35">
      <c r="A63">
        <v>1</v>
      </c>
      <c r="B63">
        <v>2</v>
      </c>
      <c r="C63">
        <v>6</v>
      </c>
      <c r="D63">
        <v>30</v>
      </c>
      <c r="E63">
        <v>0</v>
      </c>
      <c r="F63" s="1">
        <f>DATE(2014,A63,B63)</f>
        <v>41641</v>
      </c>
      <c r="G63" t="str">
        <f t="shared" si="0"/>
        <v>Thu</v>
      </c>
    </row>
    <row r="64" spans="1:7" x14ac:dyDescent="0.35">
      <c r="A64">
        <v>1</v>
      </c>
      <c r="B64">
        <v>2</v>
      </c>
      <c r="C64">
        <v>7</v>
      </c>
      <c r="D64">
        <v>0</v>
      </c>
      <c r="E64">
        <v>0</v>
      </c>
      <c r="F64" s="1">
        <f>DATE(2014,A64,B64)</f>
        <v>41641</v>
      </c>
      <c r="G64" t="str">
        <f t="shared" si="0"/>
        <v>Thu</v>
      </c>
    </row>
    <row r="65" spans="1:7" x14ac:dyDescent="0.35">
      <c r="A65">
        <v>1</v>
      </c>
      <c r="B65">
        <v>2</v>
      </c>
      <c r="C65">
        <v>7</v>
      </c>
      <c r="D65">
        <v>30</v>
      </c>
      <c r="E65">
        <v>0</v>
      </c>
      <c r="F65" s="1">
        <f>DATE(2014,A65,B65)</f>
        <v>41641</v>
      </c>
      <c r="G65" t="str">
        <f t="shared" si="0"/>
        <v>Thu</v>
      </c>
    </row>
    <row r="66" spans="1:7" x14ac:dyDescent="0.35">
      <c r="A66">
        <v>1</v>
      </c>
      <c r="B66">
        <v>2</v>
      </c>
      <c r="C66">
        <v>8</v>
      </c>
      <c r="D66">
        <v>0</v>
      </c>
      <c r="E66">
        <v>0</v>
      </c>
      <c r="F66" s="1">
        <f>DATE(2014,A66,B66)</f>
        <v>41641</v>
      </c>
      <c r="G66" t="str">
        <f t="shared" si="0"/>
        <v>Thu</v>
      </c>
    </row>
    <row r="67" spans="1:7" x14ac:dyDescent="0.35">
      <c r="A67">
        <v>1</v>
      </c>
      <c r="B67">
        <v>2</v>
      </c>
      <c r="C67">
        <v>8</v>
      </c>
      <c r="D67">
        <v>30</v>
      </c>
      <c r="E67">
        <v>0</v>
      </c>
      <c r="F67" s="1">
        <f>DATE(2014,A67,B67)</f>
        <v>41641</v>
      </c>
      <c r="G67" t="str">
        <f t="shared" ref="G67:G130" si="1">TEXT(F67,"ddd")</f>
        <v>Thu</v>
      </c>
    </row>
    <row r="68" spans="1:7" x14ac:dyDescent="0.35">
      <c r="A68">
        <v>1</v>
      </c>
      <c r="B68">
        <v>2</v>
      </c>
      <c r="C68">
        <v>9</v>
      </c>
      <c r="D68">
        <v>0</v>
      </c>
      <c r="E68">
        <v>0</v>
      </c>
      <c r="F68" s="1">
        <f>DATE(2014,A68,B68)</f>
        <v>41641</v>
      </c>
      <c r="G68" t="str">
        <f t="shared" si="1"/>
        <v>Thu</v>
      </c>
    </row>
    <row r="69" spans="1:7" x14ac:dyDescent="0.35">
      <c r="A69">
        <v>1</v>
      </c>
      <c r="B69">
        <v>2</v>
      </c>
      <c r="C69">
        <v>9</v>
      </c>
      <c r="D69">
        <v>30</v>
      </c>
      <c r="E69">
        <v>2</v>
      </c>
      <c r="F69" s="1">
        <f>DATE(2014,A69,B69)</f>
        <v>41641</v>
      </c>
      <c r="G69" t="str">
        <f t="shared" si="1"/>
        <v>Thu</v>
      </c>
    </row>
    <row r="70" spans="1:7" x14ac:dyDescent="0.35">
      <c r="A70">
        <v>1</v>
      </c>
      <c r="B70">
        <v>2</v>
      </c>
      <c r="C70">
        <v>10</v>
      </c>
      <c r="D70">
        <v>0</v>
      </c>
      <c r="E70">
        <v>2</v>
      </c>
      <c r="F70" s="1">
        <f>DATE(2014,A70,B70)</f>
        <v>41641</v>
      </c>
      <c r="G70" t="str">
        <f t="shared" si="1"/>
        <v>Thu</v>
      </c>
    </row>
    <row r="71" spans="1:7" x14ac:dyDescent="0.35">
      <c r="A71">
        <v>1</v>
      </c>
      <c r="B71">
        <v>2</v>
      </c>
      <c r="C71">
        <v>10</v>
      </c>
      <c r="D71">
        <v>30</v>
      </c>
      <c r="E71">
        <v>3</v>
      </c>
      <c r="F71" s="1">
        <f>DATE(2014,A71,B71)</f>
        <v>41641</v>
      </c>
      <c r="G71" t="str">
        <f t="shared" si="1"/>
        <v>Thu</v>
      </c>
    </row>
    <row r="72" spans="1:7" x14ac:dyDescent="0.35">
      <c r="A72">
        <v>1</v>
      </c>
      <c r="B72">
        <v>2</v>
      </c>
      <c r="C72">
        <v>11</v>
      </c>
      <c r="D72">
        <v>0</v>
      </c>
      <c r="E72">
        <v>4</v>
      </c>
      <c r="F72" s="1">
        <f>DATE(2014,A72,B72)</f>
        <v>41641</v>
      </c>
      <c r="G72" t="str">
        <f t="shared" si="1"/>
        <v>Thu</v>
      </c>
    </row>
    <row r="73" spans="1:7" x14ac:dyDescent="0.35">
      <c r="A73">
        <v>1</v>
      </c>
      <c r="B73">
        <v>2</v>
      </c>
      <c r="C73">
        <v>11</v>
      </c>
      <c r="D73">
        <v>30</v>
      </c>
      <c r="E73">
        <v>6</v>
      </c>
      <c r="F73" s="1">
        <f>DATE(2014,A73,B73)</f>
        <v>41641</v>
      </c>
      <c r="G73" t="str">
        <f t="shared" si="1"/>
        <v>Thu</v>
      </c>
    </row>
    <row r="74" spans="1:7" x14ac:dyDescent="0.35">
      <c r="A74">
        <v>1</v>
      </c>
      <c r="B74">
        <v>2</v>
      </c>
      <c r="C74">
        <v>12</v>
      </c>
      <c r="D74">
        <v>0</v>
      </c>
      <c r="E74">
        <v>5</v>
      </c>
      <c r="F74" s="1">
        <f>DATE(2014,A74,B74)</f>
        <v>41641</v>
      </c>
      <c r="G74" t="str">
        <f t="shared" si="1"/>
        <v>Thu</v>
      </c>
    </row>
    <row r="75" spans="1:7" x14ac:dyDescent="0.35">
      <c r="A75">
        <v>1</v>
      </c>
      <c r="B75">
        <v>2</v>
      </c>
      <c r="C75">
        <v>12</v>
      </c>
      <c r="D75">
        <v>30</v>
      </c>
      <c r="E75">
        <v>8</v>
      </c>
      <c r="F75" s="1">
        <f>DATE(2014,A75,B75)</f>
        <v>41641</v>
      </c>
      <c r="G75" t="str">
        <f t="shared" si="1"/>
        <v>Thu</v>
      </c>
    </row>
    <row r="76" spans="1:7" x14ac:dyDescent="0.35">
      <c r="A76">
        <v>1</v>
      </c>
      <c r="B76">
        <v>2</v>
      </c>
      <c r="C76">
        <v>13</v>
      </c>
      <c r="D76">
        <v>0</v>
      </c>
      <c r="E76">
        <v>9</v>
      </c>
      <c r="F76" s="1">
        <f>DATE(2014,A76,B76)</f>
        <v>41641</v>
      </c>
      <c r="G76" t="str">
        <f t="shared" si="1"/>
        <v>Thu</v>
      </c>
    </row>
    <row r="77" spans="1:7" x14ac:dyDescent="0.35">
      <c r="A77">
        <v>1</v>
      </c>
      <c r="B77">
        <v>2</v>
      </c>
      <c r="C77">
        <v>13</v>
      </c>
      <c r="D77">
        <v>30</v>
      </c>
      <c r="E77">
        <v>6</v>
      </c>
      <c r="F77" s="1">
        <f>DATE(2014,A77,B77)</f>
        <v>41641</v>
      </c>
      <c r="G77" t="str">
        <f t="shared" si="1"/>
        <v>Thu</v>
      </c>
    </row>
    <row r="78" spans="1:7" x14ac:dyDescent="0.35">
      <c r="A78">
        <v>1</v>
      </c>
      <c r="B78">
        <v>2</v>
      </c>
      <c r="C78">
        <v>14</v>
      </c>
      <c r="D78">
        <v>0</v>
      </c>
      <c r="E78">
        <v>9</v>
      </c>
      <c r="F78" s="1">
        <f>DATE(2014,A78,B78)</f>
        <v>41641</v>
      </c>
      <c r="G78" t="str">
        <f t="shared" si="1"/>
        <v>Thu</v>
      </c>
    </row>
    <row r="79" spans="1:7" x14ac:dyDescent="0.35">
      <c r="A79">
        <v>1</v>
      </c>
      <c r="B79">
        <v>2</v>
      </c>
      <c r="C79">
        <v>14</v>
      </c>
      <c r="D79">
        <v>30</v>
      </c>
      <c r="E79">
        <v>6</v>
      </c>
      <c r="F79" s="1">
        <f>DATE(2014,A79,B79)</f>
        <v>41641</v>
      </c>
      <c r="G79" t="str">
        <f t="shared" si="1"/>
        <v>Thu</v>
      </c>
    </row>
    <row r="80" spans="1:7" x14ac:dyDescent="0.35">
      <c r="A80">
        <v>1</v>
      </c>
      <c r="B80">
        <v>2</v>
      </c>
      <c r="C80">
        <v>15</v>
      </c>
      <c r="D80">
        <v>0</v>
      </c>
      <c r="E80">
        <v>2</v>
      </c>
      <c r="F80" s="1">
        <f>DATE(2014,A80,B80)</f>
        <v>41641</v>
      </c>
      <c r="G80" t="str">
        <f t="shared" si="1"/>
        <v>Thu</v>
      </c>
    </row>
    <row r="81" spans="1:7" x14ac:dyDescent="0.35">
      <c r="A81">
        <v>1</v>
      </c>
      <c r="B81">
        <v>2</v>
      </c>
      <c r="C81">
        <v>15</v>
      </c>
      <c r="D81">
        <v>30</v>
      </c>
      <c r="E81">
        <v>3</v>
      </c>
      <c r="F81" s="1">
        <f>DATE(2014,A81,B81)</f>
        <v>41641</v>
      </c>
      <c r="G81" t="str">
        <f t="shared" si="1"/>
        <v>Thu</v>
      </c>
    </row>
    <row r="82" spans="1:7" x14ac:dyDescent="0.35">
      <c r="A82">
        <v>1</v>
      </c>
      <c r="B82">
        <v>2</v>
      </c>
      <c r="C82">
        <v>16</v>
      </c>
      <c r="D82">
        <v>0</v>
      </c>
      <c r="E82">
        <v>3</v>
      </c>
      <c r="F82" s="1">
        <f>DATE(2014,A82,B82)</f>
        <v>41641</v>
      </c>
      <c r="G82" t="str">
        <f t="shared" si="1"/>
        <v>Thu</v>
      </c>
    </row>
    <row r="83" spans="1:7" x14ac:dyDescent="0.35">
      <c r="A83">
        <v>1</v>
      </c>
      <c r="B83">
        <v>2</v>
      </c>
      <c r="C83">
        <v>16</v>
      </c>
      <c r="D83">
        <v>30</v>
      </c>
      <c r="E83">
        <v>3</v>
      </c>
      <c r="F83" s="1">
        <f>DATE(2014,A83,B83)</f>
        <v>41641</v>
      </c>
      <c r="G83" t="str">
        <f t="shared" si="1"/>
        <v>Thu</v>
      </c>
    </row>
    <row r="84" spans="1:7" x14ac:dyDescent="0.35">
      <c r="A84">
        <v>1</v>
      </c>
      <c r="B84">
        <v>2</v>
      </c>
      <c r="C84">
        <v>17</v>
      </c>
      <c r="D84">
        <v>0</v>
      </c>
      <c r="E84">
        <v>1</v>
      </c>
      <c r="F84" s="1">
        <f>DATE(2014,A84,B84)</f>
        <v>41641</v>
      </c>
      <c r="G84" t="str">
        <f t="shared" si="1"/>
        <v>Thu</v>
      </c>
    </row>
    <row r="85" spans="1:7" x14ac:dyDescent="0.35">
      <c r="A85">
        <v>1</v>
      </c>
      <c r="B85">
        <v>2</v>
      </c>
      <c r="C85">
        <v>17</v>
      </c>
      <c r="D85">
        <v>30</v>
      </c>
      <c r="E85">
        <v>2</v>
      </c>
      <c r="F85" s="1">
        <f>DATE(2014,A85,B85)</f>
        <v>41641</v>
      </c>
      <c r="G85" t="str">
        <f t="shared" si="1"/>
        <v>Thu</v>
      </c>
    </row>
    <row r="86" spans="1:7" x14ac:dyDescent="0.35">
      <c r="A86">
        <v>1</v>
      </c>
      <c r="B86">
        <v>2</v>
      </c>
      <c r="C86">
        <v>18</v>
      </c>
      <c r="D86">
        <v>0</v>
      </c>
      <c r="E86">
        <v>1</v>
      </c>
      <c r="F86" s="1">
        <f>DATE(2014,A86,B86)</f>
        <v>41641</v>
      </c>
      <c r="G86" t="str">
        <f t="shared" si="1"/>
        <v>Thu</v>
      </c>
    </row>
    <row r="87" spans="1:7" x14ac:dyDescent="0.35">
      <c r="A87">
        <v>1</v>
      </c>
      <c r="B87">
        <v>2</v>
      </c>
      <c r="C87">
        <v>18</v>
      </c>
      <c r="D87">
        <v>30</v>
      </c>
      <c r="E87">
        <v>1</v>
      </c>
      <c r="F87" s="1">
        <f>DATE(2014,A87,B87)</f>
        <v>41641</v>
      </c>
      <c r="G87" t="str">
        <f t="shared" si="1"/>
        <v>Thu</v>
      </c>
    </row>
    <row r="88" spans="1:7" x14ac:dyDescent="0.35">
      <c r="A88">
        <v>1</v>
      </c>
      <c r="B88">
        <v>2</v>
      </c>
      <c r="C88">
        <v>19</v>
      </c>
      <c r="D88">
        <v>0</v>
      </c>
      <c r="E88">
        <v>1</v>
      </c>
      <c r="F88" s="1">
        <f>DATE(2014,A88,B88)</f>
        <v>41641</v>
      </c>
      <c r="G88" t="str">
        <f t="shared" si="1"/>
        <v>Thu</v>
      </c>
    </row>
    <row r="89" spans="1:7" x14ac:dyDescent="0.35">
      <c r="A89">
        <v>1</v>
      </c>
      <c r="B89">
        <v>2</v>
      </c>
      <c r="C89">
        <v>19</v>
      </c>
      <c r="D89">
        <v>30</v>
      </c>
      <c r="E89">
        <v>1</v>
      </c>
      <c r="F89" s="1">
        <f>DATE(2014,A89,B89)</f>
        <v>41641</v>
      </c>
      <c r="G89" t="str">
        <f t="shared" si="1"/>
        <v>Thu</v>
      </c>
    </row>
    <row r="90" spans="1:7" x14ac:dyDescent="0.35">
      <c r="A90">
        <v>1</v>
      </c>
      <c r="B90">
        <v>2</v>
      </c>
      <c r="C90">
        <v>20</v>
      </c>
      <c r="D90">
        <v>0</v>
      </c>
      <c r="E90">
        <v>2</v>
      </c>
      <c r="F90" s="1">
        <f>DATE(2014,A90,B90)</f>
        <v>41641</v>
      </c>
      <c r="G90" t="str">
        <f t="shared" si="1"/>
        <v>Thu</v>
      </c>
    </row>
    <row r="91" spans="1:7" x14ac:dyDescent="0.35">
      <c r="A91">
        <v>1</v>
      </c>
      <c r="B91">
        <v>2</v>
      </c>
      <c r="C91">
        <v>20</v>
      </c>
      <c r="D91">
        <v>30</v>
      </c>
      <c r="E91">
        <v>1</v>
      </c>
      <c r="F91" s="1">
        <f>DATE(2014,A91,B91)</f>
        <v>41641</v>
      </c>
      <c r="G91" t="str">
        <f t="shared" si="1"/>
        <v>Thu</v>
      </c>
    </row>
    <row r="92" spans="1:7" x14ac:dyDescent="0.35">
      <c r="A92">
        <v>1</v>
      </c>
      <c r="B92">
        <v>2</v>
      </c>
      <c r="C92">
        <v>21</v>
      </c>
      <c r="D92">
        <v>0</v>
      </c>
      <c r="E92">
        <v>0</v>
      </c>
      <c r="F92" s="1">
        <f>DATE(2014,A92,B92)</f>
        <v>41641</v>
      </c>
      <c r="G92" t="str">
        <f t="shared" si="1"/>
        <v>Thu</v>
      </c>
    </row>
    <row r="93" spans="1:7" x14ac:dyDescent="0.35">
      <c r="A93">
        <v>1</v>
      </c>
      <c r="B93">
        <v>2</v>
      </c>
      <c r="C93">
        <v>21</v>
      </c>
      <c r="D93">
        <v>30</v>
      </c>
      <c r="E93">
        <v>0</v>
      </c>
      <c r="F93" s="1">
        <f>DATE(2014,A93,B93)</f>
        <v>41641</v>
      </c>
      <c r="G93" t="str">
        <f t="shared" si="1"/>
        <v>Thu</v>
      </c>
    </row>
    <row r="94" spans="1:7" x14ac:dyDescent="0.35">
      <c r="A94">
        <v>1</v>
      </c>
      <c r="B94">
        <v>2</v>
      </c>
      <c r="C94">
        <v>22</v>
      </c>
      <c r="D94">
        <v>0</v>
      </c>
      <c r="E94">
        <v>1</v>
      </c>
      <c r="F94" s="1">
        <f>DATE(2014,A94,B94)</f>
        <v>41641</v>
      </c>
      <c r="G94" t="str">
        <f t="shared" si="1"/>
        <v>Thu</v>
      </c>
    </row>
    <row r="95" spans="1:7" x14ac:dyDescent="0.35">
      <c r="A95">
        <v>1</v>
      </c>
      <c r="B95">
        <v>2</v>
      </c>
      <c r="C95">
        <v>22</v>
      </c>
      <c r="D95">
        <v>30</v>
      </c>
      <c r="E95">
        <v>0</v>
      </c>
      <c r="F95" s="1">
        <f>DATE(2014,A95,B95)</f>
        <v>41641</v>
      </c>
      <c r="G95" t="str">
        <f t="shared" si="1"/>
        <v>Thu</v>
      </c>
    </row>
    <row r="96" spans="1:7" x14ac:dyDescent="0.35">
      <c r="A96">
        <v>1</v>
      </c>
      <c r="B96">
        <v>2</v>
      </c>
      <c r="C96">
        <v>23</v>
      </c>
      <c r="D96">
        <v>0</v>
      </c>
      <c r="E96">
        <v>0</v>
      </c>
      <c r="F96" s="1">
        <f>DATE(2014,A96,B96)</f>
        <v>41641</v>
      </c>
      <c r="G96" t="str">
        <f t="shared" si="1"/>
        <v>Thu</v>
      </c>
    </row>
    <row r="97" spans="1:7" x14ac:dyDescent="0.35">
      <c r="A97">
        <v>1</v>
      </c>
      <c r="B97">
        <v>2</v>
      </c>
      <c r="C97">
        <v>23</v>
      </c>
      <c r="D97">
        <v>30</v>
      </c>
      <c r="E97">
        <v>0</v>
      </c>
      <c r="F97" s="1">
        <f>DATE(2014,A97,B97)</f>
        <v>41641</v>
      </c>
      <c r="G97" t="str">
        <f t="shared" si="1"/>
        <v>Thu</v>
      </c>
    </row>
    <row r="98" spans="1:7" x14ac:dyDescent="0.35">
      <c r="A98">
        <v>1</v>
      </c>
      <c r="B98">
        <v>3</v>
      </c>
      <c r="C98">
        <v>0</v>
      </c>
      <c r="D98">
        <v>0</v>
      </c>
      <c r="E98">
        <v>0</v>
      </c>
      <c r="F98" s="1">
        <f>DATE(2014,A98,B98)</f>
        <v>41642</v>
      </c>
      <c r="G98" t="str">
        <f t="shared" si="1"/>
        <v>Fri</v>
      </c>
    </row>
    <row r="99" spans="1:7" x14ac:dyDescent="0.35">
      <c r="A99">
        <v>1</v>
      </c>
      <c r="B99">
        <v>3</v>
      </c>
      <c r="C99">
        <v>0</v>
      </c>
      <c r="D99">
        <v>30</v>
      </c>
      <c r="E99">
        <v>1</v>
      </c>
      <c r="F99" s="1">
        <f>DATE(2014,A99,B99)</f>
        <v>41642</v>
      </c>
      <c r="G99" t="str">
        <f t="shared" si="1"/>
        <v>Fri</v>
      </c>
    </row>
    <row r="100" spans="1:7" x14ac:dyDescent="0.35">
      <c r="A100">
        <v>1</v>
      </c>
      <c r="B100">
        <v>3</v>
      </c>
      <c r="C100">
        <v>1</v>
      </c>
      <c r="D100">
        <v>0</v>
      </c>
      <c r="E100">
        <v>1</v>
      </c>
      <c r="F100" s="1">
        <f>DATE(2014,A100,B100)</f>
        <v>41642</v>
      </c>
      <c r="G100" t="str">
        <f t="shared" si="1"/>
        <v>Fri</v>
      </c>
    </row>
    <row r="101" spans="1:7" x14ac:dyDescent="0.35">
      <c r="A101">
        <v>1</v>
      </c>
      <c r="B101">
        <v>3</v>
      </c>
      <c r="C101">
        <v>1</v>
      </c>
      <c r="D101">
        <v>30</v>
      </c>
      <c r="E101">
        <v>1</v>
      </c>
      <c r="F101" s="1">
        <f>DATE(2014,A101,B101)</f>
        <v>41642</v>
      </c>
      <c r="G101" t="str">
        <f t="shared" si="1"/>
        <v>Fri</v>
      </c>
    </row>
    <row r="102" spans="1:7" x14ac:dyDescent="0.35">
      <c r="A102">
        <v>1</v>
      </c>
      <c r="B102">
        <v>3</v>
      </c>
      <c r="C102">
        <v>2</v>
      </c>
      <c r="D102">
        <v>0</v>
      </c>
      <c r="E102">
        <v>1</v>
      </c>
      <c r="F102" s="1">
        <f>DATE(2014,A102,B102)</f>
        <v>41642</v>
      </c>
      <c r="G102" t="str">
        <f t="shared" si="1"/>
        <v>Fri</v>
      </c>
    </row>
    <row r="103" spans="1:7" x14ac:dyDescent="0.35">
      <c r="A103">
        <v>1</v>
      </c>
      <c r="B103">
        <v>3</v>
      </c>
      <c r="C103">
        <v>2</v>
      </c>
      <c r="D103">
        <v>30</v>
      </c>
      <c r="E103">
        <v>0</v>
      </c>
      <c r="F103" s="1">
        <f>DATE(2014,A103,B103)</f>
        <v>41642</v>
      </c>
      <c r="G103" t="str">
        <f t="shared" si="1"/>
        <v>Fri</v>
      </c>
    </row>
    <row r="104" spans="1:7" x14ac:dyDescent="0.35">
      <c r="A104">
        <v>1</v>
      </c>
      <c r="B104">
        <v>3</v>
      </c>
      <c r="C104">
        <v>3</v>
      </c>
      <c r="D104">
        <v>0</v>
      </c>
      <c r="E104">
        <v>0</v>
      </c>
      <c r="F104" s="1">
        <f>DATE(2014,A104,B104)</f>
        <v>41642</v>
      </c>
      <c r="G104" t="str">
        <f t="shared" si="1"/>
        <v>Fri</v>
      </c>
    </row>
    <row r="105" spans="1:7" x14ac:dyDescent="0.35">
      <c r="A105">
        <v>1</v>
      </c>
      <c r="B105">
        <v>3</v>
      </c>
      <c r="C105">
        <v>3</v>
      </c>
      <c r="D105">
        <v>30</v>
      </c>
      <c r="E105">
        <v>0</v>
      </c>
      <c r="F105" s="1">
        <f>DATE(2014,A105,B105)</f>
        <v>41642</v>
      </c>
      <c r="G105" t="str">
        <f t="shared" si="1"/>
        <v>Fri</v>
      </c>
    </row>
    <row r="106" spans="1:7" x14ac:dyDescent="0.35">
      <c r="A106">
        <v>1</v>
      </c>
      <c r="B106">
        <v>3</v>
      </c>
      <c r="C106">
        <v>4</v>
      </c>
      <c r="D106">
        <v>0</v>
      </c>
      <c r="E106">
        <v>0</v>
      </c>
      <c r="F106" s="1">
        <f>DATE(2014,A106,B106)</f>
        <v>41642</v>
      </c>
      <c r="G106" t="str">
        <f t="shared" si="1"/>
        <v>Fri</v>
      </c>
    </row>
    <row r="107" spans="1:7" x14ac:dyDescent="0.35">
      <c r="A107">
        <v>1</v>
      </c>
      <c r="B107">
        <v>3</v>
      </c>
      <c r="C107">
        <v>4</v>
      </c>
      <c r="D107">
        <v>30</v>
      </c>
      <c r="E107">
        <v>0</v>
      </c>
      <c r="F107" s="1">
        <f>DATE(2014,A107,B107)</f>
        <v>41642</v>
      </c>
      <c r="G107" t="str">
        <f t="shared" si="1"/>
        <v>Fri</v>
      </c>
    </row>
    <row r="108" spans="1:7" x14ac:dyDescent="0.35">
      <c r="A108">
        <v>1</v>
      </c>
      <c r="B108">
        <v>3</v>
      </c>
      <c r="C108">
        <v>5</v>
      </c>
      <c r="D108">
        <v>0</v>
      </c>
      <c r="E108">
        <v>0</v>
      </c>
      <c r="F108" s="1">
        <f>DATE(2014,A108,B108)</f>
        <v>41642</v>
      </c>
      <c r="G108" t="str">
        <f t="shared" si="1"/>
        <v>Fri</v>
      </c>
    </row>
    <row r="109" spans="1:7" x14ac:dyDescent="0.35">
      <c r="A109">
        <v>1</v>
      </c>
      <c r="B109">
        <v>3</v>
      </c>
      <c r="C109">
        <v>5</v>
      </c>
      <c r="D109">
        <v>30</v>
      </c>
      <c r="E109">
        <v>0</v>
      </c>
      <c r="F109" s="1">
        <f>DATE(2014,A109,B109)</f>
        <v>41642</v>
      </c>
      <c r="G109" t="str">
        <f t="shared" si="1"/>
        <v>Fri</v>
      </c>
    </row>
    <row r="110" spans="1:7" x14ac:dyDescent="0.35">
      <c r="A110">
        <v>1</v>
      </c>
      <c r="B110">
        <v>3</v>
      </c>
      <c r="C110">
        <v>6</v>
      </c>
      <c r="D110">
        <v>0</v>
      </c>
      <c r="E110">
        <v>1</v>
      </c>
      <c r="F110" s="1">
        <f>DATE(2014,A110,B110)</f>
        <v>41642</v>
      </c>
      <c r="G110" t="str">
        <f t="shared" si="1"/>
        <v>Fri</v>
      </c>
    </row>
    <row r="111" spans="1:7" x14ac:dyDescent="0.35">
      <c r="A111">
        <v>1</v>
      </c>
      <c r="B111">
        <v>3</v>
      </c>
      <c r="C111">
        <v>6</v>
      </c>
      <c r="D111">
        <v>30</v>
      </c>
      <c r="E111">
        <v>0</v>
      </c>
      <c r="F111" s="1">
        <f>DATE(2014,A111,B111)</f>
        <v>41642</v>
      </c>
      <c r="G111" t="str">
        <f t="shared" si="1"/>
        <v>Fri</v>
      </c>
    </row>
    <row r="112" spans="1:7" x14ac:dyDescent="0.35">
      <c r="A112">
        <v>1</v>
      </c>
      <c r="B112">
        <v>3</v>
      </c>
      <c r="C112">
        <v>7</v>
      </c>
      <c r="D112">
        <v>0</v>
      </c>
      <c r="E112">
        <v>0</v>
      </c>
      <c r="F112" s="1">
        <f>DATE(2014,A112,B112)</f>
        <v>41642</v>
      </c>
      <c r="G112" t="str">
        <f t="shared" si="1"/>
        <v>Fri</v>
      </c>
    </row>
    <row r="113" spans="1:7" x14ac:dyDescent="0.35">
      <c r="A113">
        <v>1</v>
      </c>
      <c r="B113">
        <v>3</v>
      </c>
      <c r="C113">
        <v>7</v>
      </c>
      <c r="D113">
        <v>30</v>
      </c>
      <c r="E113">
        <v>0</v>
      </c>
      <c r="F113" s="1">
        <f>DATE(2014,A113,B113)</f>
        <v>41642</v>
      </c>
      <c r="G113" t="str">
        <f t="shared" si="1"/>
        <v>Fri</v>
      </c>
    </row>
    <row r="114" spans="1:7" x14ac:dyDescent="0.35">
      <c r="A114">
        <v>1</v>
      </c>
      <c r="B114">
        <v>3</v>
      </c>
      <c r="C114">
        <v>8</v>
      </c>
      <c r="D114">
        <v>0</v>
      </c>
      <c r="E114">
        <v>1</v>
      </c>
      <c r="F114" s="1">
        <f>DATE(2014,A114,B114)</f>
        <v>41642</v>
      </c>
      <c r="G114" t="str">
        <f t="shared" si="1"/>
        <v>Fri</v>
      </c>
    </row>
    <row r="115" spans="1:7" x14ac:dyDescent="0.35">
      <c r="A115">
        <v>1</v>
      </c>
      <c r="B115">
        <v>3</v>
      </c>
      <c r="C115">
        <v>8</v>
      </c>
      <c r="D115">
        <v>30</v>
      </c>
      <c r="E115">
        <v>3</v>
      </c>
      <c r="F115" s="1">
        <f>DATE(2014,A115,B115)</f>
        <v>41642</v>
      </c>
      <c r="G115" t="str">
        <f t="shared" si="1"/>
        <v>Fri</v>
      </c>
    </row>
    <row r="116" spans="1:7" x14ac:dyDescent="0.35">
      <c r="A116">
        <v>1</v>
      </c>
      <c r="B116">
        <v>3</v>
      </c>
      <c r="C116">
        <v>9</v>
      </c>
      <c r="D116">
        <v>0</v>
      </c>
      <c r="E116">
        <v>0</v>
      </c>
      <c r="F116" s="1">
        <f>DATE(2014,A116,B116)</f>
        <v>41642</v>
      </c>
      <c r="G116" t="str">
        <f t="shared" si="1"/>
        <v>Fri</v>
      </c>
    </row>
    <row r="117" spans="1:7" x14ac:dyDescent="0.35">
      <c r="A117">
        <v>1</v>
      </c>
      <c r="B117">
        <v>3</v>
      </c>
      <c r="C117">
        <v>9</v>
      </c>
      <c r="D117">
        <v>30</v>
      </c>
      <c r="E117">
        <v>4</v>
      </c>
      <c r="F117" s="1">
        <f>DATE(2014,A117,B117)</f>
        <v>41642</v>
      </c>
      <c r="G117" t="str">
        <f t="shared" si="1"/>
        <v>Fri</v>
      </c>
    </row>
    <row r="118" spans="1:7" x14ac:dyDescent="0.35">
      <c r="A118">
        <v>1</v>
      </c>
      <c r="B118">
        <v>3</v>
      </c>
      <c r="C118">
        <v>10</v>
      </c>
      <c r="D118">
        <v>0</v>
      </c>
      <c r="E118">
        <v>6</v>
      </c>
      <c r="F118" s="1">
        <f>DATE(2014,A118,B118)</f>
        <v>41642</v>
      </c>
      <c r="G118" t="str">
        <f t="shared" si="1"/>
        <v>Fri</v>
      </c>
    </row>
    <row r="119" spans="1:7" x14ac:dyDescent="0.35">
      <c r="A119">
        <v>1</v>
      </c>
      <c r="B119">
        <v>3</v>
      </c>
      <c r="C119">
        <v>10</v>
      </c>
      <c r="D119">
        <v>30</v>
      </c>
      <c r="E119">
        <v>6</v>
      </c>
      <c r="F119" s="1">
        <f>DATE(2014,A119,B119)</f>
        <v>41642</v>
      </c>
      <c r="G119" t="str">
        <f t="shared" si="1"/>
        <v>Fri</v>
      </c>
    </row>
    <row r="120" spans="1:7" x14ac:dyDescent="0.35">
      <c r="A120">
        <v>1</v>
      </c>
      <c r="B120">
        <v>3</v>
      </c>
      <c r="C120">
        <v>11</v>
      </c>
      <c r="D120">
        <v>0</v>
      </c>
      <c r="E120">
        <v>4</v>
      </c>
      <c r="F120" s="1">
        <f>DATE(2014,A120,B120)</f>
        <v>41642</v>
      </c>
      <c r="G120" t="str">
        <f t="shared" si="1"/>
        <v>Fri</v>
      </c>
    </row>
    <row r="121" spans="1:7" x14ac:dyDescent="0.35">
      <c r="A121">
        <v>1</v>
      </c>
      <c r="B121">
        <v>3</v>
      </c>
      <c r="C121">
        <v>11</v>
      </c>
      <c r="D121">
        <v>30</v>
      </c>
      <c r="E121">
        <v>4</v>
      </c>
      <c r="F121" s="1">
        <f>DATE(2014,A121,B121)</f>
        <v>41642</v>
      </c>
      <c r="G121" t="str">
        <f t="shared" si="1"/>
        <v>Fri</v>
      </c>
    </row>
    <row r="122" spans="1:7" x14ac:dyDescent="0.35">
      <c r="A122">
        <v>1</v>
      </c>
      <c r="B122">
        <v>3</v>
      </c>
      <c r="C122">
        <v>12</v>
      </c>
      <c r="D122">
        <v>0</v>
      </c>
      <c r="E122">
        <v>6</v>
      </c>
      <c r="F122" s="1">
        <f>DATE(2014,A122,B122)</f>
        <v>41642</v>
      </c>
      <c r="G122" t="str">
        <f t="shared" si="1"/>
        <v>Fri</v>
      </c>
    </row>
    <row r="123" spans="1:7" x14ac:dyDescent="0.35">
      <c r="A123">
        <v>1</v>
      </c>
      <c r="B123">
        <v>3</v>
      </c>
      <c r="C123">
        <v>12</v>
      </c>
      <c r="D123">
        <v>30</v>
      </c>
      <c r="E123">
        <v>8</v>
      </c>
      <c r="F123" s="1">
        <f>DATE(2014,A123,B123)</f>
        <v>41642</v>
      </c>
      <c r="G123" t="str">
        <f t="shared" si="1"/>
        <v>Fri</v>
      </c>
    </row>
    <row r="124" spans="1:7" x14ac:dyDescent="0.35">
      <c r="A124">
        <v>1</v>
      </c>
      <c r="B124">
        <v>3</v>
      </c>
      <c r="C124">
        <v>13</v>
      </c>
      <c r="D124">
        <v>0</v>
      </c>
      <c r="E124">
        <v>10</v>
      </c>
      <c r="F124" s="1">
        <f>DATE(2014,A124,B124)</f>
        <v>41642</v>
      </c>
      <c r="G124" t="str">
        <f t="shared" si="1"/>
        <v>Fri</v>
      </c>
    </row>
    <row r="125" spans="1:7" x14ac:dyDescent="0.35">
      <c r="A125">
        <v>1</v>
      </c>
      <c r="B125">
        <v>3</v>
      </c>
      <c r="C125">
        <v>13</v>
      </c>
      <c r="D125">
        <v>30</v>
      </c>
      <c r="E125">
        <v>13</v>
      </c>
      <c r="F125" s="1">
        <f>DATE(2014,A125,B125)</f>
        <v>41642</v>
      </c>
      <c r="G125" t="str">
        <f t="shared" si="1"/>
        <v>Fri</v>
      </c>
    </row>
    <row r="126" spans="1:7" x14ac:dyDescent="0.35">
      <c r="A126">
        <v>1</v>
      </c>
      <c r="B126">
        <v>3</v>
      </c>
      <c r="C126">
        <v>14</v>
      </c>
      <c r="D126">
        <v>0</v>
      </c>
      <c r="E126">
        <v>9</v>
      </c>
      <c r="F126" s="1">
        <f>DATE(2014,A126,B126)</f>
        <v>41642</v>
      </c>
      <c r="G126" t="str">
        <f t="shared" si="1"/>
        <v>Fri</v>
      </c>
    </row>
    <row r="127" spans="1:7" x14ac:dyDescent="0.35">
      <c r="A127">
        <v>1</v>
      </c>
      <c r="B127">
        <v>3</v>
      </c>
      <c r="C127">
        <v>14</v>
      </c>
      <c r="D127">
        <v>30</v>
      </c>
      <c r="E127">
        <v>7</v>
      </c>
      <c r="F127" s="1">
        <f>DATE(2014,A127,B127)</f>
        <v>41642</v>
      </c>
      <c r="G127" t="str">
        <f t="shared" si="1"/>
        <v>Fri</v>
      </c>
    </row>
    <row r="128" spans="1:7" x14ac:dyDescent="0.35">
      <c r="A128">
        <v>1</v>
      </c>
      <c r="B128">
        <v>3</v>
      </c>
      <c r="C128">
        <v>15</v>
      </c>
      <c r="D128">
        <v>0</v>
      </c>
      <c r="E128">
        <v>13</v>
      </c>
      <c r="F128" s="1">
        <f>DATE(2014,A128,B128)</f>
        <v>41642</v>
      </c>
      <c r="G128" t="str">
        <f t="shared" si="1"/>
        <v>Fri</v>
      </c>
    </row>
    <row r="129" spans="1:7" x14ac:dyDescent="0.35">
      <c r="A129">
        <v>1</v>
      </c>
      <c r="B129">
        <v>3</v>
      </c>
      <c r="C129">
        <v>15</v>
      </c>
      <c r="D129">
        <v>30</v>
      </c>
      <c r="E129">
        <v>8</v>
      </c>
      <c r="F129" s="1">
        <f>DATE(2014,A129,B129)</f>
        <v>41642</v>
      </c>
      <c r="G129" t="str">
        <f t="shared" si="1"/>
        <v>Fri</v>
      </c>
    </row>
    <row r="130" spans="1:7" x14ac:dyDescent="0.35">
      <c r="A130">
        <v>1</v>
      </c>
      <c r="B130">
        <v>3</v>
      </c>
      <c r="C130">
        <v>16</v>
      </c>
      <c r="D130">
        <v>0</v>
      </c>
      <c r="E130">
        <v>3</v>
      </c>
      <c r="F130" s="1">
        <f>DATE(2014,A130,B130)</f>
        <v>41642</v>
      </c>
      <c r="G130" t="str">
        <f t="shared" si="1"/>
        <v>Fri</v>
      </c>
    </row>
    <row r="131" spans="1:7" x14ac:dyDescent="0.35">
      <c r="A131">
        <v>1</v>
      </c>
      <c r="B131">
        <v>3</v>
      </c>
      <c r="C131">
        <v>16</v>
      </c>
      <c r="D131">
        <v>30</v>
      </c>
      <c r="E131">
        <v>7</v>
      </c>
      <c r="F131" s="1">
        <f>DATE(2014,A131,B131)</f>
        <v>41642</v>
      </c>
      <c r="G131" t="str">
        <f t="shared" ref="G131:G194" si="2">TEXT(F131,"ddd")</f>
        <v>Fri</v>
      </c>
    </row>
    <row r="132" spans="1:7" x14ac:dyDescent="0.35">
      <c r="A132">
        <v>1</v>
      </c>
      <c r="B132">
        <v>3</v>
      </c>
      <c r="C132">
        <v>17</v>
      </c>
      <c r="D132">
        <v>0</v>
      </c>
      <c r="E132">
        <v>2</v>
      </c>
      <c r="F132" s="1">
        <f>DATE(2014,A132,B132)</f>
        <v>41642</v>
      </c>
      <c r="G132" t="str">
        <f t="shared" si="2"/>
        <v>Fri</v>
      </c>
    </row>
    <row r="133" spans="1:7" x14ac:dyDescent="0.35">
      <c r="A133">
        <v>1</v>
      </c>
      <c r="B133">
        <v>3</v>
      </c>
      <c r="C133">
        <v>17</v>
      </c>
      <c r="D133">
        <v>30</v>
      </c>
      <c r="E133">
        <v>0</v>
      </c>
      <c r="F133" s="1">
        <f>DATE(2014,A133,B133)</f>
        <v>41642</v>
      </c>
      <c r="G133" t="str">
        <f t="shared" si="2"/>
        <v>Fri</v>
      </c>
    </row>
    <row r="134" spans="1:7" x14ac:dyDescent="0.35">
      <c r="A134">
        <v>1</v>
      </c>
      <c r="B134">
        <v>3</v>
      </c>
      <c r="C134">
        <v>18</v>
      </c>
      <c r="D134">
        <v>0</v>
      </c>
      <c r="E134">
        <v>1</v>
      </c>
      <c r="F134" s="1">
        <f>DATE(2014,A134,B134)</f>
        <v>41642</v>
      </c>
      <c r="G134" t="str">
        <f t="shared" si="2"/>
        <v>Fri</v>
      </c>
    </row>
    <row r="135" spans="1:7" x14ac:dyDescent="0.35">
      <c r="A135">
        <v>1</v>
      </c>
      <c r="B135">
        <v>3</v>
      </c>
      <c r="C135">
        <v>18</v>
      </c>
      <c r="D135">
        <v>30</v>
      </c>
      <c r="E135">
        <v>0</v>
      </c>
      <c r="F135" s="1">
        <f>DATE(2014,A135,B135)</f>
        <v>41642</v>
      </c>
      <c r="G135" t="str">
        <f t="shared" si="2"/>
        <v>Fri</v>
      </c>
    </row>
    <row r="136" spans="1:7" x14ac:dyDescent="0.35">
      <c r="A136">
        <v>1</v>
      </c>
      <c r="B136">
        <v>3</v>
      </c>
      <c r="C136">
        <v>19</v>
      </c>
      <c r="D136">
        <v>0</v>
      </c>
      <c r="E136">
        <v>2</v>
      </c>
      <c r="F136" s="1">
        <f>DATE(2014,A136,B136)</f>
        <v>41642</v>
      </c>
      <c r="G136" t="str">
        <f t="shared" si="2"/>
        <v>Fri</v>
      </c>
    </row>
    <row r="137" spans="1:7" x14ac:dyDescent="0.35">
      <c r="A137">
        <v>1</v>
      </c>
      <c r="B137">
        <v>3</v>
      </c>
      <c r="C137">
        <v>19</v>
      </c>
      <c r="D137">
        <v>30</v>
      </c>
      <c r="E137">
        <v>1</v>
      </c>
      <c r="F137" s="1">
        <f>DATE(2014,A137,B137)</f>
        <v>41642</v>
      </c>
      <c r="G137" t="str">
        <f t="shared" si="2"/>
        <v>Fri</v>
      </c>
    </row>
    <row r="138" spans="1:7" x14ac:dyDescent="0.35">
      <c r="A138">
        <v>1</v>
      </c>
      <c r="B138">
        <v>3</v>
      </c>
      <c r="C138">
        <v>20</v>
      </c>
      <c r="D138">
        <v>0</v>
      </c>
      <c r="E138">
        <v>1</v>
      </c>
      <c r="F138" s="1">
        <f>DATE(2014,A138,B138)</f>
        <v>41642</v>
      </c>
      <c r="G138" t="str">
        <f t="shared" si="2"/>
        <v>Fri</v>
      </c>
    </row>
    <row r="139" spans="1:7" x14ac:dyDescent="0.35">
      <c r="A139">
        <v>1</v>
      </c>
      <c r="B139">
        <v>3</v>
      </c>
      <c r="C139">
        <v>20</v>
      </c>
      <c r="D139">
        <v>30</v>
      </c>
      <c r="E139">
        <v>1</v>
      </c>
      <c r="F139" s="1">
        <f>DATE(2014,A139,B139)</f>
        <v>41642</v>
      </c>
      <c r="G139" t="str">
        <f t="shared" si="2"/>
        <v>Fri</v>
      </c>
    </row>
    <row r="140" spans="1:7" x14ac:dyDescent="0.35">
      <c r="A140">
        <v>1</v>
      </c>
      <c r="B140">
        <v>3</v>
      </c>
      <c r="C140">
        <v>21</v>
      </c>
      <c r="D140">
        <v>0</v>
      </c>
      <c r="E140">
        <v>0</v>
      </c>
      <c r="F140" s="1">
        <f>DATE(2014,A140,B140)</f>
        <v>41642</v>
      </c>
      <c r="G140" t="str">
        <f t="shared" si="2"/>
        <v>Fri</v>
      </c>
    </row>
    <row r="141" spans="1:7" x14ac:dyDescent="0.35">
      <c r="A141">
        <v>1</v>
      </c>
      <c r="B141">
        <v>3</v>
      </c>
      <c r="C141">
        <v>21</v>
      </c>
      <c r="D141">
        <v>30</v>
      </c>
      <c r="E141">
        <v>0</v>
      </c>
      <c r="F141" s="1">
        <f>DATE(2014,A141,B141)</f>
        <v>41642</v>
      </c>
      <c r="G141" t="str">
        <f t="shared" si="2"/>
        <v>Fri</v>
      </c>
    </row>
    <row r="142" spans="1:7" x14ac:dyDescent="0.35">
      <c r="A142">
        <v>1</v>
      </c>
      <c r="B142">
        <v>3</v>
      </c>
      <c r="C142">
        <v>22</v>
      </c>
      <c r="D142">
        <v>0</v>
      </c>
      <c r="E142">
        <v>0</v>
      </c>
      <c r="F142" s="1">
        <f>DATE(2014,A142,B142)</f>
        <v>41642</v>
      </c>
      <c r="G142" t="str">
        <f t="shared" si="2"/>
        <v>Fri</v>
      </c>
    </row>
    <row r="143" spans="1:7" x14ac:dyDescent="0.35">
      <c r="A143">
        <v>1</v>
      </c>
      <c r="B143">
        <v>3</v>
      </c>
      <c r="C143">
        <v>22</v>
      </c>
      <c r="D143">
        <v>30</v>
      </c>
      <c r="E143">
        <v>0</v>
      </c>
      <c r="F143" s="1">
        <f>DATE(2014,A143,B143)</f>
        <v>41642</v>
      </c>
      <c r="G143" t="str">
        <f t="shared" si="2"/>
        <v>Fri</v>
      </c>
    </row>
    <row r="144" spans="1:7" x14ac:dyDescent="0.35">
      <c r="A144">
        <v>1</v>
      </c>
      <c r="B144">
        <v>3</v>
      </c>
      <c r="C144">
        <v>23</v>
      </c>
      <c r="D144">
        <v>0</v>
      </c>
      <c r="E144">
        <v>0</v>
      </c>
      <c r="F144" s="1">
        <f>DATE(2014,A144,B144)</f>
        <v>41642</v>
      </c>
      <c r="G144" t="str">
        <f t="shared" si="2"/>
        <v>Fri</v>
      </c>
    </row>
    <row r="145" spans="1:7" x14ac:dyDescent="0.35">
      <c r="A145">
        <v>1</v>
      </c>
      <c r="B145">
        <v>3</v>
      </c>
      <c r="C145">
        <v>23</v>
      </c>
      <c r="D145">
        <v>30</v>
      </c>
      <c r="E145">
        <v>0</v>
      </c>
      <c r="F145" s="1">
        <f>DATE(2014,A145,B145)</f>
        <v>41642</v>
      </c>
      <c r="G145" t="str">
        <f t="shared" si="2"/>
        <v>Fri</v>
      </c>
    </row>
    <row r="146" spans="1:7" x14ac:dyDescent="0.35">
      <c r="A146">
        <v>1</v>
      </c>
      <c r="B146">
        <v>4</v>
      </c>
      <c r="C146">
        <v>0</v>
      </c>
      <c r="D146">
        <v>0</v>
      </c>
      <c r="E146">
        <v>0</v>
      </c>
      <c r="F146" s="1">
        <f>DATE(2014,A146,B146)</f>
        <v>41643</v>
      </c>
      <c r="G146" t="str">
        <f t="shared" si="2"/>
        <v>Sat</v>
      </c>
    </row>
    <row r="147" spans="1:7" x14ac:dyDescent="0.35">
      <c r="A147">
        <v>1</v>
      </c>
      <c r="B147">
        <v>4</v>
      </c>
      <c r="C147">
        <v>0</v>
      </c>
      <c r="D147">
        <v>30</v>
      </c>
      <c r="E147">
        <v>0</v>
      </c>
      <c r="F147" s="1">
        <f>DATE(2014,A147,B147)</f>
        <v>41643</v>
      </c>
      <c r="G147" t="str">
        <f t="shared" si="2"/>
        <v>Sat</v>
      </c>
    </row>
    <row r="148" spans="1:7" x14ac:dyDescent="0.35">
      <c r="A148">
        <v>1</v>
      </c>
      <c r="B148">
        <v>4</v>
      </c>
      <c r="C148">
        <v>1</v>
      </c>
      <c r="D148">
        <v>0</v>
      </c>
      <c r="E148">
        <v>0</v>
      </c>
      <c r="F148" s="1">
        <f>DATE(2014,A148,B148)</f>
        <v>41643</v>
      </c>
      <c r="G148" t="str">
        <f t="shared" si="2"/>
        <v>Sat</v>
      </c>
    </row>
    <row r="149" spans="1:7" x14ac:dyDescent="0.35">
      <c r="A149">
        <v>1</v>
      </c>
      <c r="B149">
        <v>4</v>
      </c>
      <c r="C149">
        <v>1</v>
      </c>
      <c r="D149">
        <v>30</v>
      </c>
      <c r="E149">
        <v>0</v>
      </c>
      <c r="F149" s="1">
        <f>DATE(2014,A149,B149)</f>
        <v>41643</v>
      </c>
      <c r="G149" t="str">
        <f t="shared" si="2"/>
        <v>Sat</v>
      </c>
    </row>
    <row r="150" spans="1:7" x14ac:dyDescent="0.35">
      <c r="A150">
        <v>1</v>
      </c>
      <c r="B150">
        <v>4</v>
      </c>
      <c r="C150">
        <v>2</v>
      </c>
      <c r="D150">
        <v>0</v>
      </c>
      <c r="E150">
        <v>0</v>
      </c>
      <c r="F150" s="1">
        <f>DATE(2014,A150,B150)</f>
        <v>41643</v>
      </c>
      <c r="G150" t="str">
        <f t="shared" si="2"/>
        <v>Sat</v>
      </c>
    </row>
    <row r="151" spans="1:7" x14ac:dyDescent="0.35">
      <c r="A151">
        <v>1</v>
      </c>
      <c r="B151">
        <v>4</v>
      </c>
      <c r="C151">
        <v>2</v>
      </c>
      <c r="D151">
        <v>30</v>
      </c>
      <c r="E151">
        <v>0</v>
      </c>
      <c r="F151" s="1">
        <f>DATE(2014,A151,B151)</f>
        <v>41643</v>
      </c>
      <c r="G151" t="str">
        <f t="shared" si="2"/>
        <v>Sat</v>
      </c>
    </row>
    <row r="152" spans="1:7" x14ac:dyDescent="0.35">
      <c r="A152">
        <v>1</v>
      </c>
      <c r="B152">
        <v>4</v>
      </c>
      <c r="C152">
        <v>3</v>
      </c>
      <c r="D152">
        <v>0</v>
      </c>
      <c r="E152">
        <v>0</v>
      </c>
      <c r="F152" s="1">
        <f>DATE(2014,A152,B152)</f>
        <v>41643</v>
      </c>
      <c r="G152" t="str">
        <f t="shared" si="2"/>
        <v>Sat</v>
      </c>
    </row>
    <row r="153" spans="1:7" x14ac:dyDescent="0.35">
      <c r="A153">
        <v>1</v>
      </c>
      <c r="B153">
        <v>4</v>
      </c>
      <c r="C153">
        <v>3</v>
      </c>
      <c r="D153">
        <v>30</v>
      </c>
      <c r="E153">
        <v>0</v>
      </c>
      <c r="F153" s="1">
        <f>DATE(2014,A153,B153)</f>
        <v>41643</v>
      </c>
      <c r="G153" t="str">
        <f t="shared" si="2"/>
        <v>Sat</v>
      </c>
    </row>
    <row r="154" spans="1:7" x14ac:dyDescent="0.35">
      <c r="A154">
        <v>1</v>
      </c>
      <c r="B154">
        <v>4</v>
      </c>
      <c r="C154">
        <v>4</v>
      </c>
      <c r="D154">
        <v>0</v>
      </c>
      <c r="E154">
        <v>0</v>
      </c>
      <c r="F154" s="1">
        <f>DATE(2014,A154,B154)</f>
        <v>41643</v>
      </c>
      <c r="G154" t="str">
        <f t="shared" si="2"/>
        <v>Sat</v>
      </c>
    </row>
    <row r="155" spans="1:7" x14ac:dyDescent="0.35">
      <c r="A155">
        <v>1</v>
      </c>
      <c r="B155">
        <v>4</v>
      </c>
      <c r="C155">
        <v>4</v>
      </c>
      <c r="D155">
        <v>30</v>
      </c>
      <c r="E155">
        <v>0</v>
      </c>
      <c r="F155" s="1">
        <f>DATE(2014,A155,B155)</f>
        <v>41643</v>
      </c>
      <c r="G155" t="str">
        <f t="shared" si="2"/>
        <v>Sat</v>
      </c>
    </row>
    <row r="156" spans="1:7" x14ac:dyDescent="0.35">
      <c r="A156">
        <v>1</v>
      </c>
      <c r="B156">
        <v>4</v>
      </c>
      <c r="C156">
        <v>5</v>
      </c>
      <c r="D156">
        <v>0</v>
      </c>
      <c r="E156">
        <v>0</v>
      </c>
      <c r="F156" s="1">
        <f>DATE(2014,A156,B156)</f>
        <v>41643</v>
      </c>
      <c r="G156" t="str">
        <f t="shared" si="2"/>
        <v>Sat</v>
      </c>
    </row>
    <row r="157" spans="1:7" x14ac:dyDescent="0.35">
      <c r="A157">
        <v>1</v>
      </c>
      <c r="B157">
        <v>4</v>
      </c>
      <c r="C157">
        <v>5</v>
      </c>
      <c r="D157">
        <v>30</v>
      </c>
      <c r="E157">
        <v>0</v>
      </c>
      <c r="F157" s="1">
        <f>DATE(2014,A157,B157)</f>
        <v>41643</v>
      </c>
      <c r="G157" t="str">
        <f t="shared" si="2"/>
        <v>Sat</v>
      </c>
    </row>
    <row r="158" spans="1:7" x14ac:dyDescent="0.35">
      <c r="A158">
        <v>1</v>
      </c>
      <c r="B158">
        <v>4</v>
      </c>
      <c r="C158">
        <v>6</v>
      </c>
      <c r="D158">
        <v>0</v>
      </c>
      <c r="E158">
        <v>0</v>
      </c>
      <c r="F158" s="1">
        <f>DATE(2014,A158,B158)</f>
        <v>41643</v>
      </c>
      <c r="G158" t="str">
        <f t="shared" si="2"/>
        <v>Sat</v>
      </c>
    </row>
    <row r="159" spans="1:7" x14ac:dyDescent="0.35">
      <c r="A159">
        <v>1</v>
      </c>
      <c r="B159">
        <v>4</v>
      </c>
      <c r="C159">
        <v>6</v>
      </c>
      <c r="D159">
        <v>30</v>
      </c>
      <c r="E159">
        <v>0</v>
      </c>
      <c r="F159" s="1">
        <f>DATE(2014,A159,B159)</f>
        <v>41643</v>
      </c>
      <c r="G159" t="str">
        <f t="shared" si="2"/>
        <v>Sat</v>
      </c>
    </row>
    <row r="160" spans="1:7" x14ac:dyDescent="0.35">
      <c r="A160">
        <v>1</v>
      </c>
      <c r="B160">
        <v>4</v>
      </c>
      <c r="C160">
        <v>7</v>
      </c>
      <c r="D160">
        <v>0</v>
      </c>
      <c r="E160">
        <v>0</v>
      </c>
      <c r="F160" s="1">
        <f>DATE(2014,A160,B160)</f>
        <v>41643</v>
      </c>
      <c r="G160" t="str">
        <f t="shared" si="2"/>
        <v>Sat</v>
      </c>
    </row>
    <row r="161" spans="1:7" x14ac:dyDescent="0.35">
      <c r="A161">
        <v>1</v>
      </c>
      <c r="B161">
        <v>4</v>
      </c>
      <c r="C161">
        <v>7</v>
      </c>
      <c r="D161">
        <v>30</v>
      </c>
      <c r="E161">
        <v>0</v>
      </c>
      <c r="F161" s="1">
        <f>DATE(2014,A161,B161)</f>
        <v>41643</v>
      </c>
      <c r="G161" t="str">
        <f t="shared" si="2"/>
        <v>Sat</v>
      </c>
    </row>
    <row r="162" spans="1:7" x14ac:dyDescent="0.35">
      <c r="A162">
        <v>1</v>
      </c>
      <c r="B162">
        <v>4</v>
      </c>
      <c r="C162">
        <v>8</v>
      </c>
      <c r="D162">
        <v>0</v>
      </c>
      <c r="E162">
        <v>0</v>
      </c>
      <c r="F162" s="1">
        <f>DATE(2014,A162,B162)</f>
        <v>41643</v>
      </c>
      <c r="G162" t="str">
        <f t="shared" si="2"/>
        <v>Sat</v>
      </c>
    </row>
    <row r="163" spans="1:7" x14ac:dyDescent="0.35">
      <c r="A163">
        <v>1</v>
      </c>
      <c r="B163">
        <v>4</v>
      </c>
      <c r="C163">
        <v>8</v>
      </c>
      <c r="D163">
        <v>30</v>
      </c>
      <c r="E163">
        <v>1</v>
      </c>
      <c r="F163" s="1">
        <f>DATE(2014,A163,B163)</f>
        <v>41643</v>
      </c>
      <c r="G163" t="str">
        <f t="shared" si="2"/>
        <v>Sat</v>
      </c>
    </row>
    <row r="164" spans="1:7" x14ac:dyDescent="0.35">
      <c r="A164">
        <v>1</v>
      </c>
      <c r="B164">
        <v>4</v>
      </c>
      <c r="C164">
        <v>9</v>
      </c>
      <c r="D164">
        <v>0</v>
      </c>
      <c r="E164">
        <v>2</v>
      </c>
      <c r="F164" s="1">
        <f>DATE(2014,A164,B164)</f>
        <v>41643</v>
      </c>
      <c r="G164" t="str">
        <f t="shared" si="2"/>
        <v>Sat</v>
      </c>
    </row>
    <row r="165" spans="1:7" x14ac:dyDescent="0.35">
      <c r="A165">
        <v>1</v>
      </c>
      <c r="B165">
        <v>4</v>
      </c>
      <c r="C165">
        <v>9</v>
      </c>
      <c r="D165">
        <v>30</v>
      </c>
      <c r="E165">
        <v>1</v>
      </c>
      <c r="F165" s="1">
        <f>DATE(2014,A165,B165)</f>
        <v>41643</v>
      </c>
      <c r="G165" t="str">
        <f t="shared" si="2"/>
        <v>Sat</v>
      </c>
    </row>
    <row r="166" spans="1:7" x14ac:dyDescent="0.35">
      <c r="A166">
        <v>1</v>
      </c>
      <c r="B166">
        <v>4</v>
      </c>
      <c r="C166">
        <v>10</v>
      </c>
      <c r="D166">
        <v>0</v>
      </c>
      <c r="E166">
        <v>1</v>
      </c>
      <c r="F166" s="1">
        <f>DATE(2014,A166,B166)</f>
        <v>41643</v>
      </c>
      <c r="G166" t="str">
        <f t="shared" si="2"/>
        <v>Sat</v>
      </c>
    </row>
    <row r="167" spans="1:7" x14ac:dyDescent="0.35">
      <c r="A167">
        <v>1</v>
      </c>
      <c r="B167">
        <v>4</v>
      </c>
      <c r="C167">
        <v>10</v>
      </c>
      <c r="D167">
        <v>30</v>
      </c>
      <c r="E167">
        <v>1</v>
      </c>
      <c r="F167" s="1">
        <f>DATE(2014,A167,B167)</f>
        <v>41643</v>
      </c>
      <c r="G167" t="str">
        <f t="shared" si="2"/>
        <v>Sat</v>
      </c>
    </row>
    <row r="168" spans="1:7" x14ac:dyDescent="0.35">
      <c r="A168">
        <v>1</v>
      </c>
      <c r="B168">
        <v>4</v>
      </c>
      <c r="C168">
        <v>11</v>
      </c>
      <c r="D168">
        <v>0</v>
      </c>
      <c r="E168">
        <v>0</v>
      </c>
      <c r="F168" s="1">
        <f>DATE(2014,A168,B168)</f>
        <v>41643</v>
      </c>
      <c r="G168" t="str">
        <f t="shared" si="2"/>
        <v>Sat</v>
      </c>
    </row>
    <row r="169" spans="1:7" x14ac:dyDescent="0.35">
      <c r="A169">
        <v>1</v>
      </c>
      <c r="B169">
        <v>4</v>
      </c>
      <c r="C169">
        <v>11</v>
      </c>
      <c r="D169">
        <v>30</v>
      </c>
      <c r="E169">
        <v>0</v>
      </c>
      <c r="F169" s="1">
        <f>DATE(2014,A169,B169)</f>
        <v>41643</v>
      </c>
      <c r="G169" t="str">
        <f t="shared" si="2"/>
        <v>Sat</v>
      </c>
    </row>
    <row r="170" spans="1:7" x14ac:dyDescent="0.35">
      <c r="A170">
        <v>1</v>
      </c>
      <c r="B170">
        <v>4</v>
      </c>
      <c r="C170">
        <v>12</v>
      </c>
      <c r="D170">
        <v>0</v>
      </c>
      <c r="E170">
        <v>0</v>
      </c>
      <c r="F170" s="1">
        <f>DATE(2014,A170,B170)</f>
        <v>41643</v>
      </c>
      <c r="G170" t="str">
        <f t="shared" si="2"/>
        <v>Sat</v>
      </c>
    </row>
    <row r="171" spans="1:7" x14ac:dyDescent="0.35">
      <c r="A171">
        <v>1</v>
      </c>
      <c r="B171">
        <v>4</v>
      </c>
      <c r="C171">
        <v>12</v>
      </c>
      <c r="D171">
        <v>30</v>
      </c>
      <c r="E171">
        <v>2</v>
      </c>
      <c r="F171" s="1">
        <f>DATE(2014,A171,B171)</f>
        <v>41643</v>
      </c>
      <c r="G171" t="str">
        <f t="shared" si="2"/>
        <v>Sat</v>
      </c>
    </row>
    <row r="172" spans="1:7" x14ac:dyDescent="0.35">
      <c r="A172">
        <v>1</v>
      </c>
      <c r="B172">
        <v>4</v>
      </c>
      <c r="C172">
        <v>13</v>
      </c>
      <c r="D172">
        <v>0</v>
      </c>
      <c r="E172">
        <v>1</v>
      </c>
      <c r="F172" s="1">
        <f>DATE(2014,A172,B172)</f>
        <v>41643</v>
      </c>
      <c r="G172" t="str">
        <f t="shared" si="2"/>
        <v>Sat</v>
      </c>
    </row>
    <row r="173" spans="1:7" x14ac:dyDescent="0.35">
      <c r="A173">
        <v>1</v>
      </c>
      <c r="B173">
        <v>4</v>
      </c>
      <c r="C173">
        <v>13</v>
      </c>
      <c r="D173">
        <v>30</v>
      </c>
      <c r="E173">
        <v>1</v>
      </c>
      <c r="F173" s="1">
        <f>DATE(2014,A173,B173)</f>
        <v>41643</v>
      </c>
      <c r="G173" t="str">
        <f t="shared" si="2"/>
        <v>Sat</v>
      </c>
    </row>
    <row r="174" spans="1:7" x14ac:dyDescent="0.35">
      <c r="A174">
        <v>1</v>
      </c>
      <c r="B174">
        <v>4</v>
      </c>
      <c r="C174">
        <v>14</v>
      </c>
      <c r="D174">
        <v>0</v>
      </c>
      <c r="E174">
        <v>3</v>
      </c>
      <c r="F174" s="1">
        <f>DATE(2014,A174,B174)</f>
        <v>41643</v>
      </c>
      <c r="G174" t="str">
        <f t="shared" si="2"/>
        <v>Sat</v>
      </c>
    </row>
    <row r="175" spans="1:7" x14ac:dyDescent="0.35">
      <c r="A175">
        <v>1</v>
      </c>
      <c r="B175">
        <v>4</v>
      </c>
      <c r="C175">
        <v>14</v>
      </c>
      <c r="D175">
        <v>30</v>
      </c>
      <c r="E175">
        <v>1</v>
      </c>
      <c r="F175" s="1">
        <f>DATE(2014,A175,B175)</f>
        <v>41643</v>
      </c>
      <c r="G175" t="str">
        <f t="shared" si="2"/>
        <v>Sat</v>
      </c>
    </row>
    <row r="176" spans="1:7" x14ac:dyDescent="0.35">
      <c r="A176">
        <v>1</v>
      </c>
      <c r="B176">
        <v>4</v>
      </c>
      <c r="C176">
        <v>15</v>
      </c>
      <c r="D176">
        <v>0</v>
      </c>
      <c r="E176">
        <v>3</v>
      </c>
      <c r="F176" s="1">
        <f>DATE(2014,A176,B176)</f>
        <v>41643</v>
      </c>
      <c r="G176" t="str">
        <f t="shared" si="2"/>
        <v>Sat</v>
      </c>
    </row>
    <row r="177" spans="1:7" x14ac:dyDescent="0.35">
      <c r="A177">
        <v>1</v>
      </c>
      <c r="B177">
        <v>4</v>
      </c>
      <c r="C177">
        <v>15</v>
      </c>
      <c r="D177">
        <v>30</v>
      </c>
      <c r="E177">
        <v>4</v>
      </c>
      <c r="F177" s="1">
        <f>DATE(2014,A177,B177)</f>
        <v>41643</v>
      </c>
      <c r="G177" t="str">
        <f t="shared" si="2"/>
        <v>Sat</v>
      </c>
    </row>
    <row r="178" spans="1:7" x14ac:dyDescent="0.35">
      <c r="A178">
        <v>1</v>
      </c>
      <c r="B178">
        <v>4</v>
      </c>
      <c r="C178">
        <v>16</v>
      </c>
      <c r="D178">
        <v>0</v>
      </c>
      <c r="E178">
        <v>2</v>
      </c>
      <c r="F178" s="1">
        <f>DATE(2014,A178,B178)</f>
        <v>41643</v>
      </c>
      <c r="G178" t="str">
        <f t="shared" si="2"/>
        <v>Sat</v>
      </c>
    </row>
    <row r="179" spans="1:7" x14ac:dyDescent="0.35">
      <c r="A179">
        <v>1</v>
      </c>
      <c r="B179">
        <v>4</v>
      </c>
      <c r="C179">
        <v>16</v>
      </c>
      <c r="D179">
        <v>30</v>
      </c>
      <c r="E179">
        <v>3</v>
      </c>
      <c r="F179" s="1">
        <f>DATE(2014,A179,B179)</f>
        <v>41643</v>
      </c>
      <c r="G179" t="str">
        <f t="shared" si="2"/>
        <v>Sat</v>
      </c>
    </row>
    <row r="180" spans="1:7" x14ac:dyDescent="0.35">
      <c r="A180">
        <v>1</v>
      </c>
      <c r="B180">
        <v>4</v>
      </c>
      <c r="C180">
        <v>17</v>
      </c>
      <c r="D180">
        <v>0</v>
      </c>
      <c r="E180">
        <v>1</v>
      </c>
      <c r="F180" s="1">
        <f>DATE(2014,A180,B180)</f>
        <v>41643</v>
      </c>
      <c r="G180" t="str">
        <f t="shared" si="2"/>
        <v>Sat</v>
      </c>
    </row>
    <row r="181" spans="1:7" x14ac:dyDescent="0.35">
      <c r="A181">
        <v>1</v>
      </c>
      <c r="B181">
        <v>4</v>
      </c>
      <c r="C181">
        <v>17</v>
      </c>
      <c r="D181">
        <v>30</v>
      </c>
      <c r="E181">
        <v>2</v>
      </c>
      <c r="F181" s="1">
        <f>DATE(2014,A181,B181)</f>
        <v>41643</v>
      </c>
      <c r="G181" t="str">
        <f t="shared" si="2"/>
        <v>Sat</v>
      </c>
    </row>
    <row r="182" spans="1:7" x14ac:dyDescent="0.35">
      <c r="A182">
        <v>1</v>
      </c>
      <c r="B182">
        <v>4</v>
      </c>
      <c r="C182">
        <v>18</v>
      </c>
      <c r="D182">
        <v>0</v>
      </c>
      <c r="E182">
        <v>1</v>
      </c>
      <c r="F182" s="1">
        <f>DATE(2014,A182,B182)</f>
        <v>41643</v>
      </c>
      <c r="G182" t="str">
        <f t="shared" si="2"/>
        <v>Sat</v>
      </c>
    </row>
    <row r="183" spans="1:7" x14ac:dyDescent="0.35">
      <c r="A183">
        <v>1</v>
      </c>
      <c r="B183">
        <v>4</v>
      </c>
      <c r="C183">
        <v>18</v>
      </c>
      <c r="D183">
        <v>30</v>
      </c>
      <c r="E183">
        <v>2</v>
      </c>
      <c r="F183" s="1">
        <f>DATE(2014,A183,B183)</f>
        <v>41643</v>
      </c>
      <c r="G183" t="str">
        <f t="shared" si="2"/>
        <v>Sat</v>
      </c>
    </row>
    <row r="184" spans="1:7" x14ac:dyDescent="0.35">
      <c r="A184">
        <v>1</v>
      </c>
      <c r="B184">
        <v>4</v>
      </c>
      <c r="C184">
        <v>19</v>
      </c>
      <c r="D184">
        <v>0</v>
      </c>
      <c r="E184">
        <v>0</v>
      </c>
      <c r="F184" s="1">
        <f>DATE(2014,A184,B184)</f>
        <v>41643</v>
      </c>
      <c r="G184" t="str">
        <f t="shared" si="2"/>
        <v>Sat</v>
      </c>
    </row>
    <row r="185" spans="1:7" x14ac:dyDescent="0.35">
      <c r="A185">
        <v>1</v>
      </c>
      <c r="B185">
        <v>4</v>
      </c>
      <c r="C185">
        <v>19</v>
      </c>
      <c r="D185">
        <v>30</v>
      </c>
      <c r="E185">
        <v>0</v>
      </c>
      <c r="F185" s="1">
        <f>DATE(2014,A185,B185)</f>
        <v>41643</v>
      </c>
      <c r="G185" t="str">
        <f t="shared" si="2"/>
        <v>Sat</v>
      </c>
    </row>
    <row r="186" spans="1:7" x14ac:dyDescent="0.35">
      <c r="A186">
        <v>1</v>
      </c>
      <c r="B186">
        <v>4</v>
      </c>
      <c r="C186">
        <v>20</v>
      </c>
      <c r="D186">
        <v>0</v>
      </c>
      <c r="E186">
        <v>0</v>
      </c>
      <c r="F186" s="1">
        <f>DATE(2014,A186,B186)</f>
        <v>41643</v>
      </c>
      <c r="G186" t="str">
        <f t="shared" si="2"/>
        <v>Sat</v>
      </c>
    </row>
    <row r="187" spans="1:7" x14ac:dyDescent="0.35">
      <c r="A187">
        <v>1</v>
      </c>
      <c r="B187">
        <v>4</v>
      </c>
      <c r="C187">
        <v>20</v>
      </c>
      <c r="D187">
        <v>30</v>
      </c>
      <c r="E187">
        <v>1</v>
      </c>
      <c r="F187" s="1">
        <f>DATE(2014,A187,B187)</f>
        <v>41643</v>
      </c>
      <c r="G187" t="str">
        <f t="shared" si="2"/>
        <v>Sat</v>
      </c>
    </row>
    <row r="188" spans="1:7" x14ac:dyDescent="0.35">
      <c r="A188">
        <v>1</v>
      </c>
      <c r="B188">
        <v>4</v>
      </c>
      <c r="C188">
        <v>21</v>
      </c>
      <c r="D188">
        <v>0</v>
      </c>
      <c r="E188">
        <v>1</v>
      </c>
      <c r="F188" s="1">
        <f>DATE(2014,A188,B188)</f>
        <v>41643</v>
      </c>
      <c r="G188" t="str">
        <f t="shared" si="2"/>
        <v>Sat</v>
      </c>
    </row>
    <row r="189" spans="1:7" x14ac:dyDescent="0.35">
      <c r="A189">
        <v>1</v>
      </c>
      <c r="B189">
        <v>4</v>
      </c>
      <c r="C189">
        <v>21</v>
      </c>
      <c r="D189">
        <v>30</v>
      </c>
      <c r="E189">
        <v>0</v>
      </c>
      <c r="F189" s="1">
        <f>DATE(2014,A189,B189)</f>
        <v>41643</v>
      </c>
      <c r="G189" t="str">
        <f t="shared" si="2"/>
        <v>Sat</v>
      </c>
    </row>
    <row r="190" spans="1:7" x14ac:dyDescent="0.35">
      <c r="A190">
        <v>1</v>
      </c>
      <c r="B190">
        <v>4</v>
      </c>
      <c r="C190">
        <v>22</v>
      </c>
      <c r="D190">
        <v>0</v>
      </c>
      <c r="E190">
        <v>0</v>
      </c>
      <c r="F190" s="1">
        <f>DATE(2014,A190,B190)</f>
        <v>41643</v>
      </c>
      <c r="G190" t="str">
        <f t="shared" si="2"/>
        <v>Sat</v>
      </c>
    </row>
    <row r="191" spans="1:7" x14ac:dyDescent="0.35">
      <c r="A191">
        <v>1</v>
      </c>
      <c r="B191">
        <v>4</v>
      </c>
      <c r="C191">
        <v>22</v>
      </c>
      <c r="D191">
        <v>30</v>
      </c>
      <c r="E191">
        <v>0</v>
      </c>
      <c r="F191" s="1">
        <f>DATE(2014,A191,B191)</f>
        <v>41643</v>
      </c>
      <c r="G191" t="str">
        <f t="shared" si="2"/>
        <v>Sat</v>
      </c>
    </row>
    <row r="192" spans="1:7" x14ac:dyDescent="0.35">
      <c r="A192">
        <v>1</v>
      </c>
      <c r="B192">
        <v>4</v>
      </c>
      <c r="C192">
        <v>23</v>
      </c>
      <c r="D192">
        <v>0</v>
      </c>
      <c r="E192">
        <v>0</v>
      </c>
      <c r="F192" s="1">
        <f>DATE(2014,A192,B192)</f>
        <v>41643</v>
      </c>
      <c r="G192" t="str">
        <f t="shared" si="2"/>
        <v>Sat</v>
      </c>
    </row>
    <row r="193" spans="1:7" x14ac:dyDescent="0.35">
      <c r="A193">
        <v>1</v>
      </c>
      <c r="B193">
        <v>4</v>
      </c>
      <c r="C193">
        <v>23</v>
      </c>
      <c r="D193">
        <v>30</v>
      </c>
      <c r="E193">
        <v>0</v>
      </c>
      <c r="F193" s="1">
        <f>DATE(2014,A193,B193)</f>
        <v>41643</v>
      </c>
      <c r="G193" t="str">
        <f t="shared" si="2"/>
        <v>Sat</v>
      </c>
    </row>
    <row r="194" spans="1:7" x14ac:dyDescent="0.35">
      <c r="A194">
        <v>1</v>
      </c>
      <c r="B194">
        <v>5</v>
      </c>
      <c r="C194">
        <v>0</v>
      </c>
      <c r="D194">
        <v>0</v>
      </c>
      <c r="E194">
        <v>0</v>
      </c>
      <c r="F194" s="1">
        <f>DATE(2014,A194,B194)</f>
        <v>41644</v>
      </c>
      <c r="G194" t="str">
        <f t="shared" si="2"/>
        <v>Sun</v>
      </c>
    </row>
    <row r="195" spans="1:7" x14ac:dyDescent="0.35">
      <c r="A195">
        <v>1</v>
      </c>
      <c r="B195">
        <v>5</v>
      </c>
      <c r="C195">
        <v>0</v>
      </c>
      <c r="D195">
        <v>30</v>
      </c>
      <c r="E195">
        <v>1</v>
      </c>
      <c r="F195" s="1">
        <f>DATE(2014,A195,B195)</f>
        <v>41644</v>
      </c>
      <c r="G195" t="str">
        <f t="shared" ref="G195:G258" si="3">TEXT(F195,"ddd")</f>
        <v>Sun</v>
      </c>
    </row>
    <row r="196" spans="1:7" x14ac:dyDescent="0.35">
      <c r="A196">
        <v>1</v>
      </c>
      <c r="B196">
        <v>5</v>
      </c>
      <c r="C196">
        <v>1</v>
      </c>
      <c r="D196">
        <v>0</v>
      </c>
      <c r="E196">
        <v>1</v>
      </c>
      <c r="F196" s="1">
        <f>DATE(2014,A196,B196)</f>
        <v>41644</v>
      </c>
      <c r="G196" t="str">
        <f t="shared" si="3"/>
        <v>Sun</v>
      </c>
    </row>
    <row r="197" spans="1:7" x14ac:dyDescent="0.35">
      <c r="A197">
        <v>1</v>
      </c>
      <c r="B197">
        <v>5</v>
      </c>
      <c r="C197">
        <v>1</v>
      </c>
      <c r="D197">
        <v>30</v>
      </c>
      <c r="E197">
        <v>1</v>
      </c>
      <c r="F197" s="1">
        <f>DATE(2014,A197,B197)</f>
        <v>41644</v>
      </c>
      <c r="G197" t="str">
        <f t="shared" si="3"/>
        <v>Sun</v>
      </c>
    </row>
    <row r="198" spans="1:7" x14ac:dyDescent="0.35">
      <c r="A198">
        <v>1</v>
      </c>
      <c r="B198">
        <v>5</v>
      </c>
      <c r="C198">
        <v>2</v>
      </c>
      <c r="D198">
        <v>0</v>
      </c>
      <c r="E198">
        <v>0</v>
      </c>
      <c r="F198" s="1">
        <f>DATE(2014,A198,B198)</f>
        <v>41644</v>
      </c>
      <c r="G198" t="str">
        <f t="shared" si="3"/>
        <v>Sun</v>
      </c>
    </row>
    <row r="199" spans="1:7" x14ac:dyDescent="0.35">
      <c r="A199">
        <v>1</v>
      </c>
      <c r="B199">
        <v>5</v>
      </c>
      <c r="C199">
        <v>2</v>
      </c>
      <c r="D199">
        <v>30</v>
      </c>
      <c r="E199">
        <v>0</v>
      </c>
      <c r="F199" s="1">
        <f>DATE(2014,A199,B199)</f>
        <v>41644</v>
      </c>
      <c r="G199" t="str">
        <f t="shared" si="3"/>
        <v>Sun</v>
      </c>
    </row>
    <row r="200" spans="1:7" x14ac:dyDescent="0.35">
      <c r="A200">
        <v>1</v>
      </c>
      <c r="B200">
        <v>5</v>
      </c>
      <c r="C200">
        <v>3</v>
      </c>
      <c r="D200">
        <v>0</v>
      </c>
      <c r="E200">
        <v>0</v>
      </c>
      <c r="F200" s="1">
        <f>DATE(2014,A200,B200)</f>
        <v>41644</v>
      </c>
      <c r="G200" t="str">
        <f t="shared" si="3"/>
        <v>Sun</v>
      </c>
    </row>
    <row r="201" spans="1:7" x14ac:dyDescent="0.35">
      <c r="A201">
        <v>1</v>
      </c>
      <c r="B201">
        <v>5</v>
      </c>
      <c r="C201">
        <v>3</v>
      </c>
      <c r="D201">
        <v>30</v>
      </c>
      <c r="E201">
        <v>0</v>
      </c>
      <c r="F201" s="1">
        <f>DATE(2014,A201,B201)</f>
        <v>41644</v>
      </c>
      <c r="G201" t="str">
        <f t="shared" si="3"/>
        <v>Sun</v>
      </c>
    </row>
    <row r="202" spans="1:7" x14ac:dyDescent="0.35">
      <c r="A202">
        <v>1</v>
      </c>
      <c r="B202">
        <v>5</v>
      </c>
      <c r="C202">
        <v>4</v>
      </c>
      <c r="D202">
        <v>0</v>
      </c>
      <c r="E202">
        <v>0</v>
      </c>
      <c r="F202" s="1">
        <f>DATE(2014,A202,B202)</f>
        <v>41644</v>
      </c>
      <c r="G202" t="str">
        <f t="shared" si="3"/>
        <v>Sun</v>
      </c>
    </row>
    <row r="203" spans="1:7" x14ac:dyDescent="0.35">
      <c r="A203">
        <v>1</v>
      </c>
      <c r="B203">
        <v>5</v>
      </c>
      <c r="C203">
        <v>4</v>
      </c>
      <c r="D203">
        <v>30</v>
      </c>
      <c r="E203">
        <v>0</v>
      </c>
      <c r="F203" s="1">
        <f>DATE(2014,A203,B203)</f>
        <v>41644</v>
      </c>
      <c r="G203" t="str">
        <f t="shared" si="3"/>
        <v>Sun</v>
      </c>
    </row>
    <row r="204" spans="1:7" x14ac:dyDescent="0.35">
      <c r="A204">
        <v>1</v>
      </c>
      <c r="B204">
        <v>5</v>
      </c>
      <c r="C204">
        <v>5</v>
      </c>
      <c r="D204">
        <v>0</v>
      </c>
      <c r="E204">
        <v>0</v>
      </c>
      <c r="F204" s="1">
        <f>DATE(2014,A204,B204)</f>
        <v>41644</v>
      </c>
      <c r="G204" t="str">
        <f t="shared" si="3"/>
        <v>Sun</v>
      </c>
    </row>
    <row r="205" spans="1:7" x14ac:dyDescent="0.35">
      <c r="A205">
        <v>1</v>
      </c>
      <c r="B205">
        <v>5</v>
      </c>
      <c r="C205">
        <v>5</v>
      </c>
      <c r="D205">
        <v>30</v>
      </c>
      <c r="E205">
        <v>0</v>
      </c>
      <c r="F205" s="1">
        <f>DATE(2014,A205,B205)</f>
        <v>41644</v>
      </c>
      <c r="G205" t="str">
        <f t="shared" si="3"/>
        <v>Sun</v>
      </c>
    </row>
    <row r="206" spans="1:7" x14ac:dyDescent="0.35">
      <c r="A206">
        <v>1</v>
      </c>
      <c r="B206">
        <v>5</v>
      </c>
      <c r="C206">
        <v>6</v>
      </c>
      <c r="D206">
        <v>0</v>
      </c>
      <c r="E206">
        <v>0</v>
      </c>
      <c r="F206" s="1">
        <f>DATE(2014,A206,B206)</f>
        <v>41644</v>
      </c>
      <c r="G206" t="str">
        <f t="shared" si="3"/>
        <v>Sun</v>
      </c>
    </row>
    <row r="207" spans="1:7" x14ac:dyDescent="0.35">
      <c r="A207">
        <v>1</v>
      </c>
      <c r="B207">
        <v>5</v>
      </c>
      <c r="C207">
        <v>6</v>
      </c>
      <c r="D207">
        <v>30</v>
      </c>
      <c r="E207">
        <v>0</v>
      </c>
      <c r="F207" s="1">
        <f>DATE(2014,A207,B207)</f>
        <v>41644</v>
      </c>
      <c r="G207" t="str">
        <f t="shared" si="3"/>
        <v>Sun</v>
      </c>
    </row>
    <row r="208" spans="1:7" x14ac:dyDescent="0.35">
      <c r="A208">
        <v>1</v>
      </c>
      <c r="B208">
        <v>5</v>
      </c>
      <c r="C208">
        <v>7</v>
      </c>
      <c r="D208">
        <v>0</v>
      </c>
      <c r="E208">
        <v>0</v>
      </c>
      <c r="F208" s="1">
        <f>DATE(2014,A208,B208)</f>
        <v>41644</v>
      </c>
      <c r="G208" t="str">
        <f t="shared" si="3"/>
        <v>Sun</v>
      </c>
    </row>
    <row r="209" spans="1:7" x14ac:dyDescent="0.35">
      <c r="A209">
        <v>1</v>
      </c>
      <c r="B209">
        <v>5</v>
      </c>
      <c r="C209">
        <v>7</v>
      </c>
      <c r="D209">
        <v>30</v>
      </c>
      <c r="E209">
        <v>0</v>
      </c>
      <c r="F209" s="1">
        <f>DATE(2014,A209,B209)</f>
        <v>41644</v>
      </c>
      <c r="G209" t="str">
        <f t="shared" si="3"/>
        <v>Sun</v>
      </c>
    </row>
    <row r="210" spans="1:7" x14ac:dyDescent="0.35">
      <c r="A210">
        <v>1</v>
      </c>
      <c r="B210">
        <v>5</v>
      </c>
      <c r="C210">
        <v>8</v>
      </c>
      <c r="D210">
        <v>0</v>
      </c>
      <c r="E210">
        <v>0</v>
      </c>
      <c r="F210" s="1">
        <f>DATE(2014,A210,B210)</f>
        <v>41644</v>
      </c>
      <c r="G210" t="str">
        <f t="shared" si="3"/>
        <v>Sun</v>
      </c>
    </row>
    <row r="211" spans="1:7" x14ac:dyDescent="0.35">
      <c r="A211">
        <v>1</v>
      </c>
      <c r="B211">
        <v>5</v>
      </c>
      <c r="C211">
        <v>8</v>
      </c>
      <c r="D211">
        <v>30</v>
      </c>
      <c r="E211">
        <v>0</v>
      </c>
      <c r="F211" s="1">
        <f>DATE(2014,A211,B211)</f>
        <v>41644</v>
      </c>
      <c r="G211" t="str">
        <f t="shared" si="3"/>
        <v>Sun</v>
      </c>
    </row>
    <row r="212" spans="1:7" x14ac:dyDescent="0.35">
      <c r="A212">
        <v>1</v>
      </c>
      <c r="B212">
        <v>5</v>
      </c>
      <c r="C212">
        <v>9</v>
      </c>
      <c r="D212">
        <v>0</v>
      </c>
      <c r="E212">
        <v>1</v>
      </c>
      <c r="F212" s="1">
        <f>DATE(2014,A212,B212)</f>
        <v>41644</v>
      </c>
      <c r="G212" t="str">
        <f t="shared" si="3"/>
        <v>Sun</v>
      </c>
    </row>
    <row r="213" spans="1:7" x14ac:dyDescent="0.35">
      <c r="A213">
        <v>1</v>
      </c>
      <c r="B213">
        <v>5</v>
      </c>
      <c r="C213">
        <v>9</v>
      </c>
      <c r="D213">
        <v>30</v>
      </c>
      <c r="E213">
        <v>0</v>
      </c>
      <c r="F213" s="1">
        <f>DATE(2014,A213,B213)</f>
        <v>41644</v>
      </c>
      <c r="G213" t="str">
        <f t="shared" si="3"/>
        <v>Sun</v>
      </c>
    </row>
    <row r="214" spans="1:7" x14ac:dyDescent="0.35">
      <c r="A214">
        <v>1</v>
      </c>
      <c r="B214">
        <v>5</v>
      </c>
      <c r="C214">
        <v>10</v>
      </c>
      <c r="D214">
        <v>0</v>
      </c>
      <c r="E214">
        <v>0</v>
      </c>
      <c r="F214" s="1">
        <f>DATE(2014,A214,B214)</f>
        <v>41644</v>
      </c>
      <c r="G214" t="str">
        <f t="shared" si="3"/>
        <v>Sun</v>
      </c>
    </row>
    <row r="215" spans="1:7" x14ac:dyDescent="0.35">
      <c r="A215">
        <v>1</v>
      </c>
      <c r="B215">
        <v>5</v>
      </c>
      <c r="C215">
        <v>10</v>
      </c>
      <c r="D215">
        <v>30</v>
      </c>
      <c r="E215">
        <v>1</v>
      </c>
      <c r="F215" s="1">
        <f>DATE(2014,A215,B215)</f>
        <v>41644</v>
      </c>
      <c r="G215" t="str">
        <f t="shared" si="3"/>
        <v>Sun</v>
      </c>
    </row>
    <row r="216" spans="1:7" x14ac:dyDescent="0.35">
      <c r="A216">
        <v>1</v>
      </c>
      <c r="B216">
        <v>5</v>
      </c>
      <c r="C216">
        <v>11</v>
      </c>
      <c r="D216">
        <v>0</v>
      </c>
      <c r="E216">
        <v>0</v>
      </c>
      <c r="F216" s="1">
        <f>DATE(2014,A216,B216)</f>
        <v>41644</v>
      </c>
      <c r="G216" t="str">
        <f t="shared" si="3"/>
        <v>Sun</v>
      </c>
    </row>
    <row r="217" spans="1:7" x14ac:dyDescent="0.35">
      <c r="A217">
        <v>1</v>
      </c>
      <c r="B217">
        <v>5</v>
      </c>
      <c r="C217">
        <v>11</v>
      </c>
      <c r="D217">
        <v>30</v>
      </c>
      <c r="E217">
        <v>0</v>
      </c>
      <c r="F217" s="1">
        <f>DATE(2014,A217,B217)</f>
        <v>41644</v>
      </c>
      <c r="G217" t="str">
        <f t="shared" si="3"/>
        <v>Sun</v>
      </c>
    </row>
    <row r="218" spans="1:7" x14ac:dyDescent="0.35">
      <c r="A218">
        <v>1</v>
      </c>
      <c r="B218">
        <v>5</v>
      </c>
      <c r="C218">
        <v>12</v>
      </c>
      <c r="D218">
        <v>0</v>
      </c>
      <c r="E218">
        <v>3</v>
      </c>
      <c r="F218" s="1">
        <f>DATE(2014,A218,B218)</f>
        <v>41644</v>
      </c>
      <c r="G218" t="str">
        <f t="shared" si="3"/>
        <v>Sun</v>
      </c>
    </row>
    <row r="219" spans="1:7" x14ac:dyDescent="0.35">
      <c r="A219">
        <v>1</v>
      </c>
      <c r="B219">
        <v>5</v>
      </c>
      <c r="C219">
        <v>12</v>
      </c>
      <c r="D219">
        <v>30</v>
      </c>
      <c r="E219">
        <v>3</v>
      </c>
      <c r="F219" s="1">
        <f>DATE(2014,A219,B219)</f>
        <v>41644</v>
      </c>
      <c r="G219" t="str">
        <f t="shared" si="3"/>
        <v>Sun</v>
      </c>
    </row>
    <row r="220" spans="1:7" x14ac:dyDescent="0.35">
      <c r="A220">
        <v>1</v>
      </c>
      <c r="B220">
        <v>5</v>
      </c>
      <c r="C220">
        <v>13</v>
      </c>
      <c r="D220">
        <v>0</v>
      </c>
      <c r="E220">
        <v>4</v>
      </c>
      <c r="F220" s="1">
        <f>DATE(2014,A220,B220)</f>
        <v>41644</v>
      </c>
      <c r="G220" t="str">
        <f t="shared" si="3"/>
        <v>Sun</v>
      </c>
    </row>
    <row r="221" spans="1:7" x14ac:dyDescent="0.35">
      <c r="A221">
        <v>1</v>
      </c>
      <c r="B221">
        <v>5</v>
      </c>
      <c r="C221">
        <v>13</v>
      </c>
      <c r="D221">
        <v>30</v>
      </c>
      <c r="E221">
        <v>3</v>
      </c>
      <c r="F221" s="1">
        <f>DATE(2014,A221,B221)</f>
        <v>41644</v>
      </c>
      <c r="G221" t="str">
        <f t="shared" si="3"/>
        <v>Sun</v>
      </c>
    </row>
    <row r="222" spans="1:7" x14ac:dyDescent="0.35">
      <c r="A222">
        <v>1</v>
      </c>
      <c r="B222">
        <v>5</v>
      </c>
      <c r="C222">
        <v>14</v>
      </c>
      <c r="D222">
        <v>0</v>
      </c>
      <c r="E222">
        <v>1</v>
      </c>
      <c r="F222" s="1">
        <f>DATE(2014,A222,B222)</f>
        <v>41644</v>
      </c>
      <c r="G222" t="str">
        <f t="shared" si="3"/>
        <v>Sun</v>
      </c>
    </row>
    <row r="223" spans="1:7" x14ac:dyDescent="0.35">
      <c r="A223">
        <v>1</v>
      </c>
      <c r="B223">
        <v>5</v>
      </c>
      <c r="C223">
        <v>14</v>
      </c>
      <c r="D223">
        <v>30</v>
      </c>
      <c r="E223">
        <v>1</v>
      </c>
      <c r="F223" s="1">
        <f>DATE(2014,A223,B223)</f>
        <v>41644</v>
      </c>
      <c r="G223" t="str">
        <f t="shared" si="3"/>
        <v>Sun</v>
      </c>
    </row>
    <row r="224" spans="1:7" x14ac:dyDescent="0.35">
      <c r="A224">
        <v>1</v>
      </c>
      <c r="B224">
        <v>5</v>
      </c>
      <c r="C224">
        <v>15</v>
      </c>
      <c r="D224">
        <v>0</v>
      </c>
      <c r="E224">
        <v>3</v>
      </c>
      <c r="F224" s="1">
        <f>DATE(2014,A224,B224)</f>
        <v>41644</v>
      </c>
      <c r="G224" t="str">
        <f t="shared" si="3"/>
        <v>Sun</v>
      </c>
    </row>
    <row r="225" spans="1:7" x14ac:dyDescent="0.35">
      <c r="A225">
        <v>1</v>
      </c>
      <c r="B225">
        <v>5</v>
      </c>
      <c r="C225">
        <v>15</v>
      </c>
      <c r="D225">
        <v>30</v>
      </c>
      <c r="E225">
        <v>1</v>
      </c>
      <c r="F225" s="1">
        <f>DATE(2014,A225,B225)</f>
        <v>41644</v>
      </c>
      <c r="G225" t="str">
        <f t="shared" si="3"/>
        <v>Sun</v>
      </c>
    </row>
    <row r="226" spans="1:7" x14ac:dyDescent="0.35">
      <c r="A226">
        <v>1</v>
      </c>
      <c r="B226">
        <v>5</v>
      </c>
      <c r="C226">
        <v>16</v>
      </c>
      <c r="D226">
        <v>0</v>
      </c>
      <c r="E226">
        <v>3</v>
      </c>
      <c r="F226" s="1">
        <f>DATE(2014,A226,B226)</f>
        <v>41644</v>
      </c>
      <c r="G226" t="str">
        <f t="shared" si="3"/>
        <v>Sun</v>
      </c>
    </row>
    <row r="227" spans="1:7" x14ac:dyDescent="0.35">
      <c r="A227">
        <v>1</v>
      </c>
      <c r="B227">
        <v>5</v>
      </c>
      <c r="C227">
        <v>16</v>
      </c>
      <c r="D227">
        <v>30</v>
      </c>
      <c r="E227">
        <v>2</v>
      </c>
      <c r="F227" s="1">
        <f>DATE(2014,A227,B227)</f>
        <v>41644</v>
      </c>
      <c r="G227" t="str">
        <f t="shared" si="3"/>
        <v>Sun</v>
      </c>
    </row>
    <row r="228" spans="1:7" x14ac:dyDescent="0.35">
      <c r="A228">
        <v>1</v>
      </c>
      <c r="B228">
        <v>5</v>
      </c>
      <c r="C228">
        <v>17</v>
      </c>
      <c r="D228">
        <v>0</v>
      </c>
      <c r="E228">
        <v>2</v>
      </c>
      <c r="F228" s="1">
        <f>DATE(2014,A228,B228)</f>
        <v>41644</v>
      </c>
      <c r="G228" t="str">
        <f t="shared" si="3"/>
        <v>Sun</v>
      </c>
    </row>
    <row r="229" spans="1:7" x14ac:dyDescent="0.35">
      <c r="A229">
        <v>1</v>
      </c>
      <c r="B229">
        <v>5</v>
      </c>
      <c r="C229">
        <v>17</v>
      </c>
      <c r="D229">
        <v>30</v>
      </c>
      <c r="E229">
        <v>4</v>
      </c>
      <c r="F229" s="1">
        <f>DATE(2014,A229,B229)</f>
        <v>41644</v>
      </c>
      <c r="G229" t="str">
        <f t="shared" si="3"/>
        <v>Sun</v>
      </c>
    </row>
    <row r="230" spans="1:7" x14ac:dyDescent="0.35">
      <c r="A230">
        <v>1</v>
      </c>
      <c r="B230">
        <v>5</v>
      </c>
      <c r="C230">
        <v>18</v>
      </c>
      <c r="D230">
        <v>0</v>
      </c>
      <c r="E230">
        <v>3</v>
      </c>
      <c r="F230" s="1">
        <f>DATE(2014,A230,B230)</f>
        <v>41644</v>
      </c>
      <c r="G230" t="str">
        <f t="shared" si="3"/>
        <v>Sun</v>
      </c>
    </row>
    <row r="231" spans="1:7" x14ac:dyDescent="0.35">
      <c r="A231">
        <v>1</v>
      </c>
      <c r="B231">
        <v>5</v>
      </c>
      <c r="C231">
        <v>18</v>
      </c>
      <c r="D231">
        <v>30</v>
      </c>
      <c r="E231">
        <v>3</v>
      </c>
      <c r="F231" s="1">
        <f>DATE(2014,A231,B231)</f>
        <v>41644</v>
      </c>
      <c r="G231" t="str">
        <f t="shared" si="3"/>
        <v>Sun</v>
      </c>
    </row>
    <row r="232" spans="1:7" x14ac:dyDescent="0.35">
      <c r="A232">
        <v>1</v>
      </c>
      <c r="B232">
        <v>5</v>
      </c>
      <c r="C232">
        <v>19</v>
      </c>
      <c r="D232">
        <v>0</v>
      </c>
      <c r="E232">
        <v>1</v>
      </c>
      <c r="F232" s="1">
        <f>DATE(2014,A232,B232)</f>
        <v>41644</v>
      </c>
      <c r="G232" t="str">
        <f t="shared" si="3"/>
        <v>Sun</v>
      </c>
    </row>
    <row r="233" spans="1:7" x14ac:dyDescent="0.35">
      <c r="A233">
        <v>1</v>
      </c>
      <c r="B233">
        <v>5</v>
      </c>
      <c r="C233">
        <v>19</v>
      </c>
      <c r="D233">
        <v>30</v>
      </c>
      <c r="E233">
        <v>2</v>
      </c>
      <c r="F233" s="1">
        <f>DATE(2014,A233,B233)</f>
        <v>41644</v>
      </c>
      <c r="G233" t="str">
        <f t="shared" si="3"/>
        <v>Sun</v>
      </c>
    </row>
    <row r="234" spans="1:7" x14ac:dyDescent="0.35">
      <c r="A234">
        <v>1</v>
      </c>
      <c r="B234">
        <v>5</v>
      </c>
      <c r="C234">
        <v>20</v>
      </c>
      <c r="D234">
        <v>0</v>
      </c>
      <c r="E234">
        <v>3</v>
      </c>
      <c r="F234" s="1">
        <f>DATE(2014,A234,B234)</f>
        <v>41644</v>
      </c>
      <c r="G234" t="str">
        <f t="shared" si="3"/>
        <v>Sun</v>
      </c>
    </row>
    <row r="235" spans="1:7" x14ac:dyDescent="0.35">
      <c r="A235">
        <v>1</v>
      </c>
      <c r="B235">
        <v>5</v>
      </c>
      <c r="C235">
        <v>20</v>
      </c>
      <c r="D235">
        <v>30</v>
      </c>
      <c r="E235">
        <v>1</v>
      </c>
      <c r="F235" s="1">
        <f>DATE(2014,A235,B235)</f>
        <v>41644</v>
      </c>
      <c r="G235" t="str">
        <f t="shared" si="3"/>
        <v>Sun</v>
      </c>
    </row>
    <row r="236" spans="1:7" x14ac:dyDescent="0.35">
      <c r="A236">
        <v>1</v>
      </c>
      <c r="B236">
        <v>5</v>
      </c>
      <c r="C236">
        <v>21</v>
      </c>
      <c r="D236">
        <v>0</v>
      </c>
      <c r="E236">
        <v>2</v>
      </c>
      <c r="F236" s="1">
        <f>DATE(2014,A236,B236)</f>
        <v>41644</v>
      </c>
      <c r="G236" t="str">
        <f t="shared" si="3"/>
        <v>Sun</v>
      </c>
    </row>
    <row r="237" spans="1:7" x14ac:dyDescent="0.35">
      <c r="A237">
        <v>1</v>
      </c>
      <c r="B237">
        <v>5</v>
      </c>
      <c r="C237">
        <v>21</v>
      </c>
      <c r="D237">
        <v>30</v>
      </c>
      <c r="E237">
        <v>2</v>
      </c>
      <c r="F237" s="1">
        <f>DATE(2014,A237,B237)</f>
        <v>41644</v>
      </c>
      <c r="G237" t="str">
        <f t="shared" si="3"/>
        <v>Sun</v>
      </c>
    </row>
    <row r="238" spans="1:7" x14ac:dyDescent="0.35">
      <c r="A238">
        <v>1</v>
      </c>
      <c r="B238">
        <v>5</v>
      </c>
      <c r="C238">
        <v>22</v>
      </c>
      <c r="D238">
        <v>0</v>
      </c>
      <c r="E238">
        <v>2</v>
      </c>
      <c r="F238" s="1">
        <f>DATE(2014,A238,B238)</f>
        <v>41644</v>
      </c>
      <c r="G238" t="str">
        <f t="shared" si="3"/>
        <v>Sun</v>
      </c>
    </row>
    <row r="239" spans="1:7" x14ac:dyDescent="0.35">
      <c r="A239">
        <v>1</v>
      </c>
      <c r="B239">
        <v>5</v>
      </c>
      <c r="C239">
        <v>22</v>
      </c>
      <c r="D239">
        <v>30</v>
      </c>
      <c r="E239">
        <v>3</v>
      </c>
      <c r="F239" s="1">
        <f>DATE(2014,A239,B239)</f>
        <v>41644</v>
      </c>
      <c r="G239" t="str">
        <f t="shared" si="3"/>
        <v>Sun</v>
      </c>
    </row>
    <row r="240" spans="1:7" x14ac:dyDescent="0.35">
      <c r="A240">
        <v>1</v>
      </c>
      <c r="B240">
        <v>5</v>
      </c>
      <c r="C240">
        <v>23</v>
      </c>
      <c r="D240">
        <v>0</v>
      </c>
      <c r="E240">
        <v>2</v>
      </c>
      <c r="F240" s="1">
        <f>DATE(2014,A240,B240)</f>
        <v>41644</v>
      </c>
      <c r="G240" t="str">
        <f t="shared" si="3"/>
        <v>Sun</v>
      </c>
    </row>
    <row r="241" spans="1:7" x14ac:dyDescent="0.35">
      <c r="A241">
        <v>1</v>
      </c>
      <c r="B241">
        <v>5</v>
      </c>
      <c r="C241">
        <v>23</v>
      </c>
      <c r="D241">
        <v>30</v>
      </c>
      <c r="E241">
        <v>0</v>
      </c>
      <c r="F241" s="1">
        <f>DATE(2014,A241,B241)</f>
        <v>41644</v>
      </c>
      <c r="G241" t="str">
        <f t="shared" si="3"/>
        <v>Sun</v>
      </c>
    </row>
    <row r="242" spans="1:7" x14ac:dyDescent="0.35">
      <c r="A242">
        <v>1</v>
      </c>
      <c r="B242">
        <v>6</v>
      </c>
      <c r="C242">
        <v>0</v>
      </c>
      <c r="D242">
        <v>0</v>
      </c>
      <c r="E242">
        <v>0</v>
      </c>
      <c r="F242" s="1">
        <f>DATE(2014,A242,B242)</f>
        <v>41645</v>
      </c>
      <c r="G242" t="str">
        <f t="shared" si="3"/>
        <v>Mon</v>
      </c>
    </row>
    <row r="243" spans="1:7" x14ac:dyDescent="0.35">
      <c r="A243">
        <v>1</v>
      </c>
      <c r="B243">
        <v>6</v>
      </c>
      <c r="C243">
        <v>0</v>
      </c>
      <c r="D243">
        <v>30</v>
      </c>
      <c r="E243">
        <v>2</v>
      </c>
      <c r="F243" s="1">
        <f>DATE(2014,A243,B243)</f>
        <v>41645</v>
      </c>
      <c r="G243" t="str">
        <f t="shared" si="3"/>
        <v>Mon</v>
      </c>
    </row>
    <row r="244" spans="1:7" x14ac:dyDescent="0.35">
      <c r="A244">
        <v>1</v>
      </c>
      <c r="B244">
        <v>6</v>
      </c>
      <c r="C244">
        <v>1</v>
      </c>
      <c r="D244">
        <v>0</v>
      </c>
      <c r="E244">
        <v>3</v>
      </c>
      <c r="F244" s="1">
        <f>DATE(2014,A244,B244)</f>
        <v>41645</v>
      </c>
      <c r="G244" t="str">
        <f t="shared" si="3"/>
        <v>Mon</v>
      </c>
    </row>
    <row r="245" spans="1:7" x14ac:dyDescent="0.35">
      <c r="A245">
        <v>1</v>
      </c>
      <c r="B245">
        <v>6</v>
      </c>
      <c r="C245">
        <v>1</v>
      </c>
      <c r="D245">
        <v>30</v>
      </c>
      <c r="E245">
        <v>1</v>
      </c>
      <c r="F245" s="1">
        <f>DATE(2014,A245,B245)</f>
        <v>41645</v>
      </c>
      <c r="G245" t="str">
        <f t="shared" si="3"/>
        <v>Mon</v>
      </c>
    </row>
    <row r="246" spans="1:7" x14ac:dyDescent="0.35">
      <c r="A246">
        <v>1</v>
      </c>
      <c r="B246">
        <v>6</v>
      </c>
      <c r="C246">
        <v>2</v>
      </c>
      <c r="D246">
        <v>0</v>
      </c>
      <c r="E246">
        <v>1</v>
      </c>
      <c r="F246" s="1">
        <f>DATE(2014,A246,B246)</f>
        <v>41645</v>
      </c>
      <c r="G246" t="str">
        <f t="shared" si="3"/>
        <v>Mon</v>
      </c>
    </row>
    <row r="247" spans="1:7" x14ac:dyDescent="0.35">
      <c r="A247">
        <v>1</v>
      </c>
      <c r="B247">
        <v>6</v>
      </c>
      <c r="C247">
        <v>2</v>
      </c>
      <c r="D247">
        <v>30</v>
      </c>
      <c r="E247">
        <v>1</v>
      </c>
      <c r="F247" s="1">
        <f>DATE(2014,A247,B247)</f>
        <v>41645</v>
      </c>
      <c r="G247" t="str">
        <f t="shared" si="3"/>
        <v>Mon</v>
      </c>
    </row>
    <row r="248" spans="1:7" x14ac:dyDescent="0.35">
      <c r="A248">
        <v>1</v>
      </c>
      <c r="B248">
        <v>6</v>
      </c>
      <c r="C248">
        <v>3</v>
      </c>
      <c r="D248">
        <v>0</v>
      </c>
      <c r="E248">
        <v>1</v>
      </c>
      <c r="F248" s="1">
        <f>DATE(2014,A248,B248)</f>
        <v>41645</v>
      </c>
      <c r="G248" t="str">
        <f t="shared" si="3"/>
        <v>Mon</v>
      </c>
    </row>
    <row r="249" spans="1:7" x14ac:dyDescent="0.35">
      <c r="A249">
        <v>1</v>
      </c>
      <c r="B249">
        <v>6</v>
      </c>
      <c r="C249">
        <v>3</v>
      </c>
      <c r="D249">
        <v>30</v>
      </c>
      <c r="E249">
        <v>1</v>
      </c>
      <c r="F249" s="1">
        <f>DATE(2014,A249,B249)</f>
        <v>41645</v>
      </c>
      <c r="G249" t="str">
        <f t="shared" si="3"/>
        <v>Mon</v>
      </c>
    </row>
    <row r="250" spans="1:7" x14ac:dyDescent="0.35">
      <c r="A250">
        <v>1</v>
      </c>
      <c r="B250">
        <v>6</v>
      </c>
      <c r="C250">
        <v>4</v>
      </c>
      <c r="D250">
        <v>0</v>
      </c>
      <c r="E250">
        <v>0</v>
      </c>
      <c r="F250" s="1">
        <f>DATE(2014,A250,B250)</f>
        <v>41645</v>
      </c>
      <c r="G250" t="str">
        <f t="shared" si="3"/>
        <v>Mon</v>
      </c>
    </row>
    <row r="251" spans="1:7" x14ac:dyDescent="0.35">
      <c r="A251">
        <v>1</v>
      </c>
      <c r="B251">
        <v>6</v>
      </c>
      <c r="C251">
        <v>4</v>
      </c>
      <c r="D251">
        <v>30</v>
      </c>
      <c r="E251">
        <v>0</v>
      </c>
      <c r="F251" s="1">
        <f>DATE(2014,A251,B251)</f>
        <v>41645</v>
      </c>
      <c r="G251" t="str">
        <f t="shared" si="3"/>
        <v>Mon</v>
      </c>
    </row>
    <row r="252" spans="1:7" x14ac:dyDescent="0.35">
      <c r="A252">
        <v>1</v>
      </c>
      <c r="B252">
        <v>6</v>
      </c>
      <c r="C252">
        <v>5</v>
      </c>
      <c r="D252">
        <v>0</v>
      </c>
      <c r="E252">
        <v>0</v>
      </c>
      <c r="F252" s="1">
        <f>DATE(2014,A252,B252)</f>
        <v>41645</v>
      </c>
      <c r="G252" t="str">
        <f t="shared" si="3"/>
        <v>Mon</v>
      </c>
    </row>
    <row r="253" spans="1:7" x14ac:dyDescent="0.35">
      <c r="A253">
        <v>1</v>
      </c>
      <c r="B253">
        <v>6</v>
      </c>
      <c r="C253">
        <v>5</v>
      </c>
      <c r="D253">
        <v>30</v>
      </c>
      <c r="E253">
        <v>0</v>
      </c>
      <c r="F253" s="1">
        <f>DATE(2014,A253,B253)</f>
        <v>41645</v>
      </c>
      <c r="G253" t="str">
        <f t="shared" si="3"/>
        <v>Mon</v>
      </c>
    </row>
    <row r="254" spans="1:7" x14ac:dyDescent="0.35">
      <c r="A254">
        <v>1</v>
      </c>
      <c r="B254">
        <v>6</v>
      </c>
      <c r="C254">
        <v>6</v>
      </c>
      <c r="D254">
        <v>0</v>
      </c>
      <c r="E254">
        <v>0</v>
      </c>
      <c r="F254" s="1">
        <f>DATE(2014,A254,B254)</f>
        <v>41645</v>
      </c>
      <c r="G254" t="str">
        <f t="shared" si="3"/>
        <v>Mon</v>
      </c>
    </row>
    <row r="255" spans="1:7" x14ac:dyDescent="0.35">
      <c r="A255">
        <v>1</v>
      </c>
      <c r="B255">
        <v>6</v>
      </c>
      <c r="C255">
        <v>6</v>
      </c>
      <c r="D255">
        <v>30</v>
      </c>
      <c r="E255">
        <v>0</v>
      </c>
      <c r="F255" s="1">
        <f>DATE(2014,A255,B255)</f>
        <v>41645</v>
      </c>
      <c r="G255" t="str">
        <f t="shared" si="3"/>
        <v>Mon</v>
      </c>
    </row>
    <row r="256" spans="1:7" x14ac:dyDescent="0.35">
      <c r="A256">
        <v>1</v>
      </c>
      <c r="B256">
        <v>6</v>
      </c>
      <c r="C256">
        <v>7</v>
      </c>
      <c r="D256">
        <v>0</v>
      </c>
      <c r="E256">
        <v>2</v>
      </c>
      <c r="F256" s="1">
        <f>DATE(2014,A256,B256)</f>
        <v>41645</v>
      </c>
      <c r="G256" t="str">
        <f t="shared" si="3"/>
        <v>Mon</v>
      </c>
    </row>
    <row r="257" spans="1:7" x14ac:dyDescent="0.35">
      <c r="A257">
        <v>1</v>
      </c>
      <c r="B257">
        <v>6</v>
      </c>
      <c r="C257">
        <v>7</v>
      </c>
      <c r="D257">
        <v>30</v>
      </c>
      <c r="E257">
        <v>2</v>
      </c>
      <c r="F257" s="1">
        <f>DATE(2014,A257,B257)</f>
        <v>41645</v>
      </c>
      <c r="G257" t="str">
        <f t="shared" si="3"/>
        <v>Mon</v>
      </c>
    </row>
    <row r="258" spans="1:7" x14ac:dyDescent="0.35">
      <c r="A258">
        <v>1</v>
      </c>
      <c r="B258">
        <v>6</v>
      </c>
      <c r="C258">
        <v>8</v>
      </c>
      <c r="D258">
        <v>0</v>
      </c>
      <c r="E258">
        <v>14</v>
      </c>
      <c r="F258" s="1">
        <f>DATE(2014,A258,B258)</f>
        <v>41645</v>
      </c>
      <c r="G258" t="str">
        <f t="shared" si="3"/>
        <v>Mon</v>
      </c>
    </row>
    <row r="259" spans="1:7" x14ac:dyDescent="0.35">
      <c r="A259">
        <v>1</v>
      </c>
      <c r="B259">
        <v>6</v>
      </c>
      <c r="C259">
        <v>8</v>
      </c>
      <c r="D259">
        <v>30</v>
      </c>
      <c r="E259">
        <v>23</v>
      </c>
      <c r="F259" s="1">
        <f>DATE(2014,A259,B259)</f>
        <v>41645</v>
      </c>
      <c r="G259" t="str">
        <f t="shared" ref="G259:G322" si="4">TEXT(F259,"ddd")</f>
        <v>Mon</v>
      </c>
    </row>
    <row r="260" spans="1:7" x14ac:dyDescent="0.35">
      <c r="A260">
        <v>1</v>
      </c>
      <c r="B260">
        <v>6</v>
      </c>
      <c r="C260">
        <v>9</v>
      </c>
      <c r="D260">
        <v>0</v>
      </c>
      <c r="E260">
        <v>38</v>
      </c>
      <c r="F260" s="1">
        <f>DATE(2014,A260,B260)</f>
        <v>41645</v>
      </c>
      <c r="G260" t="str">
        <f t="shared" si="4"/>
        <v>Mon</v>
      </c>
    </row>
    <row r="261" spans="1:7" x14ac:dyDescent="0.35">
      <c r="A261">
        <v>1</v>
      </c>
      <c r="B261">
        <v>6</v>
      </c>
      <c r="C261">
        <v>9</v>
      </c>
      <c r="D261">
        <v>30</v>
      </c>
      <c r="E261">
        <v>53</v>
      </c>
      <c r="F261" s="1">
        <f>DATE(2014,A261,B261)</f>
        <v>41645</v>
      </c>
      <c r="G261" t="str">
        <f t="shared" si="4"/>
        <v>Mon</v>
      </c>
    </row>
    <row r="262" spans="1:7" x14ac:dyDescent="0.35">
      <c r="A262">
        <v>1</v>
      </c>
      <c r="B262">
        <v>6</v>
      </c>
      <c r="C262">
        <v>10</v>
      </c>
      <c r="D262">
        <v>0</v>
      </c>
      <c r="E262">
        <v>44</v>
      </c>
      <c r="F262" s="1">
        <f>DATE(2014,A262,B262)</f>
        <v>41645</v>
      </c>
      <c r="G262" t="str">
        <f t="shared" si="4"/>
        <v>Mon</v>
      </c>
    </row>
    <row r="263" spans="1:7" x14ac:dyDescent="0.35">
      <c r="A263">
        <v>1</v>
      </c>
      <c r="B263">
        <v>6</v>
      </c>
      <c r="C263">
        <v>10</v>
      </c>
      <c r="D263">
        <v>30</v>
      </c>
      <c r="E263">
        <v>79</v>
      </c>
      <c r="F263" s="1">
        <f>DATE(2014,A263,B263)</f>
        <v>41645</v>
      </c>
      <c r="G263" t="str">
        <f t="shared" si="4"/>
        <v>Mon</v>
      </c>
    </row>
    <row r="264" spans="1:7" x14ac:dyDescent="0.35">
      <c r="A264">
        <v>1</v>
      </c>
      <c r="B264">
        <v>6</v>
      </c>
      <c r="C264">
        <v>11</v>
      </c>
      <c r="D264">
        <v>0</v>
      </c>
      <c r="E264">
        <v>49</v>
      </c>
      <c r="F264" s="1">
        <f>DATE(2014,A264,B264)</f>
        <v>41645</v>
      </c>
      <c r="G264" t="str">
        <f t="shared" si="4"/>
        <v>Mon</v>
      </c>
    </row>
    <row r="265" spans="1:7" x14ac:dyDescent="0.35">
      <c r="A265">
        <v>1</v>
      </c>
      <c r="B265">
        <v>6</v>
      </c>
      <c r="C265">
        <v>11</v>
      </c>
      <c r="D265">
        <v>30</v>
      </c>
      <c r="E265">
        <v>93</v>
      </c>
      <c r="F265" s="1">
        <f>DATE(2014,A265,B265)</f>
        <v>41645</v>
      </c>
      <c r="G265" t="str">
        <f t="shared" si="4"/>
        <v>Mon</v>
      </c>
    </row>
    <row r="266" spans="1:7" x14ac:dyDescent="0.35">
      <c r="A266">
        <v>1</v>
      </c>
      <c r="B266">
        <v>6</v>
      </c>
      <c r="C266">
        <v>12</v>
      </c>
      <c r="D266">
        <v>0</v>
      </c>
      <c r="E266">
        <v>61</v>
      </c>
      <c r="F266" s="1">
        <f>DATE(2014,A266,B266)</f>
        <v>41645</v>
      </c>
      <c r="G266" t="str">
        <f t="shared" si="4"/>
        <v>Mon</v>
      </c>
    </row>
    <row r="267" spans="1:7" x14ac:dyDescent="0.35">
      <c r="A267">
        <v>1</v>
      </c>
      <c r="B267">
        <v>6</v>
      </c>
      <c r="C267">
        <v>12</v>
      </c>
      <c r="D267">
        <v>30</v>
      </c>
      <c r="E267">
        <v>84</v>
      </c>
      <c r="F267" s="1">
        <f>DATE(2014,A267,B267)</f>
        <v>41645</v>
      </c>
      <c r="G267" t="str">
        <f t="shared" si="4"/>
        <v>Mon</v>
      </c>
    </row>
    <row r="268" spans="1:7" x14ac:dyDescent="0.35">
      <c r="A268">
        <v>1</v>
      </c>
      <c r="B268">
        <v>6</v>
      </c>
      <c r="C268">
        <v>13</v>
      </c>
      <c r="D268">
        <v>0</v>
      </c>
      <c r="E268">
        <v>70</v>
      </c>
      <c r="F268" s="1">
        <f>DATE(2014,A268,B268)</f>
        <v>41645</v>
      </c>
      <c r="G268" t="str">
        <f t="shared" si="4"/>
        <v>Mon</v>
      </c>
    </row>
    <row r="269" spans="1:7" x14ac:dyDescent="0.35">
      <c r="A269">
        <v>1</v>
      </c>
      <c r="B269">
        <v>6</v>
      </c>
      <c r="C269">
        <v>13</v>
      </c>
      <c r="D269">
        <v>30</v>
      </c>
      <c r="E269">
        <v>87</v>
      </c>
      <c r="F269" s="1">
        <f>DATE(2014,A269,B269)</f>
        <v>41645</v>
      </c>
      <c r="G269" t="str">
        <f t="shared" si="4"/>
        <v>Mon</v>
      </c>
    </row>
    <row r="270" spans="1:7" x14ac:dyDescent="0.35">
      <c r="A270">
        <v>1</v>
      </c>
      <c r="B270">
        <v>6</v>
      </c>
      <c r="C270">
        <v>14</v>
      </c>
      <c r="D270">
        <v>0</v>
      </c>
      <c r="E270">
        <v>58</v>
      </c>
      <c r="F270" s="1">
        <f>DATE(2014,A270,B270)</f>
        <v>41645</v>
      </c>
      <c r="G270" t="str">
        <f t="shared" si="4"/>
        <v>Mon</v>
      </c>
    </row>
    <row r="271" spans="1:7" x14ac:dyDescent="0.35">
      <c r="A271">
        <v>1</v>
      </c>
      <c r="B271">
        <v>6</v>
      </c>
      <c r="C271">
        <v>14</v>
      </c>
      <c r="D271">
        <v>30</v>
      </c>
      <c r="E271">
        <v>74</v>
      </c>
      <c r="F271" s="1">
        <f>DATE(2014,A271,B271)</f>
        <v>41645</v>
      </c>
      <c r="G271" t="str">
        <f t="shared" si="4"/>
        <v>Mon</v>
      </c>
    </row>
    <row r="272" spans="1:7" x14ac:dyDescent="0.35">
      <c r="A272">
        <v>1</v>
      </c>
      <c r="B272">
        <v>6</v>
      </c>
      <c r="C272">
        <v>15</v>
      </c>
      <c r="D272">
        <v>0</v>
      </c>
      <c r="E272">
        <v>63</v>
      </c>
      <c r="F272" s="1">
        <f>DATE(2014,A272,B272)</f>
        <v>41645</v>
      </c>
      <c r="G272" t="str">
        <f t="shared" si="4"/>
        <v>Mon</v>
      </c>
    </row>
    <row r="273" spans="1:7" x14ac:dyDescent="0.35">
      <c r="A273">
        <v>1</v>
      </c>
      <c r="B273">
        <v>6</v>
      </c>
      <c r="C273">
        <v>15</v>
      </c>
      <c r="D273">
        <v>30</v>
      </c>
      <c r="E273">
        <v>68</v>
      </c>
      <c r="F273" s="1">
        <f>DATE(2014,A273,B273)</f>
        <v>41645</v>
      </c>
      <c r="G273" t="str">
        <f t="shared" si="4"/>
        <v>Mon</v>
      </c>
    </row>
    <row r="274" spans="1:7" x14ac:dyDescent="0.35">
      <c r="A274">
        <v>1</v>
      </c>
      <c r="B274">
        <v>6</v>
      </c>
      <c r="C274">
        <v>16</v>
      </c>
      <c r="D274">
        <v>0</v>
      </c>
      <c r="E274">
        <v>48</v>
      </c>
      <c r="F274" s="1">
        <f>DATE(2014,A274,B274)</f>
        <v>41645</v>
      </c>
      <c r="G274" t="str">
        <f t="shared" si="4"/>
        <v>Mon</v>
      </c>
    </row>
    <row r="275" spans="1:7" x14ac:dyDescent="0.35">
      <c r="A275">
        <v>1</v>
      </c>
      <c r="B275">
        <v>6</v>
      </c>
      <c r="C275">
        <v>16</v>
      </c>
      <c r="D275">
        <v>30</v>
      </c>
      <c r="E275">
        <v>42</v>
      </c>
      <c r="F275" s="1">
        <f>DATE(2014,A275,B275)</f>
        <v>41645</v>
      </c>
      <c r="G275" t="str">
        <f t="shared" si="4"/>
        <v>Mon</v>
      </c>
    </row>
    <row r="276" spans="1:7" x14ac:dyDescent="0.35">
      <c r="A276">
        <v>1</v>
      </c>
      <c r="B276">
        <v>6</v>
      </c>
      <c r="C276">
        <v>17</v>
      </c>
      <c r="D276">
        <v>0</v>
      </c>
      <c r="E276">
        <v>32</v>
      </c>
      <c r="F276" s="1">
        <f>DATE(2014,A276,B276)</f>
        <v>41645</v>
      </c>
      <c r="G276" t="str">
        <f t="shared" si="4"/>
        <v>Mon</v>
      </c>
    </row>
    <row r="277" spans="1:7" x14ac:dyDescent="0.35">
      <c r="A277">
        <v>1</v>
      </c>
      <c r="B277">
        <v>6</v>
      </c>
      <c r="C277">
        <v>17</v>
      </c>
      <c r="D277">
        <v>30</v>
      </c>
      <c r="E277">
        <v>25</v>
      </c>
      <c r="F277" s="1">
        <f>DATE(2014,A277,B277)</f>
        <v>41645</v>
      </c>
      <c r="G277" t="str">
        <f t="shared" si="4"/>
        <v>Mon</v>
      </c>
    </row>
    <row r="278" spans="1:7" x14ac:dyDescent="0.35">
      <c r="A278">
        <v>1</v>
      </c>
      <c r="B278">
        <v>6</v>
      </c>
      <c r="C278">
        <v>18</v>
      </c>
      <c r="D278">
        <v>0</v>
      </c>
      <c r="E278">
        <v>23</v>
      </c>
      <c r="F278" s="1">
        <f>DATE(2014,A278,B278)</f>
        <v>41645</v>
      </c>
      <c r="G278" t="str">
        <f t="shared" si="4"/>
        <v>Mon</v>
      </c>
    </row>
    <row r="279" spans="1:7" x14ac:dyDescent="0.35">
      <c r="A279">
        <v>1</v>
      </c>
      <c r="B279">
        <v>6</v>
      </c>
      <c r="C279">
        <v>18</v>
      </c>
      <c r="D279">
        <v>30</v>
      </c>
      <c r="E279">
        <v>16</v>
      </c>
      <c r="F279" s="1">
        <f>DATE(2014,A279,B279)</f>
        <v>41645</v>
      </c>
      <c r="G279" t="str">
        <f t="shared" si="4"/>
        <v>Mon</v>
      </c>
    </row>
    <row r="280" spans="1:7" x14ac:dyDescent="0.35">
      <c r="A280">
        <v>1</v>
      </c>
      <c r="B280">
        <v>6</v>
      </c>
      <c r="C280">
        <v>19</v>
      </c>
      <c r="D280">
        <v>0</v>
      </c>
      <c r="E280">
        <v>20</v>
      </c>
      <c r="F280" s="1">
        <f>DATE(2014,A280,B280)</f>
        <v>41645</v>
      </c>
      <c r="G280" t="str">
        <f t="shared" si="4"/>
        <v>Mon</v>
      </c>
    </row>
    <row r="281" spans="1:7" x14ac:dyDescent="0.35">
      <c r="A281">
        <v>1</v>
      </c>
      <c r="B281">
        <v>6</v>
      </c>
      <c r="C281">
        <v>19</v>
      </c>
      <c r="D281">
        <v>30</v>
      </c>
      <c r="E281">
        <v>14</v>
      </c>
      <c r="F281" s="1">
        <f>DATE(2014,A281,B281)</f>
        <v>41645</v>
      </c>
      <c r="G281" t="str">
        <f t="shared" si="4"/>
        <v>Mon</v>
      </c>
    </row>
    <row r="282" spans="1:7" x14ac:dyDescent="0.35">
      <c r="A282">
        <v>1</v>
      </c>
      <c r="B282">
        <v>6</v>
      </c>
      <c r="C282">
        <v>20</v>
      </c>
      <c r="D282">
        <v>0</v>
      </c>
      <c r="E282">
        <v>13</v>
      </c>
      <c r="F282" s="1">
        <f>DATE(2014,A282,B282)</f>
        <v>41645</v>
      </c>
      <c r="G282" t="str">
        <f t="shared" si="4"/>
        <v>Mon</v>
      </c>
    </row>
    <row r="283" spans="1:7" x14ac:dyDescent="0.35">
      <c r="A283">
        <v>1</v>
      </c>
      <c r="B283">
        <v>6</v>
      </c>
      <c r="C283">
        <v>20</v>
      </c>
      <c r="D283">
        <v>30</v>
      </c>
      <c r="E283">
        <v>10</v>
      </c>
      <c r="F283" s="1">
        <f>DATE(2014,A283,B283)</f>
        <v>41645</v>
      </c>
      <c r="G283" t="str">
        <f t="shared" si="4"/>
        <v>Mon</v>
      </c>
    </row>
    <row r="284" spans="1:7" x14ac:dyDescent="0.35">
      <c r="A284">
        <v>1</v>
      </c>
      <c r="B284">
        <v>6</v>
      </c>
      <c r="C284">
        <v>21</v>
      </c>
      <c r="D284">
        <v>0</v>
      </c>
      <c r="E284">
        <v>7</v>
      </c>
      <c r="F284" s="1">
        <f>DATE(2014,A284,B284)</f>
        <v>41645</v>
      </c>
      <c r="G284" t="str">
        <f t="shared" si="4"/>
        <v>Mon</v>
      </c>
    </row>
    <row r="285" spans="1:7" x14ac:dyDescent="0.35">
      <c r="A285">
        <v>1</v>
      </c>
      <c r="B285">
        <v>6</v>
      </c>
      <c r="C285">
        <v>21</v>
      </c>
      <c r="D285">
        <v>30</v>
      </c>
      <c r="E285">
        <v>7</v>
      </c>
      <c r="F285" s="1">
        <f>DATE(2014,A285,B285)</f>
        <v>41645</v>
      </c>
      <c r="G285" t="str">
        <f t="shared" si="4"/>
        <v>Mon</v>
      </c>
    </row>
    <row r="286" spans="1:7" x14ac:dyDescent="0.35">
      <c r="A286">
        <v>1</v>
      </c>
      <c r="B286">
        <v>6</v>
      </c>
      <c r="C286">
        <v>22</v>
      </c>
      <c r="D286">
        <v>0</v>
      </c>
      <c r="E286">
        <v>3</v>
      </c>
      <c r="F286" s="1">
        <f>DATE(2014,A286,B286)</f>
        <v>41645</v>
      </c>
      <c r="G286" t="str">
        <f t="shared" si="4"/>
        <v>Mon</v>
      </c>
    </row>
    <row r="287" spans="1:7" x14ac:dyDescent="0.35">
      <c r="A287">
        <v>1</v>
      </c>
      <c r="B287">
        <v>6</v>
      </c>
      <c r="C287">
        <v>22</v>
      </c>
      <c r="D287">
        <v>30</v>
      </c>
      <c r="E287">
        <v>3</v>
      </c>
      <c r="F287" s="1">
        <f>DATE(2014,A287,B287)</f>
        <v>41645</v>
      </c>
      <c r="G287" t="str">
        <f t="shared" si="4"/>
        <v>Mon</v>
      </c>
    </row>
    <row r="288" spans="1:7" x14ac:dyDescent="0.35">
      <c r="A288">
        <v>1</v>
      </c>
      <c r="B288">
        <v>6</v>
      </c>
      <c r="C288">
        <v>23</v>
      </c>
      <c r="D288">
        <v>0</v>
      </c>
      <c r="E288">
        <v>1</v>
      </c>
      <c r="F288" s="1">
        <f>DATE(2014,A288,B288)</f>
        <v>41645</v>
      </c>
      <c r="G288" t="str">
        <f t="shared" si="4"/>
        <v>Mon</v>
      </c>
    </row>
    <row r="289" spans="1:7" x14ac:dyDescent="0.35">
      <c r="A289">
        <v>1</v>
      </c>
      <c r="B289">
        <v>6</v>
      </c>
      <c r="C289">
        <v>23</v>
      </c>
      <c r="D289">
        <v>30</v>
      </c>
      <c r="E289">
        <v>2</v>
      </c>
      <c r="F289" s="1">
        <f>DATE(2014,A289,B289)</f>
        <v>41645</v>
      </c>
      <c r="G289" t="str">
        <f t="shared" si="4"/>
        <v>Mon</v>
      </c>
    </row>
    <row r="290" spans="1:7" x14ac:dyDescent="0.35">
      <c r="A290">
        <v>1</v>
      </c>
      <c r="B290">
        <v>7</v>
      </c>
      <c r="C290">
        <v>0</v>
      </c>
      <c r="D290">
        <v>0</v>
      </c>
      <c r="E290">
        <v>0</v>
      </c>
      <c r="F290" s="1">
        <f>DATE(2014,A290,B290)</f>
        <v>41646</v>
      </c>
      <c r="G290" t="str">
        <f t="shared" si="4"/>
        <v>Tue</v>
      </c>
    </row>
    <row r="291" spans="1:7" x14ac:dyDescent="0.35">
      <c r="A291">
        <v>1</v>
      </c>
      <c r="B291">
        <v>7</v>
      </c>
      <c r="C291">
        <v>0</v>
      </c>
      <c r="D291">
        <v>30</v>
      </c>
      <c r="E291">
        <v>1</v>
      </c>
      <c r="F291" s="1">
        <f>DATE(2014,A291,B291)</f>
        <v>41646</v>
      </c>
      <c r="G291" t="str">
        <f t="shared" si="4"/>
        <v>Tue</v>
      </c>
    </row>
    <row r="292" spans="1:7" x14ac:dyDescent="0.35">
      <c r="A292">
        <v>1</v>
      </c>
      <c r="B292">
        <v>7</v>
      </c>
      <c r="C292">
        <v>1</v>
      </c>
      <c r="D292">
        <v>0</v>
      </c>
      <c r="E292">
        <v>2</v>
      </c>
      <c r="F292" s="1">
        <f>DATE(2014,A292,B292)</f>
        <v>41646</v>
      </c>
      <c r="G292" t="str">
        <f t="shared" si="4"/>
        <v>Tue</v>
      </c>
    </row>
    <row r="293" spans="1:7" x14ac:dyDescent="0.35">
      <c r="A293">
        <v>1</v>
      </c>
      <c r="B293">
        <v>7</v>
      </c>
      <c r="C293">
        <v>1</v>
      </c>
      <c r="D293">
        <v>30</v>
      </c>
      <c r="E293">
        <v>1</v>
      </c>
      <c r="F293" s="1">
        <f>DATE(2014,A293,B293)</f>
        <v>41646</v>
      </c>
      <c r="G293" t="str">
        <f t="shared" si="4"/>
        <v>Tue</v>
      </c>
    </row>
    <row r="294" spans="1:7" x14ac:dyDescent="0.35">
      <c r="A294">
        <v>1</v>
      </c>
      <c r="B294">
        <v>7</v>
      </c>
      <c r="C294">
        <v>2</v>
      </c>
      <c r="D294">
        <v>0</v>
      </c>
      <c r="E294">
        <v>0</v>
      </c>
      <c r="F294" s="1">
        <f>DATE(2014,A294,B294)</f>
        <v>41646</v>
      </c>
      <c r="G294" t="str">
        <f t="shared" si="4"/>
        <v>Tue</v>
      </c>
    </row>
    <row r="295" spans="1:7" x14ac:dyDescent="0.35">
      <c r="A295">
        <v>1</v>
      </c>
      <c r="B295">
        <v>7</v>
      </c>
      <c r="C295">
        <v>2</v>
      </c>
      <c r="D295">
        <v>30</v>
      </c>
      <c r="E295">
        <v>0</v>
      </c>
      <c r="F295" s="1">
        <f>DATE(2014,A295,B295)</f>
        <v>41646</v>
      </c>
      <c r="G295" t="str">
        <f t="shared" si="4"/>
        <v>Tue</v>
      </c>
    </row>
    <row r="296" spans="1:7" x14ac:dyDescent="0.35">
      <c r="A296">
        <v>1</v>
      </c>
      <c r="B296">
        <v>7</v>
      </c>
      <c r="C296">
        <v>3</v>
      </c>
      <c r="D296">
        <v>0</v>
      </c>
      <c r="E296">
        <v>0</v>
      </c>
      <c r="F296" s="1">
        <f>DATE(2014,A296,B296)</f>
        <v>41646</v>
      </c>
      <c r="G296" t="str">
        <f t="shared" si="4"/>
        <v>Tue</v>
      </c>
    </row>
    <row r="297" spans="1:7" x14ac:dyDescent="0.35">
      <c r="A297">
        <v>1</v>
      </c>
      <c r="B297">
        <v>7</v>
      </c>
      <c r="C297">
        <v>3</v>
      </c>
      <c r="D297">
        <v>30</v>
      </c>
      <c r="E297">
        <v>0</v>
      </c>
      <c r="F297" s="1">
        <f>DATE(2014,A297,B297)</f>
        <v>41646</v>
      </c>
      <c r="G297" t="str">
        <f t="shared" si="4"/>
        <v>Tue</v>
      </c>
    </row>
    <row r="298" spans="1:7" x14ac:dyDescent="0.35">
      <c r="A298">
        <v>1</v>
      </c>
      <c r="B298">
        <v>7</v>
      </c>
      <c r="C298">
        <v>4</v>
      </c>
      <c r="D298">
        <v>0</v>
      </c>
      <c r="E298">
        <v>0</v>
      </c>
      <c r="F298" s="1">
        <f>DATE(2014,A298,B298)</f>
        <v>41646</v>
      </c>
      <c r="G298" t="str">
        <f t="shared" si="4"/>
        <v>Tue</v>
      </c>
    </row>
    <row r="299" spans="1:7" x14ac:dyDescent="0.35">
      <c r="A299">
        <v>1</v>
      </c>
      <c r="B299">
        <v>7</v>
      </c>
      <c r="C299">
        <v>4</v>
      </c>
      <c r="D299">
        <v>30</v>
      </c>
      <c r="E299">
        <v>0</v>
      </c>
      <c r="F299" s="1">
        <f>DATE(2014,A299,B299)</f>
        <v>41646</v>
      </c>
      <c r="G299" t="str">
        <f t="shared" si="4"/>
        <v>Tue</v>
      </c>
    </row>
    <row r="300" spans="1:7" x14ac:dyDescent="0.35">
      <c r="A300">
        <v>1</v>
      </c>
      <c r="B300">
        <v>7</v>
      </c>
      <c r="C300">
        <v>5</v>
      </c>
      <c r="D300">
        <v>0</v>
      </c>
      <c r="E300">
        <v>0</v>
      </c>
      <c r="F300" s="1">
        <f>DATE(2014,A300,B300)</f>
        <v>41646</v>
      </c>
      <c r="G300" t="str">
        <f t="shared" si="4"/>
        <v>Tue</v>
      </c>
    </row>
    <row r="301" spans="1:7" x14ac:dyDescent="0.35">
      <c r="A301">
        <v>1</v>
      </c>
      <c r="B301">
        <v>7</v>
      </c>
      <c r="C301">
        <v>5</v>
      </c>
      <c r="D301">
        <v>30</v>
      </c>
      <c r="E301">
        <v>1</v>
      </c>
      <c r="F301" s="1">
        <f>DATE(2014,A301,B301)</f>
        <v>41646</v>
      </c>
      <c r="G301" t="str">
        <f t="shared" si="4"/>
        <v>Tue</v>
      </c>
    </row>
    <row r="302" spans="1:7" x14ac:dyDescent="0.35">
      <c r="A302">
        <v>1</v>
      </c>
      <c r="B302">
        <v>7</v>
      </c>
      <c r="C302">
        <v>6</v>
      </c>
      <c r="D302">
        <v>0</v>
      </c>
      <c r="E302">
        <v>1</v>
      </c>
      <c r="F302" s="1">
        <f>DATE(2014,A302,B302)</f>
        <v>41646</v>
      </c>
      <c r="G302" t="str">
        <f t="shared" si="4"/>
        <v>Tue</v>
      </c>
    </row>
    <row r="303" spans="1:7" x14ac:dyDescent="0.35">
      <c r="A303">
        <v>1</v>
      </c>
      <c r="B303">
        <v>7</v>
      </c>
      <c r="C303">
        <v>6</v>
      </c>
      <c r="D303">
        <v>30</v>
      </c>
      <c r="E303">
        <v>1</v>
      </c>
      <c r="F303" s="1">
        <f>DATE(2014,A303,B303)</f>
        <v>41646</v>
      </c>
      <c r="G303" t="str">
        <f t="shared" si="4"/>
        <v>Tue</v>
      </c>
    </row>
    <row r="304" spans="1:7" x14ac:dyDescent="0.35">
      <c r="A304">
        <v>1</v>
      </c>
      <c r="B304">
        <v>7</v>
      </c>
      <c r="C304">
        <v>7</v>
      </c>
      <c r="D304">
        <v>0</v>
      </c>
      <c r="E304">
        <v>1</v>
      </c>
      <c r="F304" s="1">
        <f>DATE(2014,A304,B304)</f>
        <v>41646</v>
      </c>
      <c r="G304" t="str">
        <f t="shared" si="4"/>
        <v>Tue</v>
      </c>
    </row>
    <row r="305" spans="1:7" x14ac:dyDescent="0.35">
      <c r="A305">
        <v>1</v>
      </c>
      <c r="B305">
        <v>7</v>
      </c>
      <c r="C305">
        <v>7</v>
      </c>
      <c r="D305">
        <v>30</v>
      </c>
      <c r="E305">
        <v>3</v>
      </c>
      <c r="F305" s="1">
        <f>DATE(2014,A305,B305)</f>
        <v>41646</v>
      </c>
      <c r="G305" t="str">
        <f t="shared" si="4"/>
        <v>Tue</v>
      </c>
    </row>
    <row r="306" spans="1:7" x14ac:dyDescent="0.35">
      <c r="A306">
        <v>1</v>
      </c>
      <c r="B306">
        <v>7</v>
      </c>
      <c r="C306">
        <v>8</v>
      </c>
      <c r="D306">
        <v>0</v>
      </c>
      <c r="E306">
        <v>13</v>
      </c>
      <c r="F306" s="1">
        <f>DATE(2014,A306,B306)</f>
        <v>41646</v>
      </c>
      <c r="G306" t="str">
        <f t="shared" si="4"/>
        <v>Tue</v>
      </c>
    </row>
    <row r="307" spans="1:7" x14ac:dyDescent="0.35">
      <c r="A307">
        <v>1</v>
      </c>
      <c r="B307">
        <v>7</v>
      </c>
      <c r="C307">
        <v>8</v>
      </c>
      <c r="D307">
        <v>30</v>
      </c>
      <c r="E307">
        <v>16</v>
      </c>
      <c r="F307" s="1">
        <f>DATE(2014,A307,B307)</f>
        <v>41646</v>
      </c>
      <c r="G307" t="str">
        <f t="shared" si="4"/>
        <v>Tue</v>
      </c>
    </row>
    <row r="308" spans="1:7" x14ac:dyDescent="0.35">
      <c r="A308">
        <v>1</v>
      </c>
      <c r="B308">
        <v>7</v>
      </c>
      <c r="C308">
        <v>9</v>
      </c>
      <c r="D308">
        <v>0</v>
      </c>
      <c r="E308">
        <v>31</v>
      </c>
      <c r="F308" s="1">
        <f>DATE(2014,A308,B308)</f>
        <v>41646</v>
      </c>
      <c r="G308" t="str">
        <f t="shared" si="4"/>
        <v>Tue</v>
      </c>
    </row>
    <row r="309" spans="1:7" x14ac:dyDescent="0.35">
      <c r="A309">
        <v>1</v>
      </c>
      <c r="B309">
        <v>7</v>
      </c>
      <c r="C309">
        <v>9</v>
      </c>
      <c r="D309">
        <v>30</v>
      </c>
      <c r="E309">
        <v>44</v>
      </c>
      <c r="F309" s="1">
        <f>DATE(2014,A309,B309)</f>
        <v>41646</v>
      </c>
      <c r="G309" t="str">
        <f t="shared" si="4"/>
        <v>Tue</v>
      </c>
    </row>
    <row r="310" spans="1:7" x14ac:dyDescent="0.35">
      <c r="A310">
        <v>1</v>
      </c>
      <c r="B310">
        <v>7</v>
      </c>
      <c r="C310">
        <v>10</v>
      </c>
      <c r="D310">
        <v>0</v>
      </c>
      <c r="E310">
        <v>76</v>
      </c>
      <c r="F310" s="1">
        <f>DATE(2014,A310,B310)</f>
        <v>41646</v>
      </c>
      <c r="G310" t="str">
        <f t="shared" si="4"/>
        <v>Tue</v>
      </c>
    </row>
    <row r="311" spans="1:7" x14ac:dyDescent="0.35">
      <c r="A311">
        <v>1</v>
      </c>
      <c r="B311">
        <v>7</v>
      </c>
      <c r="C311">
        <v>10</v>
      </c>
      <c r="D311">
        <v>30</v>
      </c>
      <c r="E311">
        <v>73</v>
      </c>
      <c r="F311" s="1">
        <f>DATE(2014,A311,B311)</f>
        <v>41646</v>
      </c>
      <c r="G311" t="str">
        <f t="shared" si="4"/>
        <v>Tue</v>
      </c>
    </row>
    <row r="312" spans="1:7" x14ac:dyDescent="0.35">
      <c r="A312">
        <v>1</v>
      </c>
      <c r="B312">
        <v>7</v>
      </c>
      <c r="C312">
        <v>11</v>
      </c>
      <c r="D312">
        <v>0</v>
      </c>
      <c r="E312">
        <v>51</v>
      </c>
      <c r="F312" s="1">
        <f>DATE(2014,A312,B312)</f>
        <v>41646</v>
      </c>
      <c r="G312" t="str">
        <f t="shared" si="4"/>
        <v>Tue</v>
      </c>
    </row>
    <row r="313" spans="1:7" x14ac:dyDescent="0.35">
      <c r="A313">
        <v>1</v>
      </c>
      <c r="B313">
        <v>7</v>
      </c>
      <c r="C313">
        <v>11</v>
      </c>
      <c r="D313">
        <v>30</v>
      </c>
      <c r="E313">
        <v>68</v>
      </c>
      <c r="F313" s="1">
        <f>DATE(2014,A313,B313)</f>
        <v>41646</v>
      </c>
      <c r="G313" t="str">
        <f t="shared" si="4"/>
        <v>Tue</v>
      </c>
    </row>
    <row r="314" spans="1:7" x14ac:dyDescent="0.35">
      <c r="A314">
        <v>1</v>
      </c>
      <c r="B314">
        <v>7</v>
      </c>
      <c r="C314">
        <v>12</v>
      </c>
      <c r="D314">
        <v>0</v>
      </c>
      <c r="E314">
        <v>57</v>
      </c>
      <c r="F314" s="1">
        <f>DATE(2014,A314,B314)</f>
        <v>41646</v>
      </c>
      <c r="G314" t="str">
        <f t="shared" si="4"/>
        <v>Tue</v>
      </c>
    </row>
    <row r="315" spans="1:7" x14ac:dyDescent="0.35">
      <c r="A315">
        <v>1</v>
      </c>
      <c r="B315">
        <v>7</v>
      </c>
      <c r="C315">
        <v>12</v>
      </c>
      <c r="D315">
        <v>30</v>
      </c>
      <c r="E315">
        <v>77</v>
      </c>
      <c r="F315" s="1">
        <f>DATE(2014,A315,B315)</f>
        <v>41646</v>
      </c>
      <c r="G315" t="str">
        <f t="shared" si="4"/>
        <v>Tue</v>
      </c>
    </row>
    <row r="316" spans="1:7" x14ac:dyDescent="0.35">
      <c r="A316">
        <v>1</v>
      </c>
      <c r="B316">
        <v>7</v>
      </c>
      <c r="C316">
        <v>13</v>
      </c>
      <c r="D316">
        <v>0</v>
      </c>
      <c r="E316">
        <v>60</v>
      </c>
      <c r="F316" s="1">
        <f>DATE(2014,A316,B316)</f>
        <v>41646</v>
      </c>
      <c r="G316" t="str">
        <f t="shared" si="4"/>
        <v>Tue</v>
      </c>
    </row>
    <row r="317" spans="1:7" x14ac:dyDescent="0.35">
      <c r="A317">
        <v>1</v>
      </c>
      <c r="B317">
        <v>7</v>
      </c>
      <c r="C317">
        <v>13</v>
      </c>
      <c r="D317">
        <v>30</v>
      </c>
      <c r="E317">
        <v>53</v>
      </c>
      <c r="F317" s="1">
        <f>DATE(2014,A317,B317)</f>
        <v>41646</v>
      </c>
      <c r="G317" t="str">
        <f t="shared" si="4"/>
        <v>Tue</v>
      </c>
    </row>
    <row r="318" spans="1:7" x14ac:dyDescent="0.35">
      <c r="A318">
        <v>1</v>
      </c>
      <c r="B318">
        <v>7</v>
      </c>
      <c r="C318">
        <v>14</v>
      </c>
      <c r="D318">
        <v>0</v>
      </c>
      <c r="E318">
        <v>58</v>
      </c>
      <c r="F318" s="1">
        <f>DATE(2014,A318,B318)</f>
        <v>41646</v>
      </c>
      <c r="G318" t="str">
        <f t="shared" si="4"/>
        <v>Tue</v>
      </c>
    </row>
    <row r="319" spans="1:7" x14ac:dyDescent="0.35">
      <c r="A319">
        <v>1</v>
      </c>
      <c r="B319">
        <v>7</v>
      </c>
      <c r="C319">
        <v>14</v>
      </c>
      <c r="D319">
        <v>30</v>
      </c>
      <c r="E319">
        <v>74</v>
      </c>
      <c r="F319" s="1">
        <f>DATE(2014,A319,B319)</f>
        <v>41646</v>
      </c>
      <c r="G319" t="str">
        <f t="shared" si="4"/>
        <v>Tue</v>
      </c>
    </row>
    <row r="320" spans="1:7" x14ac:dyDescent="0.35">
      <c r="A320">
        <v>1</v>
      </c>
      <c r="B320">
        <v>7</v>
      </c>
      <c r="C320">
        <v>15</v>
      </c>
      <c r="D320">
        <v>0</v>
      </c>
      <c r="E320">
        <v>43</v>
      </c>
      <c r="F320" s="1">
        <f>DATE(2014,A320,B320)</f>
        <v>41646</v>
      </c>
      <c r="G320" t="str">
        <f t="shared" si="4"/>
        <v>Tue</v>
      </c>
    </row>
    <row r="321" spans="1:7" x14ac:dyDescent="0.35">
      <c r="A321">
        <v>1</v>
      </c>
      <c r="B321">
        <v>7</v>
      </c>
      <c r="C321">
        <v>15</v>
      </c>
      <c r="D321">
        <v>30</v>
      </c>
      <c r="E321">
        <v>62</v>
      </c>
      <c r="F321" s="1">
        <f>DATE(2014,A321,B321)</f>
        <v>41646</v>
      </c>
      <c r="G321" t="str">
        <f t="shared" si="4"/>
        <v>Tue</v>
      </c>
    </row>
    <row r="322" spans="1:7" x14ac:dyDescent="0.35">
      <c r="A322">
        <v>1</v>
      </c>
      <c r="B322">
        <v>7</v>
      </c>
      <c r="C322">
        <v>16</v>
      </c>
      <c r="D322">
        <v>0</v>
      </c>
      <c r="E322">
        <v>53</v>
      </c>
      <c r="F322" s="1">
        <f>DATE(2014,A322,B322)</f>
        <v>41646</v>
      </c>
      <c r="G322" t="str">
        <f t="shared" si="4"/>
        <v>Tue</v>
      </c>
    </row>
    <row r="323" spans="1:7" x14ac:dyDescent="0.35">
      <c r="A323">
        <v>1</v>
      </c>
      <c r="B323">
        <v>7</v>
      </c>
      <c r="C323">
        <v>16</v>
      </c>
      <c r="D323">
        <v>30</v>
      </c>
      <c r="E323">
        <v>51</v>
      </c>
      <c r="F323" s="1">
        <f>DATE(2014,A323,B323)</f>
        <v>41646</v>
      </c>
      <c r="G323" t="str">
        <f t="shared" ref="G323:G386" si="5">TEXT(F323,"ddd")</f>
        <v>Tue</v>
      </c>
    </row>
    <row r="324" spans="1:7" x14ac:dyDescent="0.35">
      <c r="A324">
        <v>1</v>
      </c>
      <c r="B324">
        <v>7</v>
      </c>
      <c r="C324">
        <v>17</v>
      </c>
      <c r="D324">
        <v>0</v>
      </c>
      <c r="E324">
        <v>40</v>
      </c>
      <c r="F324" s="1">
        <f>DATE(2014,A324,B324)</f>
        <v>41646</v>
      </c>
      <c r="G324" t="str">
        <f t="shared" si="5"/>
        <v>Tue</v>
      </c>
    </row>
    <row r="325" spans="1:7" x14ac:dyDescent="0.35">
      <c r="A325">
        <v>1</v>
      </c>
      <c r="B325">
        <v>7</v>
      </c>
      <c r="C325">
        <v>17</v>
      </c>
      <c r="D325">
        <v>30</v>
      </c>
      <c r="E325">
        <v>34</v>
      </c>
      <c r="F325" s="1">
        <f>DATE(2014,A325,B325)</f>
        <v>41646</v>
      </c>
      <c r="G325" t="str">
        <f t="shared" si="5"/>
        <v>Tue</v>
      </c>
    </row>
    <row r="326" spans="1:7" x14ac:dyDescent="0.35">
      <c r="A326">
        <v>1</v>
      </c>
      <c r="B326">
        <v>7</v>
      </c>
      <c r="C326">
        <v>18</v>
      </c>
      <c r="D326">
        <v>0</v>
      </c>
      <c r="E326">
        <v>24</v>
      </c>
      <c r="F326" s="1">
        <f>DATE(2014,A326,B326)</f>
        <v>41646</v>
      </c>
      <c r="G326" t="str">
        <f t="shared" si="5"/>
        <v>Tue</v>
      </c>
    </row>
    <row r="327" spans="1:7" x14ac:dyDescent="0.35">
      <c r="A327">
        <v>1</v>
      </c>
      <c r="B327">
        <v>7</v>
      </c>
      <c r="C327">
        <v>18</v>
      </c>
      <c r="D327">
        <v>30</v>
      </c>
      <c r="E327">
        <v>15</v>
      </c>
      <c r="F327" s="1">
        <f>DATE(2014,A327,B327)</f>
        <v>41646</v>
      </c>
      <c r="G327" t="str">
        <f t="shared" si="5"/>
        <v>Tue</v>
      </c>
    </row>
    <row r="328" spans="1:7" x14ac:dyDescent="0.35">
      <c r="A328">
        <v>1</v>
      </c>
      <c r="B328">
        <v>7</v>
      </c>
      <c r="C328">
        <v>19</v>
      </c>
      <c r="D328">
        <v>0</v>
      </c>
      <c r="E328">
        <v>10</v>
      </c>
      <c r="F328" s="1">
        <f>DATE(2014,A328,B328)</f>
        <v>41646</v>
      </c>
      <c r="G328" t="str">
        <f t="shared" si="5"/>
        <v>Tue</v>
      </c>
    </row>
    <row r="329" spans="1:7" x14ac:dyDescent="0.35">
      <c r="A329">
        <v>1</v>
      </c>
      <c r="B329">
        <v>7</v>
      </c>
      <c r="C329">
        <v>19</v>
      </c>
      <c r="D329">
        <v>30</v>
      </c>
      <c r="E329">
        <v>15</v>
      </c>
      <c r="F329" s="1">
        <f>DATE(2014,A329,B329)</f>
        <v>41646</v>
      </c>
      <c r="G329" t="str">
        <f t="shared" si="5"/>
        <v>Tue</v>
      </c>
    </row>
    <row r="330" spans="1:7" x14ac:dyDescent="0.35">
      <c r="A330">
        <v>1</v>
      </c>
      <c r="B330">
        <v>7</v>
      </c>
      <c r="C330">
        <v>20</v>
      </c>
      <c r="D330">
        <v>0</v>
      </c>
      <c r="E330">
        <v>9</v>
      </c>
      <c r="F330" s="1">
        <f>DATE(2014,A330,B330)</f>
        <v>41646</v>
      </c>
      <c r="G330" t="str">
        <f t="shared" si="5"/>
        <v>Tue</v>
      </c>
    </row>
    <row r="331" spans="1:7" x14ac:dyDescent="0.35">
      <c r="A331">
        <v>1</v>
      </c>
      <c r="B331">
        <v>7</v>
      </c>
      <c r="C331">
        <v>20</v>
      </c>
      <c r="D331">
        <v>30</v>
      </c>
      <c r="E331">
        <v>12</v>
      </c>
      <c r="F331" s="1">
        <f>DATE(2014,A331,B331)</f>
        <v>41646</v>
      </c>
      <c r="G331" t="str">
        <f t="shared" si="5"/>
        <v>Tue</v>
      </c>
    </row>
    <row r="332" spans="1:7" x14ac:dyDescent="0.35">
      <c r="A332">
        <v>1</v>
      </c>
      <c r="B332">
        <v>7</v>
      </c>
      <c r="C332">
        <v>21</v>
      </c>
      <c r="D332">
        <v>0</v>
      </c>
      <c r="E332">
        <v>9</v>
      </c>
      <c r="F332" s="1">
        <f>DATE(2014,A332,B332)</f>
        <v>41646</v>
      </c>
      <c r="G332" t="str">
        <f t="shared" si="5"/>
        <v>Tue</v>
      </c>
    </row>
    <row r="333" spans="1:7" x14ac:dyDescent="0.35">
      <c r="A333">
        <v>1</v>
      </c>
      <c r="B333">
        <v>7</v>
      </c>
      <c r="C333">
        <v>21</v>
      </c>
      <c r="D333">
        <v>30</v>
      </c>
      <c r="E333">
        <v>11</v>
      </c>
      <c r="F333" s="1">
        <f>DATE(2014,A333,B333)</f>
        <v>41646</v>
      </c>
      <c r="G333" t="str">
        <f t="shared" si="5"/>
        <v>Tue</v>
      </c>
    </row>
    <row r="334" spans="1:7" x14ac:dyDescent="0.35">
      <c r="A334">
        <v>1</v>
      </c>
      <c r="B334">
        <v>7</v>
      </c>
      <c r="C334">
        <v>22</v>
      </c>
      <c r="D334">
        <v>0</v>
      </c>
      <c r="E334">
        <v>10</v>
      </c>
      <c r="F334" s="1">
        <f>DATE(2014,A334,B334)</f>
        <v>41646</v>
      </c>
      <c r="G334" t="str">
        <f t="shared" si="5"/>
        <v>Tue</v>
      </c>
    </row>
    <row r="335" spans="1:7" x14ac:dyDescent="0.35">
      <c r="A335">
        <v>1</v>
      </c>
      <c r="B335">
        <v>7</v>
      </c>
      <c r="C335">
        <v>22</v>
      </c>
      <c r="D335">
        <v>30</v>
      </c>
      <c r="E335">
        <v>9</v>
      </c>
      <c r="F335" s="1">
        <f>DATE(2014,A335,B335)</f>
        <v>41646</v>
      </c>
      <c r="G335" t="str">
        <f t="shared" si="5"/>
        <v>Tue</v>
      </c>
    </row>
    <row r="336" spans="1:7" x14ac:dyDescent="0.35">
      <c r="A336">
        <v>1</v>
      </c>
      <c r="B336">
        <v>7</v>
      </c>
      <c r="C336">
        <v>23</v>
      </c>
      <c r="D336">
        <v>0</v>
      </c>
      <c r="E336">
        <v>7</v>
      </c>
      <c r="F336" s="1">
        <f>DATE(2014,A336,B336)</f>
        <v>41646</v>
      </c>
      <c r="G336" t="str">
        <f t="shared" si="5"/>
        <v>Tue</v>
      </c>
    </row>
    <row r="337" spans="1:7" x14ac:dyDescent="0.35">
      <c r="A337">
        <v>1</v>
      </c>
      <c r="B337">
        <v>7</v>
      </c>
      <c r="C337">
        <v>23</v>
      </c>
      <c r="D337">
        <v>30</v>
      </c>
      <c r="E337">
        <v>5</v>
      </c>
      <c r="F337" s="1">
        <f>DATE(2014,A337,B337)</f>
        <v>41646</v>
      </c>
      <c r="G337" t="str">
        <f t="shared" si="5"/>
        <v>Tue</v>
      </c>
    </row>
    <row r="338" spans="1:7" x14ac:dyDescent="0.35">
      <c r="A338">
        <v>1</v>
      </c>
      <c r="B338">
        <v>8</v>
      </c>
      <c r="C338">
        <v>0</v>
      </c>
      <c r="D338">
        <v>0</v>
      </c>
      <c r="E338">
        <v>0</v>
      </c>
      <c r="F338" s="1">
        <f>DATE(2014,A338,B338)</f>
        <v>41647</v>
      </c>
      <c r="G338" t="str">
        <f t="shared" si="5"/>
        <v>Wed</v>
      </c>
    </row>
    <row r="339" spans="1:7" x14ac:dyDescent="0.35">
      <c r="A339">
        <v>1</v>
      </c>
      <c r="B339">
        <v>8</v>
      </c>
      <c r="C339">
        <v>0</v>
      </c>
      <c r="D339">
        <v>30</v>
      </c>
      <c r="E339">
        <v>4</v>
      </c>
      <c r="F339" s="1">
        <f>DATE(2014,A339,B339)</f>
        <v>41647</v>
      </c>
      <c r="G339" t="str">
        <f t="shared" si="5"/>
        <v>Wed</v>
      </c>
    </row>
    <row r="340" spans="1:7" x14ac:dyDescent="0.35">
      <c r="A340">
        <v>1</v>
      </c>
      <c r="B340">
        <v>8</v>
      </c>
      <c r="C340">
        <v>1</v>
      </c>
      <c r="D340">
        <v>0</v>
      </c>
      <c r="E340">
        <v>3</v>
      </c>
      <c r="F340" s="1">
        <f>DATE(2014,A340,B340)</f>
        <v>41647</v>
      </c>
      <c r="G340" t="str">
        <f t="shared" si="5"/>
        <v>Wed</v>
      </c>
    </row>
    <row r="341" spans="1:7" x14ac:dyDescent="0.35">
      <c r="A341">
        <v>1</v>
      </c>
      <c r="B341">
        <v>8</v>
      </c>
      <c r="C341">
        <v>1</v>
      </c>
      <c r="D341">
        <v>30</v>
      </c>
      <c r="E341">
        <v>4</v>
      </c>
      <c r="F341" s="1">
        <f>DATE(2014,A341,B341)</f>
        <v>41647</v>
      </c>
      <c r="G341" t="str">
        <f t="shared" si="5"/>
        <v>Wed</v>
      </c>
    </row>
    <row r="342" spans="1:7" x14ac:dyDescent="0.35">
      <c r="A342">
        <v>1</v>
      </c>
      <c r="B342">
        <v>8</v>
      </c>
      <c r="C342">
        <v>2</v>
      </c>
      <c r="D342">
        <v>0</v>
      </c>
      <c r="E342">
        <v>4</v>
      </c>
      <c r="F342" s="1">
        <f>DATE(2014,A342,B342)</f>
        <v>41647</v>
      </c>
      <c r="G342" t="str">
        <f t="shared" si="5"/>
        <v>Wed</v>
      </c>
    </row>
    <row r="343" spans="1:7" x14ac:dyDescent="0.35">
      <c r="A343">
        <v>1</v>
      </c>
      <c r="B343">
        <v>8</v>
      </c>
      <c r="C343">
        <v>2</v>
      </c>
      <c r="D343">
        <v>30</v>
      </c>
      <c r="E343">
        <v>3</v>
      </c>
      <c r="F343" s="1">
        <f>DATE(2014,A343,B343)</f>
        <v>41647</v>
      </c>
      <c r="G343" t="str">
        <f t="shared" si="5"/>
        <v>Wed</v>
      </c>
    </row>
    <row r="344" spans="1:7" x14ac:dyDescent="0.35">
      <c r="A344">
        <v>1</v>
      </c>
      <c r="B344">
        <v>8</v>
      </c>
      <c r="C344">
        <v>3</v>
      </c>
      <c r="D344">
        <v>0</v>
      </c>
      <c r="E344">
        <v>3</v>
      </c>
      <c r="F344" s="1">
        <f>DATE(2014,A344,B344)</f>
        <v>41647</v>
      </c>
      <c r="G344" t="str">
        <f t="shared" si="5"/>
        <v>Wed</v>
      </c>
    </row>
    <row r="345" spans="1:7" x14ac:dyDescent="0.35">
      <c r="A345">
        <v>1</v>
      </c>
      <c r="B345">
        <v>8</v>
      </c>
      <c r="C345">
        <v>3</v>
      </c>
      <c r="D345">
        <v>30</v>
      </c>
      <c r="E345">
        <v>2</v>
      </c>
      <c r="F345" s="1">
        <f>DATE(2014,A345,B345)</f>
        <v>41647</v>
      </c>
      <c r="G345" t="str">
        <f t="shared" si="5"/>
        <v>Wed</v>
      </c>
    </row>
    <row r="346" spans="1:7" x14ac:dyDescent="0.35">
      <c r="A346">
        <v>1</v>
      </c>
      <c r="B346">
        <v>8</v>
      </c>
      <c r="C346">
        <v>4</v>
      </c>
      <c r="D346">
        <v>0</v>
      </c>
      <c r="E346">
        <v>1</v>
      </c>
      <c r="F346" s="1">
        <f>DATE(2014,A346,B346)</f>
        <v>41647</v>
      </c>
      <c r="G346" t="str">
        <f t="shared" si="5"/>
        <v>Wed</v>
      </c>
    </row>
    <row r="347" spans="1:7" x14ac:dyDescent="0.35">
      <c r="A347">
        <v>1</v>
      </c>
      <c r="B347">
        <v>8</v>
      </c>
      <c r="C347">
        <v>4</v>
      </c>
      <c r="D347">
        <v>30</v>
      </c>
      <c r="E347">
        <v>1</v>
      </c>
      <c r="F347" s="1">
        <f>DATE(2014,A347,B347)</f>
        <v>41647</v>
      </c>
      <c r="G347" t="str">
        <f t="shared" si="5"/>
        <v>Wed</v>
      </c>
    </row>
    <row r="348" spans="1:7" x14ac:dyDescent="0.35">
      <c r="A348">
        <v>1</v>
      </c>
      <c r="B348">
        <v>8</v>
      </c>
      <c r="C348">
        <v>5</v>
      </c>
      <c r="D348">
        <v>0</v>
      </c>
      <c r="E348">
        <v>0</v>
      </c>
      <c r="F348" s="1">
        <f>DATE(2014,A348,B348)</f>
        <v>41647</v>
      </c>
      <c r="G348" t="str">
        <f t="shared" si="5"/>
        <v>Wed</v>
      </c>
    </row>
    <row r="349" spans="1:7" x14ac:dyDescent="0.35">
      <c r="A349">
        <v>1</v>
      </c>
      <c r="B349">
        <v>8</v>
      </c>
      <c r="C349">
        <v>5</v>
      </c>
      <c r="D349">
        <v>30</v>
      </c>
      <c r="E349">
        <v>0</v>
      </c>
      <c r="F349" s="1">
        <f>DATE(2014,A349,B349)</f>
        <v>41647</v>
      </c>
      <c r="G349" t="str">
        <f t="shared" si="5"/>
        <v>Wed</v>
      </c>
    </row>
    <row r="350" spans="1:7" x14ac:dyDescent="0.35">
      <c r="A350">
        <v>1</v>
      </c>
      <c r="B350">
        <v>8</v>
      </c>
      <c r="C350">
        <v>6</v>
      </c>
      <c r="D350">
        <v>0</v>
      </c>
      <c r="E350">
        <v>0</v>
      </c>
      <c r="F350" s="1">
        <f>DATE(2014,A350,B350)</f>
        <v>41647</v>
      </c>
      <c r="G350" t="str">
        <f t="shared" si="5"/>
        <v>Wed</v>
      </c>
    </row>
    <row r="351" spans="1:7" x14ac:dyDescent="0.35">
      <c r="A351">
        <v>1</v>
      </c>
      <c r="B351">
        <v>8</v>
      </c>
      <c r="C351">
        <v>6</v>
      </c>
      <c r="D351">
        <v>30</v>
      </c>
      <c r="E351">
        <v>0</v>
      </c>
      <c r="F351" s="1">
        <f>DATE(2014,A351,B351)</f>
        <v>41647</v>
      </c>
      <c r="G351" t="str">
        <f t="shared" si="5"/>
        <v>Wed</v>
      </c>
    </row>
    <row r="352" spans="1:7" x14ac:dyDescent="0.35">
      <c r="A352">
        <v>1</v>
      </c>
      <c r="B352">
        <v>8</v>
      </c>
      <c r="C352">
        <v>7</v>
      </c>
      <c r="D352">
        <v>0</v>
      </c>
      <c r="E352">
        <v>1</v>
      </c>
      <c r="F352" s="1">
        <f>DATE(2014,A352,B352)</f>
        <v>41647</v>
      </c>
      <c r="G352" t="str">
        <f t="shared" si="5"/>
        <v>Wed</v>
      </c>
    </row>
    <row r="353" spans="1:7" x14ac:dyDescent="0.35">
      <c r="A353">
        <v>1</v>
      </c>
      <c r="B353">
        <v>8</v>
      </c>
      <c r="C353">
        <v>7</v>
      </c>
      <c r="D353">
        <v>30</v>
      </c>
      <c r="E353">
        <v>4</v>
      </c>
      <c r="F353" s="1">
        <f>DATE(2014,A353,B353)</f>
        <v>41647</v>
      </c>
      <c r="G353" t="str">
        <f t="shared" si="5"/>
        <v>Wed</v>
      </c>
    </row>
    <row r="354" spans="1:7" x14ac:dyDescent="0.35">
      <c r="A354">
        <v>1</v>
      </c>
      <c r="B354">
        <v>8</v>
      </c>
      <c r="C354">
        <v>8</v>
      </c>
      <c r="D354">
        <v>0</v>
      </c>
      <c r="E354">
        <v>16</v>
      </c>
      <c r="F354" s="1">
        <f>DATE(2014,A354,B354)</f>
        <v>41647</v>
      </c>
      <c r="G354" t="str">
        <f t="shared" si="5"/>
        <v>Wed</v>
      </c>
    </row>
    <row r="355" spans="1:7" x14ac:dyDescent="0.35">
      <c r="A355">
        <v>1</v>
      </c>
      <c r="B355">
        <v>8</v>
      </c>
      <c r="C355">
        <v>8</v>
      </c>
      <c r="D355">
        <v>30</v>
      </c>
      <c r="E355">
        <v>42</v>
      </c>
      <c r="F355" s="1">
        <f>DATE(2014,A355,B355)</f>
        <v>41647</v>
      </c>
      <c r="G355" t="str">
        <f t="shared" si="5"/>
        <v>Wed</v>
      </c>
    </row>
    <row r="356" spans="1:7" x14ac:dyDescent="0.35">
      <c r="A356">
        <v>1</v>
      </c>
      <c r="B356">
        <v>8</v>
      </c>
      <c r="C356">
        <v>9</v>
      </c>
      <c r="D356">
        <v>0</v>
      </c>
      <c r="E356">
        <v>27</v>
      </c>
      <c r="F356" s="1">
        <f>DATE(2014,A356,B356)</f>
        <v>41647</v>
      </c>
      <c r="G356" t="str">
        <f t="shared" si="5"/>
        <v>Wed</v>
      </c>
    </row>
    <row r="357" spans="1:7" x14ac:dyDescent="0.35">
      <c r="A357">
        <v>1</v>
      </c>
      <c r="B357">
        <v>8</v>
      </c>
      <c r="C357">
        <v>9</v>
      </c>
      <c r="D357">
        <v>30</v>
      </c>
      <c r="E357">
        <v>63</v>
      </c>
      <c r="F357" s="1">
        <f>DATE(2014,A357,B357)</f>
        <v>41647</v>
      </c>
      <c r="G357" t="str">
        <f t="shared" si="5"/>
        <v>Wed</v>
      </c>
    </row>
    <row r="358" spans="1:7" x14ac:dyDescent="0.35">
      <c r="A358">
        <v>1</v>
      </c>
      <c r="B358">
        <v>8</v>
      </c>
      <c r="C358">
        <v>10</v>
      </c>
      <c r="D358">
        <v>0</v>
      </c>
      <c r="E358">
        <v>46</v>
      </c>
      <c r="F358" s="1">
        <f>DATE(2014,A358,B358)</f>
        <v>41647</v>
      </c>
      <c r="G358" t="str">
        <f t="shared" si="5"/>
        <v>Wed</v>
      </c>
    </row>
    <row r="359" spans="1:7" x14ac:dyDescent="0.35">
      <c r="A359">
        <v>1</v>
      </c>
      <c r="B359">
        <v>8</v>
      </c>
      <c r="C359">
        <v>10</v>
      </c>
      <c r="D359">
        <v>30</v>
      </c>
      <c r="E359">
        <v>90</v>
      </c>
      <c r="F359" s="1">
        <f>DATE(2014,A359,B359)</f>
        <v>41647</v>
      </c>
      <c r="G359" t="str">
        <f t="shared" si="5"/>
        <v>Wed</v>
      </c>
    </row>
    <row r="360" spans="1:7" x14ac:dyDescent="0.35">
      <c r="A360">
        <v>1</v>
      </c>
      <c r="B360">
        <v>8</v>
      </c>
      <c r="C360">
        <v>11</v>
      </c>
      <c r="D360">
        <v>0</v>
      </c>
      <c r="E360">
        <v>46</v>
      </c>
      <c r="F360" s="1">
        <f>DATE(2014,A360,B360)</f>
        <v>41647</v>
      </c>
      <c r="G360" t="str">
        <f t="shared" si="5"/>
        <v>Wed</v>
      </c>
    </row>
    <row r="361" spans="1:7" x14ac:dyDescent="0.35">
      <c r="A361">
        <v>1</v>
      </c>
      <c r="B361">
        <v>8</v>
      </c>
      <c r="C361">
        <v>11</v>
      </c>
      <c r="D361">
        <v>30</v>
      </c>
      <c r="E361">
        <v>118</v>
      </c>
      <c r="F361" s="1">
        <f>DATE(2014,A361,B361)</f>
        <v>41647</v>
      </c>
      <c r="G361" t="str">
        <f t="shared" si="5"/>
        <v>Wed</v>
      </c>
    </row>
    <row r="362" spans="1:7" x14ac:dyDescent="0.35">
      <c r="A362">
        <v>1</v>
      </c>
      <c r="B362">
        <v>8</v>
      </c>
      <c r="C362">
        <v>12</v>
      </c>
      <c r="D362">
        <v>0</v>
      </c>
      <c r="E362">
        <v>59</v>
      </c>
      <c r="F362" s="1">
        <f>DATE(2014,A362,B362)</f>
        <v>41647</v>
      </c>
      <c r="G362" t="str">
        <f t="shared" si="5"/>
        <v>Wed</v>
      </c>
    </row>
    <row r="363" spans="1:7" x14ac:dyDescent="0.35">
      <c r="A363">
        <v>1</v>
      </c>
      <c r="B363">
        <v>8</v>
      </c>
      <c r="C363">
        <v>12</v>
      </c>
      <c r="D363">
        <v>30</v>
      </c>
      <c r="E363">
        <v>95</v>
      </c>
      <c r="F363" s="1">
        <f>DATE(2014,A363,B363)</f>
        <v>41647</v>
      </c>
      <c r="G363" t="str">
        <f t="shared" si="5"/>
        <v>Wed</v>
      </c>
    </row>
    <row r="364" spans="1:7" x14ac:dyDescent="0.35">
      <c r="A364">
        <v>1</v>
      </c>
      <c r="B364">
        <v>8</v>
      </c>
      <c r="C364">
        <v>13</v>
      </c>
      <c r="D364">
        <v>0</v>
      </c>
      <c r="E364">
        <v>78</v>
      </c>
      <c r="F364" s="1">
        <f>DATE(2014,A364,B364)</f>
        <v>41647</v>
      </c>
      <c r="G364" t="str">
        <f t="shared" si="5"/>
        <v>Wed</v>
      </c>
    </row>
    <row r="365" spans="1:7" x14ac:dyDescent="0.35">
      <c r="A365">
        <v>1</v>
      </c>
      <c r="B365">
        <v>8</v>
      </c>
      <c r="C365">
        <v>13</v>
      </c>
      <c r="D365">
        <v>30</v>
      </c>
      <c r="E365">
        <v>96</v>
      </c>
      <c r="F365" s="1">
        <f>DATE(2014,A365,B365)</f>
        <v>41647</v>
      </c>
      <c r="G365" t="str">
        <f t="shared" si="5"/>
        <v>Wed</v>
      </c>
    </row>
    <row r="366" spans="1:7" x14ac:dyDescent="0.35">
      <c r="A366">
        <v>1</v>
      </c>
      <c r="B366">
        <v>8</v>
      </c>
      <c r="C366">
        <v>14</v>
      </c>
      <c r="D366">
        <v>0</v>
      </c>
      <c r="E366">
        <v>62</v>
      </c>
      <c r="F366" s="1">
        <f>DATE(2014,A366,B366)</f>
        <v>41647</v>
      </c>
      <c r="G366" t="str">
        <f t="shared" si="5"/>
        <v>Wed</v>
      </c>
    </row>
    <row r="367" spans="1:7" x14ac:dyDescent="0.35">
      <c r="A367">
        <v>1</v>
      </c>
      <c r="B367">
        <v>8</v>
      </c>
      <c r="C367">
        <v>14</v>
      </c>
      <c r="D367">
        <v>30</v>
      </c>
      <c r="E367">
        <v>78</v>
      </c>
      <c r="F367" s="1">
        <f>DATE(2014,A367,B367)</f>
        <v>41647</v>
      </c>
      <c r="G367" t="str">
        <f t="shared" si="5"/>
        <v>Wed</v>
      </c>
    </row>
    <row r="368" spans="1:7" x14ac:dyDescent="0.35">
      <c r="A368">
        <v>1</v>
      </c>
      <c r="B368">
        <v>8</v>
      </c>
      <c r="C368">
        <v>15</v>
      </c>
      <c r="D368">
        <v>0</v>
      </c>
      <c r="E368">
        <v>58</v>
      </c>
      <c r="F368" s="1">
        <f>DATE(2014,A368,B368)</f>
        <v>41647</v>
      </c>
      <c r="G368" t="str">
        <f t="shared" si="5"/>
        <v>Wed</v>
      </c>
    </row>
    <row r="369" spans="1:7" x14ac:dyDescent="0.35">
      <c r="A369">
        <v>1</v>
      </c>
      <c r="B369">
        <v>8</v>
      </c>
      <c r="C369">
        <v>15</v>
      </c>
      <c r="D369">
        <v>30</v>
      </c>
      <c r="E369">
        <v>68</v>
      </c>
      <c r="F369" s="1">
        <f>DATE(2014,A369,B369)</f>
        <v>41647</v>
      </c>
      <c r="G369" t="str">
        <f t="shared" si="5"/>
        <v>Wed</v>
      </c>
    </row>
    <row r="370" spans="1:7" x14ac:dyDescent="0.35">
      <c r="A370">
        <v>1</v>
      </c>
      <c r="B370">
        <v>8</v>
      </c>
      <c r="C370">
        <v>16</v>
      </c>
      <c r="D370">
        <v>0</v>
      </c>
      <c r="E370">
        <v>57</v>
      </c>
      <c r="F370" s="1">
        <f>DATE(2014,A370,B370)</f>
        <v>41647</v>
      </c>
      <c r="G370" t="str">
        <f t="shared" si="5"/>
        <v>Wed</v>
      </c>
    </row>
    <row r="371" spans="1:7" x14ac:dyDescent="0.35">
      <c r="A371">
        <v>1</v>
      </c>
      <c r="B371">
        <v>8</v>
      </c>
      <c r="C371">
        <v>16</v>
      </c>
      <c r="D371">
        <v>30</v>
      </c>
      <c r="E371">
        <v>61</v>
      </c>
      <c r="F371" s="1">
        <f>DATE(2014,A371,B371)</f>
        <v>41647</v>
      </c>
      <c r="G371" t="str">
        <f t="shared" si="5"/>
        <v>Wed</v>
      </c>
    </row>
    <row r="372" spans="1:7" x14ac:dyDescent="0.35">
      <c r="A372">
        <v>1</v>
      </c>
      <c r="B372">
        <v>8</v>
      </c>
      <c r="C372">
        <v>17</v>
      </c>
      <c r="D372">
        <v>0</v>
      </c>
      <c r="E372">
        <v>44</v>
      </c>
      <c r="F372" s="1">
        <f>DATE(2014,A372,B372)</f>
        <v>41647</v>
      </c>
      <c r="G372" t="str">
        <f t="shared" si="5"/>
        <v>Wed</v>
      </c>
    </row>
    <row r="373" spans="1:7" x14ac:dyDescent="0.35">
      <c r="A373">
        <v>1</v>
      </c>
      <c r="B373">
        <v>8</v>
      </c>
      <c r="C373">
        <v>17</v>
      </c>
      <c r="D373">
        <v>30</v>
      </c>
      <c r="E373">
        <v>27</v>
      </c>
      <c r="F373" s="1">
        <f>DATE(2014,A373,B373)</f>
        <v>41647</v>
      </c>
      <c r="G373" t="str">
        <f t="shared" si="5"/>
        <v>Wed</v>
      </c>
    </row>
    <row r="374" spans="1:7" x14ac:dyDescent="0.35">
      <c r="A374">
        <v>1</v>
      </c>
      <c r="B374">
        <v>8</v>
      </c>
      <c r="C374">
        <v>18</v>
      </c>
      <c r="D374">
        <v>0</v>
      </c>
      <c r="E374">
        <v>24</v>
      </c>
      <c r="F374" s="1">
        <f>DATE(2014,A374,B374)</f>
        <v>41647</v>
      </c>
      <c r="G374" t="str">
        <f t="shared" si="5"/>
        <v>Wed</v>
      </c>
    </row>
    <row r="375" spans="1:7" x14ac:dyDescent="0.35">
      <c r="A375">
        <v>1</v>
      </c>
      <c r="B375">
        <v>8</v>
      </c>
      <c r="C375">
        <v>18</v>
      </c>
      <c r="D375">
        <v>30</v>
      </c>
      <c r="E375">
        <v>19</v>
      </c>
      <c r="F375" s="1">
        <f>DATE(2014,A375,B375)</f>
        <v>41647</v>
      </c>
      <c r="G375" t="str">
        <f t="shared" si="5"/>
        <v>Wed</v>
      </c>
    </row>
    <row r="376" spans="1:7" x14ac:dyDescent="0.35">
      <c r="A376">
        <v>1</v>
      </c>
      <c r="B376">
        <v>8</v>
      </c>
      <c r="C376">
        <v>19</v>
      </c>
      <c r="D376">
        <v>0</v>
      </c>
      <c r="E376">
        <v>13</v>
      </c>
      <c r="F376" s="1">
        <f>DATE(2014,A376,B376)</f>
        <v>41647</v>
      </c>
      <c r="G376" t="str">
        <f t="shared" si="5"/>
        <v>Wed</v>
      </c>
    </row>
    <row r="377" spans="1:7" x14ac:dyDescent="0.35">
      <c r="A377">
        <v>1</v>
      </c>
      <c r="B377">
        <v>8</v>
      </c>
      <c r="C377">
        <v>19</v>
      </c>
      <c r="D377">
        <v>30</v>
      </c>
      <c r="E377">
        <v>15</v>
      </c>
      <c r="F377" s="1">
        <f>DATE(2014,A377,B377)</f>
        <v>41647</v>
      </c>
      <c r="G377" t="str">
        <f t="shared" si="5"/>
        <v>Wed</v>
      </c>
    </row>
    <row r="378" spans="1:7" x14ac:dyDescent="0.35">
      <c r="A378">
        <v>1</v>
      </c>
      <c r="B378">
        <v>8</v>
      </c>
      <c r="C378">
        <v>20</v>
      </c>
      <c r="D378">
        <v>0</v>
      </c>
      <c r="E378">
        <v>11</v>
      </c>
      <c r="F378" s="1">
        <f>DATE(2014,A378,B378)</f>
        <v>41647</v>
      </c>
      <c r="G378" t="str">
        <f t="shared" si="5"/>
        <v>Wed</v>
      </c>
    </row>
    <row r="379" spans="1:7" x14ac:dyDescent="0.35">
      <c r="A379">
        <v>1</v>
      </c>
      <c r="B379">
        <v>8</v>
      </c>
      <c r="C379">
        <v>20</v>
      </c>
      <c r="D379">
        <v>30</v>
      </c>
      <c r="E379">
        <v>15</v>
      </c>
      <c r="F379" s="1">
        <f>DATE(2014,A379,B379)</f>
        <v>41647</v>
      </c>
      <c r="G379" t="str">
        <f t="shared" si="5"/>
        <v>Wed</v>
      </c>
    </row>
    <row r="380" spans="1:7" x14ac:dyDescent="0.35">
      <c r="A380">
        <v>1</v>
      </c>
      <c r="B380">
        <v>8</v>
      </c>
      <c r="C380">
        <v>21</v>
      </c>
      <c r="D380">
        <v>0</v>
      </c>
      <c r="E380">
        <v>12</v>
      </c>
      <c r="F380" s="1">
        <f>DATE(2014,A380,B380)</f>
        <v>41647</v>
      </c>
      <c r="G380" t="str">
        <f t="shared" si="5"/>
        <v>Wed</v>
      </c>
    </row>
    <row r="381" spans="1:7" x14ac:dyDescent="0.35">
      <c r="A381">
        <v>1</v>
      </c>
      <c r="B381">
        <v>8</v>
      </c>
      <c r="C381">
        <v>21</v>
      </c>
      <c r="D381">
        <v>30</v>
      </c>
      <c r="E381">
        <v>17</v>
      </c>
      <c r="F381" s="1">
        <f>DATE(2014,A381,B381)</f>
        <v>41647</v>
      </c>
      <c r="G381" t="str">
        <f t="shared" si="5"/>
        <v>Wed</v>
      </c>
    </row>
    <row r="382" spans="1:7" x14ac:dyDescent="0.35">
      <c r="A382">
        <v>1</v>
      </c>
      <c r="B382">
        <v>8</v>
      </c>
      <c r="C382">
        <v>22</v>
      </c>
      <c r="D382">
        <v>0</v>
      </c>
      <c r="E382">
        <v>15</v>
      </c>
      <c r="F382" s="1">
        <f>DATE(2014,A382,B382)</f>
        <v>41647</v>
      </c>
      <c r="G382" t="str">
        <f t="shared" si="5"/>
        <v>Wed</v>
      </c>
    </row>
    <row r="383" spans="1:7" x14ac:dyDescent="0.35">
      <c r="A383">
        <v>1</v>
      </c>
      <c r="B383">
        <v>8</v>
      </c>
      <c r="C383">
        <v>22</v>
      </c>
      <c r="D383">
        <v>30</v>
      </c>
      <c r="E383">
        <v>12</v>
      </c>
      <c r="F383" s="1">
        <f>DATE(2014,A383,B383)</f>
        <v>41647</v>
      </c>
      <c r="G383" t="str">
        <f t="shared" si="5"/>
        <v>Wed</v>
      </c>
    </row>
    <row r="384" spans="1:7" x14ac:dyDescent="0.35">
      <c r="A384">
        <v>1</v>
      </c>
      <c r="B384">
        <v>8</v>
      </c>
      <c r="C384">
        <v>23</v>
      </c>
      <c r="D384">
        <v>0</v>
      </c>
      <c r="E384">
        <v>7</v>
      </c>
      <c r="F384" s="1">
        <f>DATE(2014,A384,B384)</f>
        <v>41647</v>
      </c>
      <c r="G384" t="str">
        <f t="shared" si="5"/>
        <v>Wed</v>
      </c>
    </row>
    <row r="385" spans="1:7" x14ac:dyDescent="0.35">
      <c r="A385">
        <v>1</v>
      </c>
      <c r="B385">
        <v>8</v>
      </c>
      <c r="C385">
        <v>23</v>
      </c>
      <c r="D385">
        <v>30</v>
      </c>
      <c r="E385">
        <v>3</v>
      </c>
      <c r="F385" s="1">
        <f>DATE(2014,A385,B385)</f>
        <v>41647</v>
      </c>
      <c r="G385" t="str">
        <f t="shared" si="5"/>
        <v>Wed</v>
      </c>
    </row>
    <row r="386" spans="1:7" x14ac:dyDescent="0.35">
      <c r="A386">
        <v>1</v>
      </c>
      <c r="B386">
        <v>9</v>
      </c>
      <c r="C386">
        <v>0</v>
      </c>
      <c r="D386">
        <v>0</v>
      </c>
      <c r="E386">
        <v>0</v>
      </c>
      <c r="F386" s="1">
        <f>DATE(2014,A386,B386)</f>
        <v>41648</v>
      </c>
      <c r="G386" t="str">
        <f t="shared" si="5"/>
        <v>Thu</v>
      </c>
    </row>
    <row r="387" spans="1:7" x14ac:dyDescent="0.35">
      <c r="A387">
        <v>1</v>
      </c>
      <c r="B387">
        <v>9</v>
      </c>
      <c r="C387">
        <v>0</v>
      </c>
      <c r="D387">
        <v>30</v>
      </c>
      <c r="E387">
        <v>4</v>
      </c>
      <c r="F387" s="1">
        <f>DATE(2014,A387,B387)</f>
        <v>41648</v>
      </c>
      <c r="G387" t="str">
        <f t="shared" ref="G387:G450" si="6">TEXT(F387,"ddd")</f>
        <v>Thu</v>
      </c>
    </row>
    <row r="388" spans="1:7" x14ac:dyDescent="0.35">
      <c r="A388">
        <v>1</v>
      </c>
      <c r="B388">
        <v>9</v>
      </c>
      <c r="C388">
        <v>1</v>
      </c>
      <c r="D388">
        <v>0</v>
      </c>
      <c r="E388">
        <v>5</v>
      </c>
      <c r="F388" s="1">
        <f>DATE(2014,A388,B388)</f>
        <v>41648</v>
      </c>
      <c r="G388" t="str">
        <f t="shared" si="6"/>
        <v>Thu</v>
      </c>
    </row>
    <row r="389" spans="1:7" x14ac:dyDescent="0.35">
      <c r="A389">
        <v>1</v>
      </c>
      <c r="B389">
        <v>9</v>
      </c>
      <c r="C389">
        <v>1</v>
      </c>
      <c r="D389">
        <v>30</v>
      </c>
      <c r="E389">
        <v>3</v>
      </c>
      <c r="F389" s="1">
        <f>DATE(2014,A389,B389)</f>
        <v>41648</v>
      </c>
      <c r="G389" t="str">
        <f t="shared" si="6"/>
        <v>Thu</v>
      </c>
    </row>
    <row r="390" spans="1:7" x14ac:dyDescent="0.35">
      <c r="A390">
        <v>1</v>
      </c>
      <c r="B390">
        <v>9</v>
      </c>
      <c r="C390">
        <v>2</v>
      </c>
      <c r="D390">
        <v>0</v>
      </c>
      <c r="E390">
        <v>2</v>
      </c>
      <c r="F390" s="1">
        <f>DATE(2014,A390,B390)</f>
        <v>41648</v>
      </c>
      <c r="G390" t="str">
        <f t="shared" si="6"/>
        <v>Thu</v>
      </c>
    </row>
    <row r="391" spans="1:7" x14ac:dyDescent="0.35">
      <c r="A391">
        <v>1</v>
      </c>
      <c r="B391">
        <v>9</v>
      </c>
      <c r="C391">
        <v>2</v>
      </c>
      <c r="D391">
        <v>30</v>
      </c>
      <c r="E391">
        <v>1</v>
      </c>
      <c r="F391" s="1">
        <f>DATE(2014,A391,B391)</f>
        <v>41648</v>
      </c>
      <c r="G391" t="str">
        <f t="shared" si="6"/>
        <v>Thu</v>
      </c>
    </row>
    <row r="392" spans="1:7" x14ac:dyDescent="0.35">
      <c r="A392">
        <v>1</v>
      </c>
      <c r="B392">
        <v>9</v>
      </c>
      <c r="C392">
        <v>3</v>
      </c>
      <c r="D392">
        <v>0</v>
      </c>
      <c r="E392">
        <v>0</v>
      </c>
      <c r="F392" s="1">
        <f>DATE(2014,A392,B392)</f>
        <v>41648</v>
      </c>
      <c r="G392" t="str">
        <f t="shared" si="6"/>
        <v>Thu</v>
      </c>
    </row>
    <row r="393" spans="1:7" x14ac:dyDescent="0.35">
      <c r="A393">
        <v>1</v>
      </c>
      <c r="B393">
        <v>9</v>
      </c>
      <c r="C393">
        <v>3</v>
      </c>
      <c r="D393">
        <v>30</v>
      </c>
      <c r="E393">
        <v>0</v>
      </c>
      <c r="F393" s="1">
        <f>DATE(2014,A393,B393)</f>
        <v>41648</v>
      </c>
      <c r="G393" t="str">
        <f t="shared" si="6"/>
        <v>Thu</v>
      </c>
    </row>
    <row r="394" spans="1:7" x14ac:dyDescent="0.35">
      <c r="A394">
        <v>1</v>
      </c>
      <c r="B394">
        <v>9</v>
      </c>
      <c r="C394">
        <v>4</v>
      </c>
      <c r="D394">
        <v>0</v>
      </c>
      <c r="E394">
        <v>0</v>
      </c>
      <c r="F394" s="1">
        <f>DATE(2014,A394,B394)</f>
        <v>41648</v>
      </c>
      <c r="G394" t="str">
        <f t="shared" si="6"/>
        <v>Thu</v>
      </c>
    </row>
    <row r="395" spans="1:7" x14ac:dyDescent="0.35">
      <c r="A395">
        <v>1</v>
      </c>
      <c r="B395">
        <v>9</v>
      </c>
      <c r="C395">
        <v>4</v>
      </c>
      <c r="D395">
        <v>30</v>
      </c>
      <c r="E395">
        <v>0</v>
      </c>
      <c r="F395" s="1">
        <f>DATE(2014,A395,B395)</f>
        <v>41648</v>
      </c>
      <c r="G395" t="str">
        <f t="shared" si="6"/>
        <v>Thu</v>
      </c>
    </row>
    <row r="396" spans="1:7" x14ac:dyDescent="0.35">
      <c r="A396">
        <v>1</v>
      </c>
      <c r="B396">
        <v>9</v>
      </c>
      <c r="C396">
        <v>5</v>
      </c>
      <c r="D396">
        <v>0</v>
      </c>
      <c r="E396">
        <v>0</v>
      </c>
      <c r="F396" s="1">
        <f>DATE(2014,A396,B396)</f>
        <v>41648</v>
      </c>
      <c r="G396" t="str">
        <f t="shared" si="6"/>
        <v>Thu</v>
      </c>
    </row>
    <row r="397" spans="1:7" x14ac:dyDescent="0.35">
      <c r="A397">
        <v>1</v>
      </c>
      <c r="B397">
        <v>9</v>
      </c>
      <c r="C397">
        <v>5</v>
      </c>
      <c r="D397">
        <v>30</v>
      </c>
      <c r="E397">
        <v>0</v>
      </c>
      <c r="F397" s="1">
        <f>DATE(2014,A397,B397)</f>
        <v>41648</v>
      </c>
      <c r="G397" t="str">
        <f t="shared" si="6"/>
        <v>Thu</v>
      </c>
    </row>
    <row r="398" spans="1:7" x14ac:dyDescent="0.35">
      <c r="A398">
        <v>1</v>
      </c>
      <c r="B398">
        <v>9</v>
      </c>
      <c r="C398">
        <v>6</v>
      </c>
      <c r="D398">
        <v>0</v>
      </c>
      <c r="E398">
        <v>0</v>
      </c>
      <c r="F398" s="1">
        <f>DATE(2014,A398,B398)</f>
        <v>41648</v>
      </c>
      <c r="G398" t="str">
        <f t="shared" si="6"/>
        <v>Thu</v>
      </c>
    </row>
    <row r="399" spans="1:7" x14ac:dyDescent="0.35">
      <c r="A399">
        <v>1</v>
      </c>
      <c r="B399">
        <v>9</v>
      </c>
      <c r="C399">
        <v>6</v>
      </c>
      <c r="D399">
        <v>30</v>
      </c>
      <c r="E399">
        <v>0</v>
      </c>
      <c r="F399" s="1">
        <f>DATE(2014,A399,B399)</f>
        <v>41648</v>
      </c>
      <c r="G399" t="str">
        <f t="shared" si="6"/>
        <v>Thu</v>
      </c>
    </row>
    <row r="400" spans="1:7" x14ac:dyDescent="0.35">
      <c r="A400">
        <v>1</v>
      </c>
      <c r="B400">
        <v>9</v>
      </c>
      <c r="C400">
        <v>7</v>
      </c>
      <c r="D400">
        <v>0</v>
      </c>
      <c r="E400">
        <v>1</v>
      </c>
      <c r="F400" s="1">
        <f>DATE(2014,A400,B400)</f>
        <v>41648</v>
      </c>
      <c r="G400" t="str">
        <f t="shared" si="6"/>
        <v>Thu</v>
      </c>
    </row>
    <row r="401" spans="1:7" x14ac:dyDescent="0.35">
      <c r="A401">
        <v>1</v>
      </c>
      <c r="B401">
        <v>9</v>
      </c>
      <c r="C401">
        <v>7</v>
      </c>
      <c r="D401">
        <v>30</v>
      </c>
      <c r="E401">
        <v>5</v>
      </c>
      <c r="F401" s="1">
        <f>DATE(2014,A401,B401)</f>
        <v>41648</v>
      </c>
      <c r="G401" t="str">
        <f t="shared" si="6"/>
        <v>Thu</v>
      </c>
    </row>
    <row r="402" spans="1:7" x14ac:dyDescent="0.35">
      <c r="A402">
        <v>1</v>
      </c>
      <c r="B402">
        <v>9</v>
      </c>
      <c r="C402">
        <v>8</v>
      </c>
      <c r="D402">
        <v>0</v>
      </c>
      <c r="E402">
        <v>20</v>
      </c>
      <c r="F402" s="1">
        <f>DATE(2014,A402,B402)</f>
        <v>41648</v>
      </c>
      <c r="G402" t="str">
        <f t="shared" si="6"/>
        <v>Thu</v>
      </c>
    </row>
    <row r="403" spans="1:7" x14ac:dyDescent="0.35">
      <c r="A403">
        <v>1</v>
      </c>
      <c r="B403">
        <v>9</v>
      </c>
      <c r="C403">
        <v>8</v>
      </c>
      <c r="D403">
        <v>30</v>
      </c>
      <c r="E403">
        <v>45</v>
      </c>
      <c r="F403" s="1">
        <f>DATE(2014,A403,B403)</f>
        <v>41648</v>
      </c>
      <c r="G403" t="str">
        <f t="shared" si="6"/>
        <v>Thu</v>
      </c>
    </row>
    <row r="404" spans="1:7" x14ac:dyDescent="0.35">
      <c r="A404">
        <v>1</v>
      </c>
      <c r="B404">
        <v>9</v>
      </c>
      <c r="C404">
        <v>9</v>
      </c>
      <c r="D404">
        <v>0</v>
      </c>
      <c r="E404">
        <v>49</v>
      </c>
      <c r="F404" s="1">
        <f>DATE(2014,A404,B404)</f>
        <v>41648</v>
      </c>
      <c r="G404" t="str">
        <f t="shared" si="6"/>
        <v>Thu</v>
      </c>
    </row>
    <row r="405" spans="1:7" x14ac:dyDescent="0.35">
      <c r="A405">
        <v>1</v>
      </c>
      <c r="B405">
        <v>9</v>
      </c>
      <c r="C405">
        <v>9</v>
      </c>
      <c r="D405">
        <v>30</v>
      </c>
      <c r="E405">
        <v>41</v>
      </c>
      <c r="F405" s="1">
        <f>DATE(2014,A405,B405)</f>
        <v>41648</v>
      </c>
      <c r="G405" t="str">
        <f t="shared" si="6"/>
        <v>Thu</v>
      </c>
    </row>
    <row r="406" spans="1:7" x14ac:dyDescent="0.35">
      <c r="A406">
        <v>1</v>
      </c>
      <c r="B406">
        <v>9</v>
      </c>
      <c r="C406">
        <v>10</v>
      </c>
      <c r="D406">
        <v>0</v>
      </c>
      <c r="E406">
        <v>90</v>
      </c>
      <c r="F406" s="1">
        <f>DATE(2014,A406,B406)</f>
        <v>41648</v>
      </c>
      <c r="G406" t="str">
        <f t="shared" si="6"/>
        <v>Thu</v>
      </c>
    </row>
    <row r="407" spans="1:7" x14ac:dyDescent="0.35">
      <c r="A407">
        <v>1</v>
      </c>
      <c r="B407">
        <v>9</v>
      </c>
      <c r="C407">
        <v>10</v>
      </c>
      <c r="D407">
        <v>30</v>
      </c>
      <c r="E407">
        <v>69</v>
      </c>
      <c r="F407" s="1">
        <f>DATE(2014,A407,B407)</f>
        <v>41648</v>
      </c>
      <c r="G407" t="str">
        <f t="shared" si="6"/>
        <v>Thu</v>
      </c>
    </row>
    <row r="408" spans="1:7" x14ac:dyDescent="0.35">
      <c r="A408">
        <v>1</v>
      </c>
      <c r="B408">
        <v>9</v>
      </c>
      <c r="C408">
        <v>11</v>
      </c>
      <c r="D408">
        <v>0</v>
      </c>
      <c r="E408">
        <v>58</v>
      </c>
      <c r="F408" s="1">
        <f>DATE(2014,A408,B408)</f>
        <v>41648</v>
      </c>
      <c r="G408" t="str">
        <f t="shared" si="6"/>
        <v>Thu</v>
      </c>
    </row>
    <row r="409" spans="1:7" x14ac:dyDescent="0.35">
      <c r="A409">
        <v>1</v>
      </c>
      <c r="B409">
        <v>9</v>
      </c>
      <c r="C409">
        <v>11</v>
      </c>
      <c r="D409">
        <v>30</v>
      </c>
      <c r="E409">
        <v>93</v>
      </c>
      <c r="F409" s="1">
        <f>DATE(2014,A409,B409)</f>
        <v>41648</v>
      </c>
      <c r="G409" t="str">
        <f t="shared" si="6"/>
        <v>Thu</v>
      </c>
    </row>
    <row r="410" spans="1:7" x14ac:dyDescent="0.35">
      <c r="A410">
        <v>1</v>
      </c>
      <c r="B410">
        <v>9</v>
      </c>
      <c r="C410">
        <v>12</v>
      </c>
      <c r="D410">
        <v>0</v>
      </c>
      <c r="E410">
        <v>67</v>
      </c>
      <c r="F410" s="1">
        <f>DATE(2014,A410,B410)</f>
        <v>41648</v>
      </c>
      <c r="G410" t="str">
        <f t="shared" si="6"/>
        <v>Thu</v>
      </c>
    </row>
    <row r="411" spans="1:7" x14ac:dyDescent="0.35">
      <c r="A411">
        <v>1</v>
      </c>
      <c r="B411">
        <v>9</v>
      </c>
      <c r="C411">
        <v>12</v>
      </c>
      <c r="D411">
        <v>30</v>
      </c>
      <c r="E411">
        <v>99</v>
      </c>
      <c r="F411" s="1">
        <f>DATE(2014,A411,B411)</f>
        <v>41648</v>
      </c>
      <c r="G411" t="str">
        <f t="shared" si="6"/>
        <v>Thu</v>
      </c>
    </row>
    <row r="412" spans="1:7" x14ac:dyDescent="0.35">
      <c r="A412">
        <v>1</v>
      </c>
      <c r="B412">
        <v>9</v>
      </c>
      <c r="C412">
        <v>13</v>
      </c>
      <c r="D412">
        <v>0</v>
      </c>
      <c r="E412">
        <v>107</v>
      </c>
      <c r="F412" s="1">
        <f>DATE(2014,A412,B412)</f>
        <v>41648</v>
      </c>
      <c r="G412" t="str">
        <f t="shared" si="6"/>
        <v>Thu</v>
      </c>
    </row>
    <row r="413" spans="1:7" x14ac:dyDescent="0.35">
      <c r="A413">
        <v>1</v>
      </c>
      <c r="B413">
        <v>9</v>
      </c>
      <c r="C413">
        <v>13</v>
      </c>
      <c r="D413">
        <v>30</v>
      </c>
      <c r="E413">
        <v>74</v>
      </c>
      <c r="F413" s="1">
        <f>DATE(2014,A413,B413)</f>
        <v>41648</v>
      </c>
      <c r="G413" t="str">
        <f t="shared" si="6"/>
        <v>Thu</v>
      </c>
    </row>
    <row r="414" spans="1:7" x14ac:dyDescent="0.35">
      <c r="A414">
        <v>1</v>
      </c>
      <c r="B414">
        <v>9</v>
      </c>
      <c r="C414">
        <v>14</v>
      </c>
      <c r="D414">
        <v>0</v>
      </c>
      <c r="E414">
        <v>71</v>
      </c>
      <c r="F414" s="1">
        <f>DATE(2014,A414,B414)</f>
        <v>41648</v>
      </c>
      <c r="G414" t="str">
        <f t="shared" si="6"/>
        <v>Thu</v>
      </c>
    </row>
    <row r="415" spans="1:7" x14ac:dyDescent="0.35">
      <c r="A415">
        <v>1</v>
      </c>
      <c r="B415">
        <v>9</v>
      </c>
      <c r="C415">
        <v>14</v>
      </c>
      <c r="D415">
        <v>30</v>
      </c>
      <c r="E415">
        <v>73</v>
      </c>
      <c r="F415" s="1">
        <f>DATE(2014,A415,B415)</f>
        <v>41648</v>
      </c>
      <c r="G415" t="str">
        <f t="shared" si="6"/>
        <v>Thu</v>
      </c>
    </row>
    <row r="416" spans="1:7" x14ac:dyDescent="0.35">
      <c r="A416">
        <v>1</v>
      </c>
      <c r="B416">
        <v>9</v>
      </c>
      <c r="C416">
        <v>15</v>
      </c>
      <c r="D416">
        <v>0</v>
      </c>
      <c r="E416">
        <v>52</v>
      </c>
      <c r="F416" s="1">
        <f>DATE(2014,A416,B416)</f>
        <v>41648</v>
      </c>
      <c r="G416" t="str">
        <f t="shared" si="6"/>
        <v>Thu</v>
      </c>
    </row>
    <row r="417" spans="1:7" x14ac:dyDescent="0.35">
      <c r="A417">
        <v>1</v>
      </c>
      <c r="B417">
        <v>9</v>
      </c>
      <c r="C417">
        <v>15</v>
      </c>
      <c r="D417">
        <v>30</v>
      </c>
      <c r="E417">
        <v>57</v>
      </c>
      <c r="F417" s="1">
        <f>DATE(2014,A417,B417)</f>
        <v>41648</v>
      </c>
      <c r="G417" t="str">
        <f t="shared" si="6"/>
        <v>Thu</v>
      </c>
    </row>
    <row r="418" spans="1:7" x14ac:dyDescent="0.35">
      <c r="A418">
        <v>1</v>
      </c>
      <c r="B418">
        <v>9</v>
      </c>
      <c r="C418">
        <v>16</v>
      </c>
      <c r="D418">
        <v>0</v>
      </c>
      <c r="E418">
        <v>82</v>
      </c>
      <c r="F418" s="1">
        <f>DATE(2014,A418,B418)</f>
        <v>41648</v>
      </c>
      <c r="G418" t="str">
        <f t="shared" si="6"/>
        <v>Thu</v>
      </c>
    </row>
    <row r="419" spans="1:7" x14ac:dyDescent="0.35">
      <c r="A419">
        <v>1</v>
      </c>
      <c r="B419">
        <v>9</v>
      </c>
      <c r="C419">
        <v>16</v>
      </c>
      <c r="D419">
        <v>30</v>
      </c>
      <c r="E419">
        <v>48</v>
      </c>
      <c r="F419" s="1">
        <f>DATE(2014,A419,B419)</f>
        <v>41648</v>
      </c>
      <c r="G419" t="str">
        <f t="shared" si="6"/>
        <v>Thu</v>
      </c>
    </row>
    <row r="420" spans="1:7" x14ac:dyDescent="0.35">
      <c r="A420">
        <v>1</v>
      </c>
      <c r="B420">
        <v>9</v>
      </c>
      <c r="C420">
        <v>17</v>
      </c>
      <c r="D420">
        <v>0</v>
      </c>
      <c r="E420">
        <v>51</v>
      </c>
      <c r="F420" s="1">
        <f>DATE(2014,A420,B420)</f>
        <v>41648</v>
      </c>
      <c r="G420" t="str">
        <f t="shared" si="6"/>
        <v>Thu</v>
      </c>
    </row>
    <row r="421" spans="1:7" x14ac:dyDescent="0.35">
      <c r="A421">
        <v>1</v>
      </c>
      <c r="B421">
        <v>9</v>
      </c>
      <c r="C421">
        <v>17</v>
      </c>
      <c r="D421">
        <v>30</v>
      </c>
      <c r="E421">
        <v>52</v>
      </c>
      <c r="F421" s="1">
        <f>DATE(2014,A421,B421)</f>
        <v>41648</v>
      </c>
      <c r="G421" t="str">
        <f t="shared" si="6"/>
        <v>Thu</v>
      </c>
    </row>
    <row r="422" spans="1:7" x14ac:dyDescent="0.35">
      <c r="A422">
        <v>1</v>
      </c>
      <c r="B422">
        <v>9</v>
      </c>
      <c r="C422">
        <v>18</v>
      </c>
      <c r="D422">
        <v>0</v>
      </c>
      <c r="E422">
        <v>48</v>
      </c>
      <c r="F422" s="1">
        <f>DATE(2014,A422,B422)</f>
        <v>41648</v>
      </c>
      <c r="G422" t="str">
        <f t="shared" si="6"/>
        <v>Thu</v>
      </c>
    </row>
    <row r="423" spans="1:7" x14ac:dyDescent="0.35">
      <c r="A423">
        <v>1</v>
      </c>
      <c r="B423">
        <v>9</v>
      </c>
      <c r="C423">
        <v>18</v>
      </c>
      <c r="D423">
        <v>30</v>
      </c>
      <c r="E423">
        <v>45</v>
      </c>
      <c r="F423" s="1">
        <f>DATE(2014,A423,B423)</f>
        <v>41648</v>
      </c>
      <c r="G423" t="str">
        <f t="shared" si="6"/>
        <v>Thu</v>
      </c>
    </row>
    <row r="424" spans="1:7" x14ac:dyDescent="0.35">
      <c r="A424">
        <v>1</v>
      </c>
      <c r="B424">
        <v>9</v>
      </c>
      <c r="C424">
        <v>19</v>
      </c>
      <c r="D424">
        <v>0</v>
      </c>
      <c r="E424">
        <v>21</v>
      </c>
      <c r="F424" s="1">
        <f>DATE(2014,A424,B424)</f>
        <v>41648</v>
      </c>
      <c r="G424" t="str">
        <f t="shared" si="6"/>
        <v>Thu</v>
      </c>
    </row>
    <row r="425" spans="1:7" x14ac:dyDescent="0.35">
      <c r="A425">
        <v>1</v>
      </c>
      <c r="B425">
        <v>9</v>
      </c>
      <c r="C425">
        <v>19</v>
      </c>
      <c r="D425">
        <v>30</v>
      </c>
      <c r="E425">
        <v>29</v>
      </c>
      <c r="F425" s="1">
        <f>DATE(2014,A425,B425)</f>
        <v>41648</v>
      </c>
      <c r="G425" t="str">
        <f t="shared" si="6"/>
        <v>Thu</v>
      </c>
    </row>
    <row r="426" spans="1:7" x14ac:dyDescent="0.35">
      <c r="A426">
        <v>1</v>
      </c>
      <c r="B426">
        <v>9</v>
      </c>
      <c r="C426">
        <v>20</v>
      </c>
      <c r="D426">
        <v>0</v>
      </c>
      <c r="E426">
        <v>35</v>
      </c>
      <c r="F426" s="1">
        <f>DATE(2014,A426,B426)</f>
        <v>41648</v>
      </c>
      <c r="G426" t="str">
        <f t="shared" si="6"/>
        <v>Thu</v>
      </c>
    </row>
    <row r="427" spans="1:7" x14ac:dyDescent="0.35">
      <c r="A427">
        <v>1</v>
      </c>
      <c r="B427">
        <v>9</v>
      </c>
      <c r="C427">
        <v>20</v>
      </c>
      <c r="D427">
        <v>30</v>
      </c>
      <c r="E427">
        <v>32</v>
      </c>
      <c r="F427" s="1">
        <f>DATE(2014,A427,B427)</f>
        <v>41648</v>
      </c>
      <c r="G427" t="str">
        <f t="shared" si="6"/>
        <v>Thu</v>
      </c>
    </row>
    <row r="428" spans="1:7" x14ac:dyDescent="0.35">
      <c r="A428">
        <v>1</v>
      </c>
      <c r="B428">
        <v>9</v>
      </c>
      <c r="C428">
        <v>21</v>
      </c>
      <c r="D428">
        <v>0</v>
      </c>
      <c r="E428">
        <v>30</v>
      </c>
      <c r="F428" s="1">
        <f>DATE(2014,A428,B428)</f>
        <v>41648</v>
      </c>
      <c r="G428" t="str">
        <f t="shared" si="6"/>
        <v>Thu</v>
      </c>
    </row>
    <row r="429" spans="1:7" x14ac:dyDescent="0.35">
      <c r="A429">
        <v>1</v>
      </c>
      <c r="B429">
        <v>9</v>
      </c>
      <c r="C429">
        <v>21</v>
      </c>
      <c r="D429">
        <v>30</v>
      </c>
      <c r="E429">
        <v>26</v>
      </c>
      <c r="F429" s="1">
        <f>DATE(2014,A429,B429)</f>
        <v>41648</v>
      </c>
      <c r="G429" t="str">
        <f t="shared" si="6"/>
        <v>Thu</v>
      </c>
    </row>
    <row r="430" spans="1:7" x14ac:dyDescent="0.35">
      <c r="A430">
        <v>1</v>
      </c>
      <c r="B430">
        <v>9</v>
      </c>
      <c r="C430">
        <v>22</v>
      </c>
      <c r="D430">
        <v>0</v>
      </c>
      <c r="E430">
        <v>24</v>
      </c>
      <c r="F430" s="1">
        <f>DATE(2014,A430,B430)</f>
        <v>41648</v>
      </c>
      <c r="G430" t="str">
        <f t="shared" si="6"/>
        <v>Thu</v>
      </c>
    </row>
    <row r="431" spans="1:7" x14ac:dyDescent="0.35">
      <c r="A431">
        <v>1</v>
      </c>
      <c r="B431">
        <v>9</v>
      </c>
      <c r="C431">
        <v>22</v>
      </c>
      <c r="D431">
        <v>30</v>
      </c>
      <c r="E431">
        <v>26</v>
      </c>
      <c r="F431" s="1">
        <f>DATE(2014,A431,B431)</f>
        <v>41648</v>
      </c>
      <c r="G431" t="str">
        <f t="shared" si="6"/>
        <v>Thu</v>
      </c>
    </row>
    <row r="432" spans="1:7" x14ac:dyDescent="0.35">
      <c r="A432">
        <v>1</v>
      </c>
      <c r="B432">
        <v>9</v>
      </c>
      <c r="C432">
        <v>23</v>
      </c>
      <c r="D432">
        <v>0</v>
      </c>
      <c r="E432">
        <v>19</v>
      </c>
      <c r="F432" s="1">
        <f>DATE(2014,A432,B432)</f>
        <v>41648</v>
      </c>
      <c r="G432" t="str">
        <f t="shared" si="6"/>
        <v>Thu</v>
      </c>
    </row>
    <row r="433" spans="1:7" x14ac:dyDescent="0.35">
      <c r="A433">
        <v>1</v>
      </c>
      <c r="B433">
        <v>9</v>
      </c>
      <c r="C433">
        <v>23</v>
      </c>
      <c r="D433">
        <v>30</v>
      </c>
      <c r="E433">
        <v>11</v>
      </c>
      <c r="F433" s="1">
        <f>DATE(2014,A433,B433)</f>
        <v>41648</v>
      </c>
      <c r="G433" t="str">
        <f t="shared" si="6"/>
        <v>Thu</v>
      </c>
    </row>
    <row r="434" spans="1:7" x14ac:dyDescent="0.35">
      <c r="A434">
        <v>1</v>
      </c>
      <c r="B434">
        <v>10</v>
      </c>
      <c r="C434">
        <v>0</v>
      </c>
      <c r="D434">
        <v>0</v>
      </c>
      <c r="E434">
        <v>0</v>
      </c>
      <c r="F434" s="1">
        <f>DATE(2014,A434,B434)</f>
        <v>41649</v>
      </c>
      <c r="G434" t="str">
        <f t="shared" si="6"/>
        <v>Fri</v>
      </c>
    </row>
    <row r="435" spans="1:7" x14ac:dyDescent="0.35">
      <c r="A435">
        <v>1</v>
      </c>
      <c r="B435">
        <v>10</v>
      </c>
      <c r="C435">
        <v>0</v>
      </c>
      <c r="D435">
        <v>30</v>
      </c>
      <c r="E435">
        <v>3</v>
      </c>
      <c r="F435" s="1">
        <f>DATE(2014,A435,B435)</f>
        <v>41649</v>
      </c>
      <c r="G435" t="str">
        <f t="shared" si="6"/>
        <v>Fri</v>
      </c>
    </row>
    <row r="436" spans="1:7" x14ac:dyDescent="0.35">
      <c r="A436">
        <v>1</v>
      </c>
      <c r="B436">
        <v>10</v>
      </c>
      <c r="C436">
        <v>1</v>
      </c>
      <c r="D436">
        <v>0</v>
      </c>
      <c r="E436">
        <v>3</v>
      </c>
      <c r="F436" s="1">
        <f>DATE(2014,A436,B436)</f>
        <v>41649</v>
      </c>
      <c r="G436" t="str">
        <f t="shared" si="6"/>
        <v>Fri</v>
      </c>
    </row>
    <row r="437" spans="1:7" x14ac:dyDescent="0.35">
      <c r="A437">
        <v>1</v>
      </c>
      <c r="B437">
        <v>10</v>
      </c>
      <c r="C437">
        <v>1</v>
      </c>
      <c r="D437">
        <v>30</v>
      </c>
      <c r="E437">
        <v>2</v>
      </c>
      <c r="F437" s="1">
        <f>DATE(2014,A437,B437)</f>
        <v>41649</v>
      </c>
      <c r="G437" t="str">
        <f t="shared" si="6"/>
        <v>Fri</v>
      </c>
    </row>
    <row r="438" spans="1:7" x14ac:dyDescent="0.35">
      <c r="A438">
        <v>1</v>
      </c>
      <c r="B438">
        <v>10</v>
      </c>
      <c r="C438">
        <v>2</v>
      </c>
      <c r="D438">
        <v>0</v>
      </c>
      <c r="E438">
        <v>1</v>
      </c>
      <c r="F438" s="1">
        <f>DATE(2014,A438,B438)</f>
        <v>41649</v>
      </c>
      <c r="G438" t="str">
        <f t="shared" si="6"/>
        <v>Fri</v>
      </c>
    </row>
    <row r="439" spans="1:7" x14ac:dyDescent="0.35">
      <c r="A439">
        <v>1</v>
      </c>
      <c r="B439">
        <v>10</v>
      </c>
      <c r="C439">
        <v>2</v>
      </c>
      <c r="D439">
        <v>30</v>
      </c>
      <c r="E439">
        <v>1</v>
      </c>
      <c r="F439" s="1">
        <f>DATE(2014,A439,B439)</f>
        <v>41649</v>
      </c>
      <c r="G439" t="str">
        <f t="shared" si="6"/>
        <v>Fri</v>
      </c>
    </row>
    <row r="440" spans="1:7" x14ac:dyDescent="0.35">
      <c r="A440">
        <v>1</v>
      </c>
      <c r="B440">
        <v>10</v>
      </c>
      <c r="C440">
        <v>3</v>
      </c>
      <c r="D440">
        <v>0</v>
      </c>
      <c r="E440">
        <v>1</v>
      </c>
      <c r="F440" s="1">
        <f>DATE(2014,A440,B440)</f>
        <v>41649</v>
      </c>
      <c r="G440" t="str">
        <f t="shared" si="6"/>
        <v>Fri</v>
      </c>
    </row>
    <row r="441" spans="1:7" x14ac:dyDescent="0.35">
      <c r="A441">
        <v>1</v>
      </c>
      <c r="B441">
        <v>10</v>
      </c>
      <c r="C441">
        <v>3</v>
      </c>
      <c r="D441">
        <v>30</v>
      </c>
      <c r="E441">
        <v>1</v>
      </c>
      <c r="F441" s="1">
        <f>DATE(2014,A441,B441)</f>
        <v>41649</v>
      </c>
      <c r="G441" t="str">
        <f t="shared" si="6"/>
        <v>Fri</v>
      </c>
    </row>
    <row r="442" spans="1:7" x14ac:dyDescent="0.35">
      <c r="A442">
        <v>1</v>
      </c>
      <c r="B442">
        <v>10</v>
      </c>
      <c r="C442">
        <v>4</v>
      </c>
      <c r="D442">
        <v>0</v>
      </c>
      <c r="E442">
        <v>1</v>
      </c>
      <c r="F442" s="1">
        <f>DATE(2014,A442,B442)</f>
        <v>41649</v>
      </c>
      <c r="G442" t="str">
        <f t="shared" si="6"/>
        <v>Fri</v>
      </c>
    </row>
    <row r="443" spans="1:7" x14ac:dyDescent="0.35">
      <c r="A443">
        <v>1</v>
      </c>
      <c r="B443">
        <v>10</v>
      </c>
      <c r="C443">
        <v>4</v>
      </c>
      <c r="D443">
        <v>30</v>
      </c>
      <c r="E443">
        <v>1</v>
      </c>
      <c r="F443" s="1">
        <f>DATE(2014,A443,B443)</f>
        <v>41649</v>
      </c>
      <c r="G443" t="str">
        <f t="shared" si="6"/>
        <v>Fri</v>
      </c>
    </row>
    <row r="444" spans="1:7" x14ac:dyDescent="0.35">
      <c r="A444">
        <v>1</v>
      </c>
      <c r="B444">
        <v>10</v>
      </c>
      <c r="C444">
        <v>5</v>
      </c>
      <c r="D444">
        <v>0</v>
      </c>
      <c r="E444">
        <v>1</v>
      </c>
      <c r="F444" s="1">
        <f>DATE(2014,A444,B444)</f>
        <v>41649</v>
      </c>
      <c r="G444" t="str">
        <f t="shared" si="6"/>
        <v>Fri</v>
      </c>
    </row>
    <row r="445" spans="1:7" x14ac:dyDescent="0.35">
      <c r="A445">
        <v>1</v>
      </c>
      <c r="B445">
        <v>10</v>
      </c>
      <c r="C445">
        <v>5</v>
      </c>
      <c r="D445">
        <v>30</v>
      </c>
      <c r="E445">
        <v>1</v>
      </c>
      <c r="F445" s="1">
        <f>DATE(2014,A445,B445)</f>
        <v>41649</v>
      </c>
      <c r="G445" t="str">
        <f t="shared" si="6"/>
        <v>Fri</v>
      </c>
    </row>
    <row r="446" spans="1:7" x14ac:dyDescent="0.35">
      <c r="A446">
        <v>1</v>
      </c>
      <c r="B446">
        <v>10</v>
      </c>
      <c r="C446">
        <v>6</v>
      </c>
      <c r="D446">
        <v>0</v>
      </c>
      <c r="E446">
        <v>1</v>
      </c>
      <c r="F446" s="1">
        <f>DATE(2014,A446,B446)</f>
        <v>41649</v>
      </c>
      <c r="G446" t="str">
        <f t="shared" si="6"/>
        <v>Fri</v>
      </c>
    </row>
    <row r="447" spans="1:7" x14ac:dyDescent="0.35">
      <c r="A447">
        <v>1</v>
      </c>
      <c r="B447">
        <v>10</v>
      </c>
      <c r="C447">
        <v>6</v>
      </c>
      <c r="D447">
        <v>30</v>
      </c>
      <c r="E447">
        <v>1</v>
      </c>
      <c r="F447" s="1">
        <f>DATE(2014,A447,B447)</f>
        <v>41649</v>
      </c>
      <c r="G447" t="str">
        <f t="shared" si="6"/>
        <v>Fri</v>
      </c>
    </row>
    <row r="448" spans="1:7" x14ac:dyDescent="0.35">
      <c r="A448">
        <v>1</v>
      </c>
      <c r="B448">
        <v>10</v>
      </c>
      <c r="C448">
        <v>7</v>
      </c>
      <c r="D448">
        <v>0</v>
      </c>
      <c r="E448">
        <v>2</v>
      </c>
      <c r="F448" s="1">
        <f>DATE(2014,A448,B448)</f>
        <v>41649</v>
      </c>
      <c r="G448" t="str">
        <f t="shared" si="6"/>
        <v>Fri</v>
      </c>
    </row>
    <row r="449" spans="1:7" x14ac:dyDescent="0.35">
      <c r="A449">
        <v>1</v>
      </c>
      <c r="B449">
        <v>10</v>
      </c>
      <c r="C449">
        <v>7</v>
      </c>
      <c r="D449">
        <v>30</v>
      </c>
      <c r="E449">
        <v>3</v>
      </c>
      <c r="F449" s="1">
        <f>DATE(2014,A449,B449)</f>
        <v>41649</v>
      </c>
      <c r="G449" t="str">
        <f t="shared" si="6"/>
        <v>Fri</v>
      </c>
    </row>
    <row r="450" spans="1:7" x14ac:dyDescent="0.35">
      <c r="A450">
        <v>1</v>
      </c>
      <c r="B450">
        <v>10</v>
      </c>
      <c r="C450">
        <v>8</v>
      </c>
      <c r="D450">
        <v>0</v>
      </c>
      <c r="E450">
        <v>12</v>
      </c>
      <c r="F450" s="1">
        <f>DATE(2014,A450,B450)</f>
        <v>41649</v>
      </c>
      <c r="G450" t="str">
        <f t="shared" si="6"/>
        <v>Fri</v>
      </c>
    </row>
    <row r="451" spans="1:7" x14ac:dyDescent="0.35">
      <c r="A451">
        <v>1</v>
      </c>
      <c r="B451">
        <v>10</v>
      </c>
      <c r="C451">
        <v>8</v>
      </c>
      <c r="D451">
        <v>30</v>
      </c>
      <c r="E451">
        <v>30</v>
      </c>
      <c r="F451" s="1">
        <f>DATE(2014,A451,B451)</f>
        <v>41649</v>
      </c>
      <c r="G451" t="str">
        <f t="shared" ref="G451:G514" si="7">TEXT(F451,"ddd")</f>
        <v>Fri</v>
      </c>
    </row>
    <row r="452" spans="1:7" x14ac:dyDescent="0.35">
      <c r="A452">
        <v>1</v>
      </c>
      <c r="B452">
        <v>10</v>
      </c>
      <c r="C452">
        <v>9</v>
      </c>
      <c r="D452">
        <v>0</v>
      </c>
      <c r="E452">
        <v>12</v>
      </c>
      <c r="F452" s="1">
        <f>DATE(2014,A452,B452)</f>
        <v>41649</v>
      </c>
      <c r="G452" t="str">
        <f t="shared" si="7"/>
        <v>Fri</v>
      </c>
    </row>
    <row r="453" spans="1:7" x14ac:dyDescent="0.35">
      <c r="A453">
        <v>1</v>
      </c>
      <c r="B453">
        <v>10</v>
      </c>
      <c r="C453">
        <v>9</v>
      </c>
      <c r="D453">
        <v>30</v>
      </c>
      <c r="E453">
        <v>17</v>
      </c>
      <c r="F453" s="1">
        <f>DATE(2014,A453,B453)</f>
        <v>41649</v>
      </c>
      <c r="G453" t="str">
        <f t="shared" si="7"/>
        <v>Fri</v>
      </c>
    </row>
    <row r="454" spans="1:7" x14ac:dyDescent="0.35">
      <c r="A454">
        <v>1</v>
      </c>
      <c r="B454">
        <v>10</v>
      </c>
      <c r="C454">
        <v>10</v>
      </c>
      <c r="D454">
        <v>0</v>
      </c>
      <c r="E454">
        <v>28</v>
      </c>
      <c r="F454" s="1">
        <f>DATE(2014,A454,B454)</f>
        <v>41649</v>
      </c>
      <c r="G454" t="str">
        <f t="shared" si="7"/>
        <v>Fri</v>
      </c>
    </row>
    <row r="455" spans="1:7" x14ac:dyDescent="0.35">
      <c r="A455">
        <v>1</v>
      </c>
      <c r="B455">
        <v>10</v>
      </c>
      <c r="C455">
        <v>10</v>
      </c>
      <c r="D455">
        <v>30</v>
      </c>
      <c r="E455">
        <v>65</v>
      </c>
      <c r="F455" s="1">
        <f>DATE(2014,A455,B455)</f>
        <v>41649</v>
      </c>
      <c r="G455" t="str">
        <f t="shared" si="7"/>
        <v>Fri</v>
      </c>
    </row>
    <row r="456" spans="1:7" x14ac:dyDescent="0.35">
      <c r="A456">
        <v>1</v>
      </c>
      <c r="B456">
        <v>10</v>
      </c>
      <c r="C456">
        <v>11</v>
      </c>
      <c r="D456">
        <v>0</v>
      </c>
      <c r="E456">
        <v>37</v>
      </c>
      <c r="F456" s="1">
        <f>DATE(2014,A456,B456)</f>
        <v>41649</v>
      </c>
      <c r="G456" t="str">
        <f t="shared" si="7"/>
        <v>Fri</v>
      </c>
    </row>
    <row r="457" spans="1:7" x14ac:dyDescent="0.35">
      <c r="A457">
        <v>1</v>
      </c>
      <c r="B457">
        <v>10</v>
      </c>
      <c r="C457">
        <v>11</v>
      </c>
      <c r="D457">
        <v>30</v>
      </c>
      <c r="E457">
        <v>50</v>
      </c>
      <c r="F457" s="1">
        <f>DATE(2014,A457,B457)</f>
        <v>41649</v>
      </c>
      <c r="G457" t="str">
        <f t="shared" si="7"/>
        <v>Fri</v>
      </c>
    </row>
    <row r="458" spans="1:7" x14ac:dyDescent="0.35">
      <c r="A458">
        <v>1</v>
      </c>
      <c r="B458">
        <v>10</v>
      </c>
      <c r="C458">
        <v>12</v>
      </c>
      <c r="D458">
        <v>0</v>
      </c>
      <c r="E458">
        <v>26</v>
      </c>
      <c r="F458" s="1">
        <f>DATE(2014,A458,B458)</f>
        <v>41649</v>
      </c>
      <c r="G458" t="str">
        <f t="shared" si="7"/>
        <v>Fri</v>
      </c>
    </row>
    <row r="459" spans="1:7" x14ac:dyDescent="0.35">
      <c r="A459">
        <v>1</v>
      </c>
      <c r="B459">
        <v>10</v>
      </c>
      <c r="C459">
        <v>12</v>
      </c>
      <c r="D459">
        <v>30</v>
      </c>
      <c r="E459">
        <v>46</v>
      </c>
      <c r="F459" s="1">
        <f>DATE(2014,A459,B459)</f>
        <v>41649</v>
      </c>
      <c r="G459" t="str">
        <f t="shared" si="7"/>
        <v>Fri</v>
      </c>
    </row>
    <row r="460" spans="1:7" x14ac:dyDescent="0.35">
      <c r="A460">
        <v>1</v>
      </c>
      <c r="B460">
        <v>10</v>
      </c>
      <c r="C460">
        <v>13</v>
      </c>
      <c r="D460">
        <v>0</v>
      </c>
      <c r="E460">
        <v>31</v>
      </c>
      <c r="F460" s="1">
        <f>DATE(2014,A460,B460)</f>
        <v>41649</v>
      </c>
      <c r="G460" t="str">
        <f t="shared" si="7"/>
        <v>Fri</v>
      </c>
    </row>
    <row r="461" spans="1:7" x14ac:dyDescent="0.35">
      <c r="A461">
        <v>1</v>
      </c>
      <c r="B461">
        <v>10</v>
      </c>
      <c r="C461">
        <v>13</v>
      </c>
      <c r="D461">
        <v>30</v>
      </c>
      <c r="E461">
        <v>50</v>
      </c>
      <c r="F461" s="1">
        <f>DATE(2014,A461,B461)</f>
        <v>41649</v>
      </c>
      <c r="G461" t="str">
        <f t="shared" si="7"/>
        <v>Fri</v>
      </c>
    </row>
    <row r="462" spans="1:7" x14ac:dyDescent="0.35">
      <c r="A462">
        <v>1</v>
      </c>
      <c r="B462">
        <v>10</v>
      </c>
      <c r="C462">
        <v>14</v>
      </c>
      <c r="D462">
        <v>0</v>
      </c>
      <c r="E462">
        <v>35</v>
      </c>
      <c r="F462" s="1">
        <f>DATE(2014,A462,B462)</f>
        <v>41649</v>
      </c>
      <c r="G462" t="str">
        <f t="shared" si="7"/>
        <v>Fri</v>
      </c>
    </row>
    <row r="463" spans="1:7" x14ac:dyDescent="0.35">
      <c r="A463">
        <v>1</v>
      </c>
      <c r="B463">
        <v>10</v>
      </c>
      <c r="C463">
        <v>14</v>
      </c>
      <c r="D463">
        <v>30</v>
      </c>
      <c r="E463">
        <v>29</v>
      </c>
      <c r="F463" s="1">
        <f>DATE(2014,A463,B463)</f>
        <v>41649</v>
      </c>
      <c r="G463" t="str">
        <f t="shared" si="7"/>
        <v>Fri</v>
      </c>
    </row>
    <row r="464" spans="1:7" x14ac:dyDescent="0.35">
      <c r="A464">
        <v>1</v>
      </c>
      <c r="B464">
        <v>10</v>
      </c>
      <c r="C464">
        <v>15</v>
      </c>
      <c r="D464">
        <v>0</v>
      </c>
      <c r="E464">
        <v>27</v>
      </c>
      <c r="F464" s="1">
        <f>DATE(2014,A464,B464)</f>
        <v>41649</v>
      </c>
      <c r="G464" t="str">
        <f t="shared" si="7"/>
        <v>Fri</v>
      </c>
    </row>
    <row r="465" spans="1:7" x14ac:dyDescent="0.35">
      <c r="A465">
        <v>1</v>
      </c>
      <c r="B465">
        <v>10</v>
      </c>
      <c r="C465">
        <v>15</v>
      </c>
      <c r="D465">
        <v>30</v>
      </c>
      <c r="E465">
        <v>31</v>
      </c>
      <c r="F465" s="1">
        <f>DATE(2014,A465,B465)</f>
        <v>41649</v>
      </c>
      <c r="G465" t="str">
        <f t="shared" si="7"/>
        <v>Fri</v>
      </c>
    </row>
    <row r="466" spans="1:7" x14ac:dyDescent="0.35">
      <c r="A466">
        <v>1</v>
      </c>
      <c r="B466">
        <v>10</v>
      </c>
      <c r="C466">
        <v>16</v>
      </c>
      <c r="D466">
        <v>0</v>
      </c>
      <c r="E466">
        <v>15</v>
      </c>
      <c r="F466" s="1">
        <f>DATE(2014,A466,B466)</f>
        <v>41649</v>
      </c>
      <c r="G466" t="str">
        <f t="shared" si="7"/>
        <v>Fri</v>
      </c>
    </row>
    <row r="467" spans="1:7" x14ac:dyDescent="0.35">
      <c r="A467">
        <v>1</v>
      </c>
      <c r="B467">
        <v>10</v>
      </c>
      <c r="C467">
        <v>16</v>
      </c>
      <c r="D467">
        <v>30</v>
      </c>
      <c r="E467">
        <v>19</v>
      </c>
      <c r="F467" s="1">
        <f>DATE(2014,A467,B467)</f>
        <v>41649</v>
      </c>
      <c r="G467" t="str">
        <f t="shared" si="7"/>
        <v>Fri</v>
      </c>
    </row>
    <row r="468" spans="1:7" x14ac:dyDescent="0.35">
      <c r="A468">
        <v>1</v>
      </c>
      <c r="B468">
        <v>10</v>
      </c>
      <c r="C468">
        <v>17</v>
      </c>
      <c r="D468">
        <v>0</v>
      </c>
      <c r="E468">
        <v>18</v>
      </c>
      <c r="F468" s="1">
        <f>DATE(2014,A468,B468)</f>
        <v>41649</v>
      </c>
      <c r="G468" t="str">
        <f t="shared" si="7"/>
        <v>Fri</v>
      </c>
    </row>
    <row r="469" spans="1:7" x14ac:dyDescent="0.35">
      <c r="A469">
        <v>1</v>
      </c>
      <c r="B469">
        <v>10</v>
      </c>
      <c r="C469">
        <v>17</v>
      </c>
      <c r="D469">
        <v>30</v>
      </c>
      <c r="E469">
        <v>13</v>
      </c>
      <c r="F469" s="1">
        <f>DATE(2014,A469,B469)</f>
        <v>41649</v>
      </c>
      <c r="G469" t="str">
        <f t="shared" si="7"/>
        <v>Fri</v>
      </c>
    </row>
    <row r="470" spans="1:7" x14ac:dyDescent="0.35">
      <c r="A470">
        <v>1</v>
      </c>
      <c r="B470">
        <v>10</v>
      </c>
      <c r="C470">
        <v>18</v>
      </c>
      <c r="D470">
        <v>0</v>
      </c>
      <c r="E470">
        <v>12</v>
      </c>
      <c r="F470" s="1">
        <f>DATE(2014,A470,B470)</f>
        <v>41649</v>
      </c>
      <c r="G470" t="str">
        <f t="shared" si="7"/>
        <v>Fri</v>
      </c>
    </row>
    <row r="471" spans="1:7" x14ac:dyDescent="0.35">
      <c r="A471">
        <v>1</v>
      </c>
      <c r="B471">
        <v>10</v>
      </c>
      <c r="C471">
        <v>18</v>
      </c>
      <c r="D471">
        <v>30</v>
      </c>
      <c r="E471">
        <v>4</v>
      </c>
      <c r="F471" s="1">
        <f>DATE(2014,A471,B471)</f>
        <v>41649</v>
      </c>
      <c r="G471" t="str">
        <f t="shared" si="7"/>
        <v>Fri</v>
      </c>
    </row>
    <row r="472" spans="1:7" x14ac:dyDescent="0.35">
      <c r="A472">
        <v>1</v>
      </c>
      <c r="B472">
        <v>10</v>
      </c>
      <c r="C472">
        <v>19</v>
      </c>
      <c r="D472">
        <v>0</v>
      </c>
      <c r="E472">
        <v>2</v>
      </c>
      <c r="F472" s="1">
        <f>DATE(2014,A472,B472)</f>
        <v>41649</v>
      </c>
      <c r="G472" t="str">
        <f t="shared" si="7"/>
        <v>Fri</v>
      </c>
    </row>
    <row r="473" spans="1:7" x14ac:dyDescent="0.35">
      <c r="A473">
        <v>1</v>
      </c>
      <c r="B473">
        <v>10</v>
      </c>
      <c r="C473">
        <v>19</v>
      </c>
      <c r="D473">
        <v>30</v>
      </c>
      <c r="E473">
        <v>2</v>
      </c>
      <c r="F473" s="1">
        <f>DATE(2014,A473,B473)</f>
        <v>41649</v>
      </c>
      <c r="G473" t="str">
        <f t="shared" si="7"/>
        <v>Fri</v>
      </c>
    </row>
    <row r="474" spans="1:7" x14ac:dyDescent="0.35">
      <c r="A474">
        <v>1</v>
      </c>
      <c r="B474">
        <v>10</v>
      </c>
      <c r="C474">
        <v>20</v>
      </c>
      <c r="D474">
        <v>0</v>
      </c>
      <c r="E474">
        <v>2</v>
      </c>
      <c r="F474" s="1">
        <f>DATE(2014,A474,B474)</f>
        <v>41649</v>
      </c>
      <c r="G474" t="str">
        <f t="shared" si="7"/>
        <v>Fri</v>
      </c>
    </row>
    <row r="475" spans="1:7" x14ac:dyDescent="0.35">
      <c r="A475">
        <v>1</v>
      </c>
      <c r="B475">
        <v>10</v>
      </c>
      <c r="C475">
        <v>20</v>
      </c>
      <c r="D475">
        <v>30</v>
      </c>
      <c r="E475">
        <v>1</v>
      </c>
      <c r="F475" s="1">
        <f>DATE(2014,A475,B475)</f>
        <v>41649</v>
      </c>
      <c r="G475" t="str">
        <f t="shared" si="7"/>
        <v>Fri</v>
      </c>
    </row>
    <row r="476" spans="1:7" x14ac:dyDescent="0.35">
      <c r="A476">
        <v>1</v>
      </c>
      <c r="B476">
        <v>10</v>
      </c>
      <c r="C476">
        <v>21</v>
      </c>
      <c r="D476">
        <v>0</v>
      </c>
      <c r="E476">
        <v>1</v>
      </c>
      <c r="F476" s="1">
        <f>DATE(2014,A476,B476)</f>
        <v>41649</v>
      </c>
      <c r="G476" t="str">
        <f t="shared" si="7"/>
        <v>Fri</v>
      </c>
    </row>
    <row r="477" spans="1:7" x14ac:dyDescent="0.35">
      <c r="A477">
        <v>1</v>
      </c>
      <c r="B477">
        <v>10</v>
      </c>
      <c r="C477">
        <v>21</v>
      </c>
      <c r="D477">
        <v>30</v>
      </c>
      <c r="E477">
        <v>2</v>
      </c>
      <c r="F477" s="1">
        <f>DATE(2014,A477,B477)</f>
        <v>41649</v>
      </c>
      <c r="G477" t="str">
        <f t="shared" si="7"/>
        <v>Fri</v>
      </c>
    </row>
    <row r="478" spans="1:7" x14ac:dyDescent="0.35">
      <c r="A478">
        <v>1</v>
      </c>
      <c r="B478">
        <v>10</v>
      </c>
      <c r="C478">
        <v>22</v>
      </c>
      <c r="D478">
        <v>0</v>
      </c>
      <c r="E478">
        <v>2</v>
      </c>
      <c r="F478" s="1">
        <f>DATE(2014,A478,B478)</f>
        <v>41649</v>
      </c>
      <c r="G478" t="str">
        <f t="shared" si="7"/>
        <v>Fri</v>
      </c>
    </row>
    <row r="479" spans="1:7" x14ac:dyDescent="0.35">
      <c r="A479">
        <v>1</v>
      </c>
      <c r="B479">
        <v>10</v>
      </c>
      <c r="C479">
        <v>22</v>
      </c>
      <c r="D479">
        <v>30</v>
      </c>
      <c r="E479">
        <v>1</v>
      </c>
      <c r="F479" s="1">
        <f>DATE(2014,A479,B479)</f>
        <v>41649</v>
      </c>
      <c r="G479" t="str">
        <f t="shared" si="7"/>
        <v>Fri</v>
      </c>
    </row>
    <row r="480" spans="1:7" x14ac:dyDescent="0.35">
      <c r="A480">
        <v>1</v>
      </c>
      <c r="B480">
        <v>10</v>
      </c>
      <c r="C480">
        <v>23</v>
      </c>
      <c r="D480">
        <v>0</v>
      </c>
      <c r="E480">
        <v>0</v>
      </c>
      <c r="F480" s="1">
        <f>DATE(2014,A480,B480)</f>
        <v>41649</v>
      </c>
      <c r="G480" t="str">
        <f t="shared" si="7"/>
        <v>Fri</v>
      </c>
    </row>
    <row r="481" spans="1:7" x14ac:dyDescent="0.35">
      <c r="A481">
        <v>1</v>
      </c>
      <c r="B481">
        <v>10</v>
      </c>
      <c r="C481">
        <v>23</v>
      </c>
      <c r="D481">
        <v>30</v>
      </c>
      <c r="E481">
        <v>0</v>
      </c>
      <c r="F481" s="1">
        <f>DATE(2014,A481,B481)</f>
        <v>41649</v>
      </c>
      <c r="G481" t="str">
        <f t="shared" si="7"/>
        <v>Fri</v>
      </c>
    </row>
    <row r="482" spans="1:7" x14ac:dyDescent="0.35">
      <c r="A482">
        <v>1</v>
      </c>
      <c r="B482">
        <v>11</v>
      </c>
      <c r="C482">
        <v>0</v>
      </c>
      <c r="D482">
        <v>0</v>
      </c>
      <c r="E482">
        <v>0</v>
      </c>
      <c r="F482" s="1">
        <f>DATE(2014,A482,B482)</f>
        <v>41650</v>
      </c>
      <c r="G482" t="str">
        <f t="shared" si="7"/>
        <v>Sat</v>
      </c>
    </row>
    <row r="483" spans="1:7" x14ac:dyDescent="0.35">
      <c r="A483">
        <v>1</v>
      </c>
      <c r="B483">
        <v>11</v>
      </c>
      <c r="C483">
        <v>0</v>
      </c>
      <c r="D483">
        <v>30</v>
      </c>
      <c r="E483">
        <v>2</v>
      </c>
      <c r="F483" s="1">
        <f>DATE(2014,A483,B483)</f>
        <v>41650</v>
      </c>
      <c r="G483" t="str">
        <f t="shared" si="7"/>
        <v>Sat</v>
      </c>
    </row>
    <row r="484" spans="1:7" x14ac:dyDescent="0.35">
      <c r="A484">
        <v>1</v>
      </c>
      <c r="B484">
        <v>11</v>
      </c>
      <c r="C484">
        <v>1</v>
      </c>
      <c r="D484">
        <v>0</v>
      </c>
      <c r="E484">
        <v>2</v>
      </c>
      <c r="F484" s="1">
        <f>DATE(2014,A484,B484)</f>
        <v>41650</v>
      </c>
      <c r="G484" t="str">
        <f t="shared" si="7"/>
        <v>Sat</v>
      </c>
    </row>
    <row r="485" spans="1:7" x14ac:dyDescent="0.35">
      <c r="A485">
        <v>1</v>
      </c>
      <c r="B485">
        <v>11</v>
      </c>
      <c r="C485">
        <v>1</v>
      </c>
      <c r="D485">
        <v>30</v>
      </c>
      <c r="E485">
        <v>1</v>
      </c>
      <c r="F485" s="1">
        <f>DATE(2014,A485,B485)</f>
        <v>41650</v>
      </c>
      <c r="G485" t="str">
        <f t="shared" si="7"/>
        <v>Sat</v>
      </c>
    </row>
    <row r="486" spans="1:7" x14ac:dyDescent="0.35">
      <c r="A486">
        <v>1</v>
      </c>
      <c r="B486">
        <v>11</v>
      </c>
      <c r="C486">
        <v>2</v>
      </c>
      <c r="D486">
        <v>0</v>
      </c>
      <c r="E486">
        <v>1</v>
      </c>
      <c r="F486" s="1">
        <f>DATE(2014,A486,B486)</f>
        <v>41650</v>
      </c>
      <c r="G486" t="str">
        <f t="shared" si="7"/>
        <v>Sat</v>
      </c>
    </row>
    <row r="487" spans="1:7" x14ac:dyDescent="0.35">
      <c r="A487">
        <v>1</v>
      </c>
      <c r="B487">
        <v>11</v>
      </c>
      <c r="C487">
        <v>2</v>
      </c>
      <c r="D487">
        <v>30</v>
      </c>
      <c r="E487">
        <v>0</v>
      </c>
      <c r="F487" s="1">
        <f>DATE(2014,A487,B487)</f>
        <v>41650</v>
      </c>
      <c r="G487" t="str">
        <f t="shared" si="7"/>
        <v>Sat</v>
      </c>
    </row>
    <row r="488" spans="1:7" x14ac:dyDescent="0.35">
      <c r="A488">
        <v>1</v>
      </c>
      <c r="B488">
        <v>11</v>
      </c>
      <c r="C488">
        <v>3</v>
      </c>
      <c r="D488">
        <v>0</v>
      </c>
      <c r="E488">
        <v>0</v>
      </c>
      <c r="F488" s="1">
        <f>DATE(2014,A488,B488)</f>
        <v>41650</v>
      </c>
      <c r="G488" t="str">
        <f t="shared" si="7"/>
        <v>Sat</v>
      </c>
    </row>
    <row r="489" spans="1:7" x14ac:dyDescent="0.35">
      <c r="A489">
        <v>1</v>
      </c>
      <c r="B489">
        <v>11</v>
      </c>
      <c r="C489">
        <v>3</v>
      </c>
      <c r="D489">
        <v>30</v>
      </c>
      <c r="E489">
        <v>0</v>
      </c>
      <c r="F489" s="1">
        <f>DATE(2014,A489,B489)</f>
        <v>41650</v>
      </c>
      <c r="G489" t="str">
        <f t="shared" si="7"/>
        <v>Sat</v>
      </c>
    </row>
    <row r="490" spans="1:7" x14ac:dyDescent="0.35">
      <c r="A490">
        <v>1</v>
      </c>
      <c r="B490">
        <v>11</v>
      </c>
      <c r="C490">
        <v>4</v>
      </c>
      <c r="D490">
        <v>0</v>
      </c>
      <c r="E490">
        <v>0</v>
      </c>
      <c r="F490" s="1">
        <f>DATE(2014,A490,B490)</f>
        <v>41650</v>
      </c>
      <c r="G490" t="str">
        <f t="shared" si="7"/>
        <v>Sat</v>
      </c>
    </row>
    <row r="491" spans="1:7" x14ac:dyDescent="0.35">
      <c r="A491">
        <v>1</v>
      </c>
      <c r="B491">
        <v>11</v>
      </c>
      <c r="C491">
        <v>4</v>
      </c>
      <c r="D491">
        <v>30</v>
      </c>
      <c r="E491">
        <v>0</v>
      </c>
      <c r="F491" s="1">
        <f>DATE(2014,A491,B491)</f>
        <v>41650</v>
      </c>
      <c r="G491" t="str">
        <f t="shared" si="7"/>
        <v>Sat</v>
      </c>
    </row>
    <row r="492" spans="1:7" x14ac:dyDescent="0.35">
      <c r="A492">
        <v>1</v>
      </c>
      <c r="B492">
        <v>11</v>
      </c>
      <c r="C492">
        <v>5</v>
      </c>
      <c r="D492">
        <v>0</v>
      </c>
      <c r="E492">
        <v>0</v>
      </c>
      <c r="F492" s="1">
        <f>DATE(2014,A492,B492)</f>
        <v>41650</v>
      </c>
      <c r="G492" t="str">
        <f t="shared" si="7"/>
        <v>Sat</v>
      </c>
    </row>
    <row r="493" spans="1:7" x14ac:dyDescent="0.35">
      <c r="A493">
        <v>1</v>
      </c>
      <c r="B493">
        <v>11</v>
      </c>
      <c r="C493">
        <v>5</v>
      </c>
      <c r="D493">
        <v>30</v>
      </c>
      <c r="E493">
        <v>0</v>
      </c>
      <c r="F493" s="1">
        <f>DATE(2014,A493,B493)</f>
        <v>41650</v>
      </c>
      <c r="G493" t="str">
        <f t="shared" si="7"/>
        <v>Sat</v>
      </c>
    </row>
    <row r="494" spans="1:7" x14ac:dyDescent="0.35">
      <c r="A494">
        <v>1</v>
      </c>
      <c r="B494">
        <v>11</v>
      </c>
      <c r="C494">
        <v>6</v>
      </c>
      <c r="D494">
        <v>0</v>
      </c>
      <c r="E494">
        <v>0</v>
      </c>
      <c r="F494" s="1">
        <f>DATE(2014,A494,B494)</f>
        <v>41650</v>
      </c>
      <c r="G494" t="str">
        <f t="shared" si="7"/>
        <v>Sat</v>
      </c>
    </row>
    <row r="495" spans="1:7" x14ac:dyDescent="0.35">
      <c r="A495">
        <v>1</v>
      </c>
      <c r="B495">
        <v>11</v>
      </c>
      <c r="C495">
        <v>6</v>
      </c>
      <c r="D495">
        <v>30</v>
      </c>
      <c r="E495">
        <v>0</v>
      </c>
      <c r="F495" s="1">
        <f>DATE(2014,A495,B495)</f>
        <v>41650</v>
      </c>
      <c r="G495" t="str">
        <f t="shared" si="7"/>
        <v>Sat</v>
      </c>
    </row>
    <row r="496" spans="1:7" x14ac:dyDescent="0.35">
      <c r="A496">
        <v>1</v>
      </c>
      <c r="B496">
        <v>11</v>
      </c>
      <c r="C496">
        <v>7</v>
      </c>
      <c r="D496">
        <v>0</v>
      </c>
      <c r="E496">
        <v>0</v>
      </c>
      <c r="F496" s="1">
        <f>DATE(2014,A496,B496)</f>
        <v>41650</v>
      </c>
      <c r="G496" t="str">
        <f t="shared" si="7"/>
        <v>Sat</v>
      </c>
    </row>
    <row r="497" spans="1:7" x14ac:dyDescent="0.35">
      <c r="A497">
        <v>1</v>
      </c>
      <c r="B497">
        <v>11</v>
      </c>
      <c r="C497">
        <v>7</v>
      </c>
      <c r="D497">
        <v>30</v>
      </c>
      <c r="E497">
        <v>0</v>
      </c>
      <c r="F497" s="1">
        <f>DATE(2014,A497,B497)</f>
        <v>41650</v>
      </c>
      <c r="G497" t="str">
        <f t="shared" si="7"/>
        <v>Sat</v>
      </c>
    </row>
    <row r="498" spans="1:7" x14ac:dyDescent="0.35">
      <c r="A498">
        <v>1</v>
      </c>
      <c r="B498">
        <v>11</v>
      </c>
      <c r="C498">
        <v>8</v>
      </c>
      <c r="D498">
        <v>0</v>
      </c>
      <c r="E498">
        <v>0</v>
      </c>
      <c r="F498" s="1">
        <f>DATE(2014,A498,B498)</f>
        <v>41650</v>
      </c>
      <c r="G498" t="str">
        <f t="shared" si="7"/>
        <v>Sat</v>
      </c>
    </row>
    <row r="499" spans="1:7" x14ac:dyDescent="0.35">
      <c r="A499">
        <v>1</v>
      </c>
      <c r="B499">
        <v>11</v>
      </c>
      <c r="C499">
        <v>8</v>
      </c>
      <c r="D499">
        <v>30</v>
      </c>
      <c r="E499">
        <v>0</v>
      </c>
      <c r="F499" s="1">
        <f>DATE(2014,A499,B499)</f>
        <v>41650</v>
      </c>
      <c r="G499" t="str">
        <f t="shared" si="7"/>
        <v>Sat</v>
      </c>
    </row>
    <row r="500" spans="1:7" x14ac:dyDescent="0.35">
      <c r="A500">
        <v>1</v>
      </c>
      <c r="B500">
        <v>11</v>
      </c>
      <c r="C500">
        <v>9</v>
      </c>
      <c r="D500">
        <v>0</v>
      </c>
      <c r="E500">
        <v>2</v>
      </c>
      <c r="F500" s="1">
        <f>DATE(2014,A500,B500)</f>
        <v>41650</v>
      </c>
      <c r="G500" t="str">
        <f t="shared" si="7"/>
        <v>Sat</v>
      </c>
    </row>
    <row r="501" spans="1:7" x14ac:dyDescent="0.35">
      <c r="A501">
        <v>1</v>
      </c>
      <c r="B501">
        <v>11</v>
      </c>
      <c r="C501">
        <v>9</v>
      </c>
      <c r="D501">
        <v>30</v>
      </c>
      <c r="E501">
        <v>11</v>
      </c>
      <c r="F501" s="1">
        <f>DATE(2014,A501,B501)</f>
        <v>41650</v>
      </c>
      <c r="G501" t="str">
        <f t="shared" si="7"/>
        <v>Sat</v>
      </c>
    </row>
    <row r="502" spans="1:7" x14ac:dyDescent="0.35">
      <c r="A502">
        <v>1</v>
      </c>
      <c r="B502">
        <v>11</v>
      </c>
      <c r="C502">
        <v>10</v>
      </c>
      <c r="D502">
        <v>0</v>
      </c>
      <c r="E502">
        <v>11</v>
      </c>
      <c r="F502" s="1">
        <f>DATE(2014,A502,B502)</f>
        <v>41650</v>
      </c>
      <c r="G502" t="str">
        <f t="shared" si="7"/>
        <v>Sat</v>
      </c>
    </row>
    <row r="503" spans="1:7" x14ac:dyDescent="0.35">
      <c r="A503">
        <v>1</v>
      </c>
      <c r="B503">
        <v>11</v>
      </c>
      <c r="C503">
        <v>10</v>
      </c>
      <c r="D503">
        <v>30</v>
      </c>
      <c r="E503">
        <v>9</v>
      </c>
      <c r="F503" s="1">
        <f>DATE(2014,A503,B503)</f>
        <v>41650</v>
      </c>
      <c r="G503" t="str">
        <f t="shared" si="7"/>
        <v>Sat</v>
      </c>
    </row>
    <row r="504" spans="1:7" x14ac:dyDescent="0.35">
      <c r="A504">
        <v>1</v>
      </c>
      <c r="B504">
        <v>11</v>
      </c>
      <c r="C504">
        <v>11</v>
      </c>
      <c r="D504">
        <v>0</v>
      </c>
      <c r="E504">
        <v>12</v>
      </c>
      <c r="F504" s="1">
        <f>DATE(2014,A504,B504)</f>
        <v>41650</v>
      </c>
      <c r="G504" t="str">
        <f t="shared" si="7"/>
        <v>Sat</v>
      </c>
    </row>
    <row r="505" spans="1:7" x14ac:dyDescent="0.35">
      <c r="A505">
        <v>1</v>
      </c>
      <c r="B505">
        <v>11</v>
      </c>
      <c r="C505">
        <v>11</v>
      </c>
      <c r="D505">
        <v>30</v>
      </c>
      <c r="E505">
        <v>17</v>
      </c>
      <c r="F505" s="1">
        <f>DATE(2014,A505,B505)</f>
        <v>41650</v>
      </c>
      <c r="G505" t="str">
        <f t="shared" si="7"/>
        <v>Sat</v>
      </c>
    </row>
    <row r="506" spans="1:7" x14ac:dyDescent="0.35">
      <c r="A506">
        <v>1</v>
      </c>
      <c r="B506">
        <v>11</v>
      </c>
      <c r="C506">
        <v>12</v>
      </c>
      <c r="D506">
        <v>0</v>
      </c>
      <c r="E506">
        <v>15</v>
      </c>
      <c r="F506" s="1">
        <f>DATE(2014,A506,B506)</f>
        <v>41650</v>
      </c>
      <c r="G506" t="str">
        <f t="shared" si="7"/>
        <v>Sat</v>
      </c>
    </row>
    <row r="507" spans="1:7" x14ac:dyDescent="0.35">
      <c r="A507">
        <v>1</v>
      </c>
      <c r="B507">
        <v>11</v>
      </c>
      <c r="C507">
        <v>12</v>
      </c>
      <c r="D507">
        <v>30</v>
      </c>
      <c r="E507">
        <v>15</v>
      </c>
      <c r="F507" s="1">
        <f>DATE(2014,A507,B507)</f>
        <v>41650</v>
      </c>
      <c r="G507" t="str">
        <f t="shared" si="7"/>
        <v>Sat</v>
      </c>
    </row>
    <row r="508" spans="1:7" x14ac:dyDescent="0.35">
      <c r="A508">
        <v>1</v>
      </c>
      <c r="B508">
        <v>11</v>
      </c>
      <c r="C508">
        <v>13</v>
      </c>
      <c r="D508">
        <v>0</v>
      </c>
      <c r="E508">
        <v>17</v>
      </c>
      <c r="F508" s="1">
        <f>DATE(2014,A508,B508)</f>
        <v>41650</v>
      </c>
      <c r="G508" t="str">
        <f t="shared" si="7"/>
        <v>Sat</v>
      </c>
    </row>
    <row r="509" spans="1:7" x14ac:dyDescent="0.35">
      <c r="A509">
        <v>1</v>
      </c>
      <c r="B509">
        <v>11</v>
      </c>
      <c r="C509">
        <v>13</v>
      </c>
      <c r="D509">
        <v>30</v>
      </c>
      <c r="E509">
        <v>17</v>
      </c>
      <c r="F509" s="1">
        <f>DATE(2014,A509,B509)</f>
        <v>41650</v>
      </c>
      <c r="G509" t="str">
        <f t="shared" si="7"/>
        <v>Sat</v>
      </c>
    </row>
    <row r="510" spans="1:7" x14ac:dyDescent="0.35">
      <c r="A510">
        <v>1</v>
      </c>
      <c r="B510">
        <v>11</v>
      </c>
      <c r="C510">
        <v>14</v>
      </c>
      <c r="D510">
        <v>0</v>
      </c>
      <c r="E510">
        <v>24</v>
      </c>
      <c r="F510" s="1">
        <f>DATE(2014,A510,B510)</f>
        <v>41650</v>
      </c>
      <c r="G510" t="str">
        <f t="shared" si="7"/>
        <v>Sat</v>
      </c>
    </row>
    <row r="511" spans="1:7" x14ac:dyDescent="0.35">
      <c r="A511">
        <v>1</v>
      </c>
      <c r="B511">
        <v>11</v>
      </c>
      <c r="C511">
        <v>14</v>
      </c>
      <c r="D511">
        <v>30</v>
      </c>
      <c r="E511">
        <v>21</v>
      </c>
      <c r="F511" s="1">
        <f>DATE(2014,A511,B511)</f>
        <v>41650</v>
      </c>
      <c r="G511" t="str">
        <f t="shared" si="7"/>
        <v>Sat</v>
      </c>
    </row>
    <row r="512" spans="1:7" x14ac:dyDescent="0.35">
      <c r="A512">
        <v>1</v>
      </c>
      <c r="B512">
        <v>11</v>
      </c>
      <c r="C512">
        <v>15</v>
      </c>
      <c r="D512">
        <v>0</v>
      </c>
      <c r="E512">
        <v>28</v>
      </c>
      <c r="F512" s="1">
        <f>DATE(2014,A512,B512)</f>
        <v>41650</v>
      </c>
      <c r="G512" t="str">
        <f t="shared" si="7"/>
        <v>Sat</v>
      </c>
    </row>
    <row r="513" spans="1:7" x14ac:dyDescent="0.35">
      <c r="A513">
        <v>1</v>
      </c>
      <c r="B513">
        <v>11</v>
      </c>
      <c r="C513">
        <v>15</v>
      </c>
      <c r="D513">
        <v>30</v>
      </c>
      <c r="E513">
        <v>29</v>
      </c>
      <c r="F513" s="1">
        <f>DATE(2014,A513,B513)</f>
        <v>41650</v>
      </c>
      <c r="G513" t="str">
        <f t="shared" si="7"/>
        <v>Sat</v>
      </c>
    </row>
    <row r="514" spans="1:7" x14ac:dyDescent="0.35">
      <c r="A514">
        <v>1</v>
      </c>
      <c r="B514">
        <v>11</v>
      </c>
      <c r="C514">
        <v>16</v>
      </c>
      <c r="D514">
        <v>0</v>
      </c>
      <c r="E514">
        <v>25</v>
      </c>
      <c r="F514" s="1">
        <f>DATE(2014,A514,B514)</f>
        <v>41650</v>
      </c>
      <c r="G514" t="str">
        <f t="shared" si="7"/>
        <v>Sat</v>
      </c>
    </row>
    <row r="515" spans="1:7" x14ac:dyDescent="0.35">
      <c r="A515">
        <v>1</v>
      </c>
      <c r="B515">
        <v>11</v>
      </c>
      <c r="C515">
        <v>16</v>
      </c>
      <c r="D515">
        <v>30</v>
      </c>
      <c r="E515">
        <v>16</v>
      </c>
      <c r="F515" s="1">
        <f>DATE(2014,A515,B515)</f>
        <v>41650</v>
      </c>
      <c r="G515" t="str">
        <f t="shared" ref="G515:G578" si="8">TEXT(F515,"ddd")</f>
        <v>Sat</v>
      </c>
    </row>
    <row r="516" spans="1:7" x14ac:dyDescent="0.35">
      <c r="A516">
        <v>1</v>
      </c>
      <c r="B516">
        <v>11</v>
      </c>
      <c r="C516">
        <v>17</v>
      </c>
      <c r="D516">
        <v>0</v>
      </c>
      <c r="E516">
        <v>7</v>
      </c>
      <c r="F516" s="1">
        <f>DATE(2014,A516,B516)</f>
        <v>41650</v>
      </c>
      <c r="G516" t="str">
        <f t="shared" si="8"/>
        <v>Sat</v>
      </c>
    </row>
    <row r="517" spans="1:7" x14ac:dyDescent="0.35">
      <c r="A517">
        <v>1</v>
      </c>
      <c r="B517">
        <v>11</v>
      </c>
      <c r="C517">
        <v>17</v>
      </c>
      <c r="D517">
        <v>30</v>
      </c>
      <c r="E517">
        <v>16</v>
      </c>
      <c r="F517" s="1">
        <f>DATE(2014,A517,B517)</f>
        <v>41650</v>
      </c>
      <c r="G517" t="str">
        <f t="shared" si="8"/>
        <v>Sat</v>
      </c>
    </row>
    <row r="518" spans="1:7" x14ac:dyDescent="0.35">
      <c r="A518">
        <v>1</v>
      </c>
      <c r="B518">
        <v>11</v>
      </c>
      <c r="C518">
        <v>18</v>
      </c>
      <c r="D518">
        <v>0</v>
      </c>
      <c r="E518">
        <v>17</v>
      </c>
      <c r="F518" s="1">
        <f>DATE(2014,A518,B518)</f>
        <v>41650</v>
      </c>
      <c r="G518" t="str">
        <f t="shared" si="8"/>
        <v>Sat</v>
      </c>
    </row>
    <row r="519" spans="1:7" x14ac:dyDescent="0.35">
      <c r="A519">
        <v>1</v>
      </c>
      <c r="B519">
        <v>11</v>
      </c>
      <c r="C519">
        <v>18</v>
      </c>
      <c r="D519">
        <v>30</v>
      </c>
      <c r="E519">
        <v>17</v>
      </c>
      <c r="F519" s="1">
        <f>DATE(2014,A519,B519)</f>
        <v>41650</v>
      </c>
      <c r="G519" t="str">
        <f t="shared" si="8"/>
        <v>Sat</v>
      </c>
    </row>
    <row r="520" spans="1:7" x14ac:dyDescent="0.35">
      <c r="A520">
        <v>1</v>
      </c>
      <c r="B520">
        <v>11</v>
      </c>
      <c r="C520">
        <v>19</v>
      </c>
      <c r="D520">
        <v>0</v>
      </c>
      <c r="E520">
        <v>10</v>
      </c>
      <c r="F520" s="1">
        <f>DATE(2014,A520,B520)</f>
        <v>41650</v>
      </c>
      <c r="G520" t="str">
        <f t="shared" si="8"/>
        <v>Sat</v>
      </c>
    </row>
    <row r="521" spans="1:7" x14ac:dyDescent="0.35">
      <c r="A521">
        <v>1</v>
      </c>
      <c r="B521">
        <v>11</v>
      </c>
      <c r="C521">
        <v>19</v>
      </c>
      <c r="D521">
        <v>30</v>
      </c>
      <c r="E521">
        <v>6</v>
      </c>
      <c r="F521" s="1">
        <f>DATE(2014,A521,B521)</f>
        <v>41650</v>
      </c>
      <c r="G521" t="str">
        <f t="shared" si="8"/>
        <v>Sat</v>
      </c>
    </row>
    <row r="522" spans="1:7" x14ac:dyDescent="0.35">
      <c r="A522">
        <v>1</v>
      </c>
      <c r="B522">
        <v>11</v>
      </c>
      <c r="C522">
        <v>20</v>
      </c>
      <c r="D522">
        <v>0</v>
      </c>
      <c r="E522">
        <v>3</v>
      </c>
      <c r="F522" s="1">
        <f>DATE(2014,A522,B522)</f>
        <v>41650</v>
      </c>
      <c r="G522" t="str">
        <f t="shared" si="8"/>
        <v>Sat</v>
      </c>
    </row>
    <row r="523" spans="1:7" x14ac:dyDescent="0.35">
      <c r="A523">
        <v>1</v>
      </c>
      <c r="B523">
        <v>11</v>
      </c>
      <c r="C523">
        <v>20</v>
      </c>
      <c r="D523">
        <v>30</v>
      </c>
      <c r="E523">
        <v>5</v>
      </c>
      <c r="F523" s="1">
        <f>DATE(2014,A523,B523)</f>
        <v>41650</v>
      </c>
      <c r="G523" t="str">
        <f t="shared" si="8"/>
        <v>Sat</v>
      </c>
    </row>
    <row r="524" spans="1:7" x14ac:dyDescent="0.35">
      <c r="A524">
        <v>1</v>
      </c>
      <c r="B524">
        <v>11</v>
      </c>
      <c r="C524">
        <v>21</v>
      </c>
      <c r="D524">
        <v>0</v>
      </c>
      <c r="E524">
        <v>6</v>
      </c>
      <c r="F524" s="1">
        <f>DATE(2014,A524,B524)</f>
        <v>41650</v>
      </c>
      <c r="G524" t="str">
        <f t="shared" si="8"/>
        <v>Sat</v>
      </c>
    </row>
    <row r="525" spans="1:7" x14ac:dyDescent="0.35">
      <c r="A525">
        <v>1</v>
      </c>
      <c r="B525">
        <v>11</v>
      </c>
      <c r="C525">
        <v>21</v>
      </c>
      <c r="D525">
        <v>30</v>
      </c>
      <c r="E525">
        <v>5</v>
      </c>
      <c r="F525" s="1">
        <f>DATE(2014,A525,B525)</f>
        <v>41650</v>
      </c>
      <c r="G525" t="str">
        <f t="shared" si="8"/>
        <v>Sat</v>
      </c>
    </row>
    <row r="526" spans="1:7" x14ac:dyDescent="0.35">
      <c r="A526">
        <v>1</v>
      </c>
      <c r="B526">
        <v>11</v>
      </c>
      <c r="C526">
        <v>22</v>
      </c>
      <c r="D526">
        <v>0</v>
      </c>
      <c r="E526">
        <v>5</v>
      </c>
      <c r="F526" s="1">
        <f>DATE(2014,A526,B526)</f>
        <v>41650</v>
      </c>
      <c r="G526" t="str">
        <f t="shared" si="8"/>
        <v>Sat</v>
      </c>
    </row>
    <row r="527" spans="1:7" x14ac:dyDescent="0.35">
      <c r="A527">
        <v>1</v>
      </c>
      <c r="B527">
        <v>11</v>
      </c>
      <c r="C527">
        <v>22</v>
      </c>
      <c r="D527">
        <v>30</v>
      </c>
      <c r="E527">
        <v>1</v>
      </c>
      <c r="F527" s="1">
        <f>DATE(2014,A527,B527)</f>
        <v>41650</v>
      </c>
      <c r="G527" t="str">
        <f t="shared" si="8"/>
        <v>Sat</v>
      </c>
    </row>
    <row r="528" spans="1:7" x14ac:dyDescent="0.35">
      <c r="A528">
        <v>1</v>
      </c>
      <c r="B528">
        <v>11</v>
      </c>
      <c r="C528">
        <v>23</v>
      </c>
      <c r="D528">
        <v>0</v>
      </c>
      <c r="E528">
        <v>3</v>
      </c>
      <c r="F528" s="1">
        <f>DATE(2014,A528,B528)</f>
        <v>41650</v>
      </c>
      <c r="G528" t="str">
        <f t="shared" si="8"/>
        <v>Sat</v>
      </c>
    </row>
    <row r="529" spans="1:7" x14ac:dyDescent="0.35">
      <c r="A529">
        <v>1</v>
      </c>
      <c r="B529">
        <v>11</v>
      </c>
      <c r="C529">
        <v>23</v>
      </c>
      <c r="D529">
        <v>30</v>
      </c>
      <c r="E529">
        <v>2</v>
      </c>
      <c r="F529" s="1">
        <f>DATE(2014,A529,B529)</f>
        <v>41650</v>
      </c>
      <c r="G529" t="str">
        <f t="shared" si="8"/>
        <v>Sat</v>
      </c>
    </row>
    <row r="530" spans="1:7" x14ac:dyDescent="0.35">
      <c r="A530">
        <v>1</v>
      </c>
      <c r="B530">
        <v>12</v>
      </c>
      <c r="C530">
        <v>0</v>
      </c>
      <c r="D530">
        <v>0</v>
      </c>
      <c r="E530">
        <v>0</v>
      </c>
      <c r="F530" s="1">
        <f>DATE(2014,A530,B530)</f>
        <v>41651</v>
      </c>
      <c r="G530" t="str">
        <f t="shared" si="8"/>
        <v>Sun</v>
      </c>
    </row>
    <row r="531" spans="1:7" x14ac:dyDescent="0.35">
      <c r="A531">
        <v>1</v>
      </c>
      <c r="B531">
        <v>12</v>
      </c>
      <c r="C531">
        <v>0</v>
      </c>
      <c r="D531">
        <v>30</v>
      </c>
      <c r="E531">
        <v>0</v>
      </c>
      <c r="F531" s="1">
        <f>DATE(2014,A531,B531)</f>
        <v>41651</v>
      </c>
      <c r="G531" t="str">
        <f t="shared" si="8"/>
        <v>Sun</v>
      </c>
    </row>
    <row r="532" spans="1:7" x14ac:dyDescent="0.35">
      <c r="A532">
        <v>1</v>
      </c>
      <c r="B532">
        <v>12</v>
      </c>
      <c r="C532">
        <v>1</v>
      </c>
      <c r="D532">
        <v>0</v>
      </c>
      <c r="E532">
        <v>1</v>
      </c>
      <c r="F532" s="1">
        <f>DATE(2014,A532,B532)</f>
        <v>41651</v>
      </c>
      <c r="G532" t="str">
        <f t="shared" si="8"/>
        <v>Sun</v>
      </c>
    </row>
    <row r="533" spans="1:7" x14ac:dyDescent="0.35">
      <c r="A533">
        <v>1</v>
      </c>
      <c r="B533">
        <v>12</v>
      </c>
      <c r="C533">
        <v>1</v>
      </c>
      <c r="D533">
        <v>30</v>
      </c>
      <c r="E533">
        <v>0</v>
      </c>
      <c r="F533" s="1">
        <f>DATE(2014,A533,B533)</f>
        <v>41651</v>
      </c>
      <c r="G533" t="str">
        <f t="shared" si="8"/>
        <v>Sun</v>
      </c>
    </row>
    <row r="534" spans="1:7" x14ac:dyDescent="0.35">
      <c r="A534">
        <v>1</v>
      </c>
      <c r="B534">
        <v>12</v>
      </c>
      <c r="C534">
        <v>2</v>
      </c>
      <c r="D534">
        <v>0</v>
      </c>
      <c r="E534">
        <v>0</v>
      </c>
      <c r="F534" s="1">
        <f>DATE(2014,A534,B534)</f>
        <v>41651</v>
      </c>
      <c r="G534" t="str">
        <f t="shared" si="8"/>
        <v>Sun</v>
      </c>
    </row>
    <row r="535" spans="1:7" x14ac:dyDescent="0.35">
      <c r="A535">
        <v>1</v>
      </c>
      <c r="B535">
        <v>12</v>
      </c>
      <c r="C535">
        <v>2</v>
      </c>
      <c r="D535">
        <v>30</v>
      </c>
      <c r="E535">
        <v>0</v>
      </c>
      <c r="F535" s="1">
        <f>DATE(2014,A535,B535)</f>
        <v>41651</v>
      </c>
      <c r="G535" t="str">
        <f t="shared" si="8"/>
        <v>Sun</v>
      </c>
    </row>
    <row r="536" spans="1:7" x14ac:dyDescent="0.35">
      <c r="A536">
        <v>1</v>
      </c>
      <c r="B536">
        <v>12</v>
      </c>
      <c r="C536">
        <v>3</v>
      </c>
      <c r="D536">
        <v>0</v>
      </c>
      <c r="E536">
        <v>1</v>
      </c>
      <c r="F536" s="1">
        <f>DATE(2014,A536,B536)</f>
        <v>41651</v>
      </c>
      <c r="G536" t="str">
        <f t="shared" si="8"/>
        <v>Sun</v>
      </c>
    </row>
    <row r="537" spans="1:7" x14ac:dyDescent="0.35">
      <c r="A537">
        <v>1</v>
      </c>
      <c r="B537">
        <v>12</v>
      </c>
      <c r="C537">
        <v>3</v>
      </c>
      <c r="D537">
        <v>30</v>
      </c>
      <c r="E537">
        <v>1</v>
      </c>
      <c r="F537" s="1">
        <f>DATE(2014,A537,B537)</f>
        <v>41651</v>
      </c>
      <c r="G537" t="str">
        <f t="shared" si="8"/>
        <v>Sun</v>
      </c>
    </row>
    <row r="538" spans="1:7" x14ac:dyDescent="0.35">
      <c r="A538">
        <v>1</v>
      </c>
      <c r="B538">
        <v>12</v>
      </c>
      <c r="C538">
        <v>4</v>
      </c>
      <c r="D538">
        <v>0</v>
      </c>
      <c r="E538">
        <v>0</v>
      </c>
      <c r="F538" s="1">
        <f>DATE(2014,A538,B538)</f>
        <v>41651</v>
      </c>
      <c r="G538" t="str">
        <f t="shared" si="8"/>
        <v>Sun</v>
      </c>
    </row>
    <row r="539" spans="1:7" x14ac:dyDescent="0.35">
      <c r="A539">
        <v>1</v>
      </c>
      <c r="B539">
        <v>12</v>
      </c>
      <c r="C539">
        <v>4</v>
      </c>
      <c r="D539">
        <v>30</v>
      </c>
      <c r="E539">
        <v>0</v>
      </c>
      <c r="F539" s="1">
        <f>DATE(2014,A539,B539)</f>
        <v>41651</v>
      </c>
      <c r="G539" t="str">
        <f t="shared" si="8"/>
        <v>Sun</v>
      </c>
    </row>
    <row r="540" spans="1:7" x14ac:dyDescent="0.35">
      <c r="A540">
        <v>1</v>
      </c>
      <c r="B540">
        <v>12</v>
      </c>
      <c r="C540">
        <v>5</v>
      </c>
      <c r="D540">
        <v>0</v>
      </c>
      <c r="E540">
        <v>0</v>
      </c>
      <c r="F540" s="1">
        <f>DATE(2014,A540,B540)</f>
        <v>41651</v>
      </c>
      <c r="G540" t="str">
        <f t="shared" si="8"/>
        <v>Sun</v>
      </c>
    </row>
    <row r="541" spans="1:7" x14ac:dyDescent="0.35">
      <c r="A541">
        <v>1</v>
      </c>
      <c r="B541">
        <v>12</v>
      </c>
      <c r="C541">
        <v>5</v>
      </c>
      <c r="D541">
        <v>30</v>
      </c>
      <c r="E541">
        <v>0</v>
      </c>
      <c r="F541" s="1">
        <f>DATE(2014,A541,B541)</f>
        <v>41651</v>
      </c>
      <c r="G541" t="str">
        <f t="shared" si="8"/>
        <v>Sun</v>
      </c>
    </row>
    <row r="542" spans="1:7" x14ac:dyDescent="0.35">
      <c r="A542">
        <v>1</v>
      </c>
      <c r="B542">
        <v>12</v>
      </c>
      <c r="C542">
        <v>6</v>
      </c>
      <c r="D542">
        <v>0</v>
      </c>
      <c r="E542">
        <v>0</v>
      </c>
      <c r="F542" s="1">
        <f>DATE(2014,A542,B542)</f>
        <v>41651</v>
      </c>
      <c r="G542" t="str">
        <f t="shared" si="8"/>
        <v>Sun</v>
      </c>
    </row>
    <row r="543" spans="1:7" x14ac:dyDescent="0.35">
      <c r="A543">
        <v>1</v>
      </c>
      <c r="B543">
        <v>12</v>
      </c>
      <c r="C543">
        <v>6</v>
      </c>
      <c r="D543">
        <v>30</v>
      </c>
      <c r="E543">
        <v>0</v>
      </c>
      <c r="F543" s="1">
        <f>DATE(2014,A543,B543)</f>
        <v>41651</v>
      </c>
      <c r="G543" t="str">
        <f t="shared" si="8"/>
        <v>Sun</v>
      </c>
    </row>
    <row r="544" spans="1:7" x14ac:dyDescent="0.35">
      <c r="A544">
        <v>1</v>
      </c>
      <c r="B544">
        <v>12</v>
      </c>
      <c r="C544">
        <v>7</v>
      </c>
      <c r="D544">
        <v>0</v>
      </c>
      <c r="E544">
        <v>0</v>
      </c>
      <c r="F544" s="1">
        <f>DATE(2014,A544,B544)</f>
        <v>41651</v>
      </c>
      <c r="G544" t="str">
        <f t="shared" si="8"/>
        <v>Sun</v>
      </c>
    </row>
    <row r="545" spans="1:7" x14ac:dyDescent="0.35">
      <c r="A545">
        <v>1</v>
      </c>
      <c r="B545">
        <v>12</v>
      </c>
      <c r="C545">
        <v>7</v>
      </c>
      <c r="D545">
        <v>30</v>
      </c>
      <c r="E545">
        <v>0</v>
      </c>
      <c r="F545" s="1">
        <f>DATE(2014,A545,B545)</f>
        <v>41651</v>
      </c>
      <c r="G545" t="str">
        <f t="shared" si="8"/>
        <v>Sun</v>
      </c>
    </row>
    <row r="546" spans="1:7" x14ac:dyDescent="0.35">
      <c r="A546">
        <v>1</v>
      </c>
      <c r="B546">
        <v>12</v>
      </c>
      <c r="C546">
        <v>8</v>
      </c>
      <c r="D546">
        <v>0</v>
      </c>
      <c r="E546">
        <v>0</v>
      </c>
      <c r="F546" s="1">
        <f>DATE(2014,A546,B546)</f>
        <v>41651</v>
      </c>
      <c r="G546" t="str">
        <f t="shared" si="8"/>
        <v>Sun</v>
      </c>
    </row>
    <row r="547" spans="1:7" x14ac:dyDescent="0.35">
      <c r="A547">
        <v>1</v>
      </c>
      <c r="B547">
        <v>12</v>
      </c>
      <c r="C547">
        <v>8</v>
      </c>
      <c r="D547">
        <v>30</v>
      </c>
      <c r="E547">
        <v>0</v>
      </c>
      <c r="F547" s="1">
        <f>DATE(2014,A547,B547)</f>
        <v>41651</v>
      </c>
      <c r="G547" t="str">
        <f t="shared" si="8"/>
        <v>Sun</v>
      </c>
    </row>
    <row r="548" spans="1:7" x14ac:dyDescent="0.35">
      <c r="A548">
        <v>1</v>
      </c>
      <c r="B548">
        <v>12</v>
      </c>
      <c r="C548">
        <v>9</v>
      </c>
      <c r="D548">
        <v>0</v>
      </c>
      <c r="E548">
        <v>1</v>
      </c>
      <c r="F548" s="1">
        <f>DATE(2014,A548,B548)</f>
        <v>41651</v>
      </c>
      <c r="G548" t="str">
        <f t="shared" si="8"/>
        <v>Sun</v>
      </c>
    </row>
    <row r="549" spans="1:7" x14ac:dyDescent="0.35">
      <c r="A549">
        <v>1</v>
      </c>
      <c r="B549">
        <v>12</v>
      </c>
      <c r="C549">
        <v>9</v>
      </c>
      <c r="D549">
        <v>30</v>
      </c>
      <c r="E549">
        <v>1</v>
      </c>
      <c r="F549" s="1">
        <f>DATE(2014,A549,B549)</f>
        <v>41651</v>
      </c>
      <c r="G549" t="str">
        <f t="shared" si="8"/>
        <v>Sun</v>
      </c>
    </row>
    <row r="550" spans="1:7" x14ac:dyDescent="0.35">
      <c r="A550">
        <v>1</v>
      </c>
      <c r="B550">
        <v>12</v>
      </c>
      <c r="C550">
        <v>10</v>
      </c>
      <c r="D550">
        <v>0</v>
      </c>
      <c r="E550">
        <v>6</v>
      </c>
      <c r="F550" s="1">
        <f>DATE(2014,A550,B550)</f>
        <v>41651</v>
      </c>
      <c r="G550" t="str">
        <f t="shared" si="8"/>
        <v>Sun</v>
      </c>
    </row>
    <row r="551" spans="1:7" x14ac:dyDescent="0.35">
      <c r="A551">
        <v>1</v>
      </c>
      <c r="B551">
        <v>12</v>
      </c>
      <c r="C551">
        <v>10</v>
      </c>
      <c r="D551">
        <v>30</v>
      </c>
      <c r="E551">
        <v>22</v>
      </c>
      <c r="F551" s="1">
        <f>DATE(2014,A551,B551)</f>
        <v>41651</v>
      </c>
      <c r="G551" t="str">
        <f t="shared" si="8"/>
        <v>Sun</v>
      </c>
    </row>
    <row r="552" spans="1:7" x14ac:dyDescent="0.35">
      <c r="A552">
        <v>1</v>
      </c>
      <c r="B552">
        <v>12</v>
      </c>
      <c r="C552">
        <v>11</v>
      </c>
      <c r="D552">
        <v>0</v>
      </c>
      <c r="E552">
        <v>27</v>
      </c>
      <c r="F552" s="1">
        <f>DATE(2014,A552,B552)</f>
        <v>41651</v>
      </c>
      <c r="G552" t="str">
        <f t="shared" si="8"/>
        <v>Sun</v>
      </c>
    </row>
    <row r="553" spans="1:7" x14ac:dyDescent="0.35">
      <c r="A553">
        <v>1</v>
      </c>
      <c r="B553">
        <v>12</v>
      </c>
      <c r="C553">
        <v>11</v>
      </c>
      <c r="D553">
        <v>30</v>
      </c>
      <c r="E553">
        <v>25</v>
      </c>
      <c r="F553" s="1">
        <f>DATE(2014,A553,B553)</f>
        <v>41651</v>
      </c>
      <c r="G553" t="str">
        <f t="shared" si="8"/>
        <v>Sun</v>
      </c>
    </row>
    <row r="554" spans="1:7" x14ac:dyDescent="0.35">
      <c r="A554">
        <v>1</v>
      </c>
      <c r="B554">
        <v>12</v>
      </c>
      <c r="C554">
        <v>12</v>
      </c>
      <c r="D554">
        <v>0</v>
      </c>
      <c r="E554">
        <v>36</v>
      </c>
      <c r="F554" s="1">
        <f>DATE(2014,A554,B554)</f>
        <v>41651</v>
      </c>
      <c r="G554" t="str">
        <f t="shared" si="8"/>
        <v>Sun</v>
      </c>
    </row>
    <row r="555" spans="1:7" x14ac:dyDescent="0.35">
      <c r="A555">
        <v>1</v>
      </c>
      <c r="B555">
        <v>12</v>
      </c>
      <c r="C555">
        <v>12</v>
      </c>
      <c r="D555">
        <v>30</v>
      </c>
      <c r="E555">
        <v>37</v>
      </c>
      <c r="F555" s="1">
        <f>DATE(2014,A555,B555)</f>
        <v>41651</v>
      </c>
      <c r="G555" t="str">
        <f t="shared" si="8"/>
        <v>Sun</v>
      </c>
    </row>
    <row r="556" spans="1:7" x14ac:dyDescent="0.35">
      <c r="A556">
        <v>1</v>
      </c>
      <c r="B556">
        <v>12</v>
      </c>
      <c r="C556">
        <v>13</v>
      </c>
      <c r="D556">
        <v>0</v>
      </c>
      <c r="E556">
        <v>23</v>
      </c>
      <c r="F556" s="1">
        <f>DATE(2014,A556,B556)</f>
        <v>41651</v>
      </c>
      <c r="G556" t="str">
        <f t="shared" si="8"/>
        <v>Sun</v>
      </c>
    </row>
    <row r="557" spans="1:7" x14ac:dyDescent="0.35">
      <c r="A557">
        <v>1</v>
      </c>
      <c r="B557">
        <v>12</v>
      </c>
      <c r="C557">
        <v>13</v>
      </c>
      <c r="D557">
        <v>30</v>
      </c>
      <c r="E557">
        <v>19</v>
      </c>
      <c r="F557" s="1">
        <f>DATE(2014,A557,B557)</f>
        <v>41651</v>
      </c>
      <c r="G557" t="str">
        <f t="shared" si="8"/>
        <v>Sun</v>
      </c>
    </row>
    <row r="558" spans="1:7" x14ac:dyDescent="0.35">
      <c r="A558">
        <v>1</v>
      </c>
      <c r="B558">
        <v>12</v>
      </c>
      <c r="C558">
        <v>14</v>
      </c>
      <c r="D558">
        <v>0</v>
      </c>
      <c r="E558">
        <v>21</v>
      </c>
      <c r="F558" s="1">
        <f>DATE(2014,A558,B558)</f>
        <v>41651</v>
      </c>
      <c r="G558" t="str">
        <f t="shared" si="8"/>
        <v>Sun</v>
      </c>
    </row>
    <row r="559" spans="1:7" x14ac:dyDescent="0.35">
      <c r="A559">
        <v>1</v>
      </c>
      <c r="B559">
        <v>12</v>
      </c>
      <c r="C559">
        <v>14</v>
      </c>
      <c r="D559">
        <v>30</v>
      </c>
      <c r="E559">
        <v>30</v>
      </c>
      <c r="F559" s="1">
        <f>DATE(2014,A559,B559)</f>
        <v>41651</v>
      </c>
      <c r="G559" t="str">
        <f t="shared" si="8"/>
        <v>Sun</v>
      </c>
    </row>
    <row r="560" spans="1:7" x14ac:dyDescent="0.35">
      <c r="A560">
        <v>1</v>
      </c>
      <c r="B560">
        <v>12</v>
      </c>
      <c r="C560">
        <v>15</v>
      </c>
      <c r="D560">
        <v>0</v>
      </c>
      <c r="E560">
        <v>35</v>
      </c>
      <c r="F560" s="1">
        <f>DATE(2014,A560,B560)</f>
        <v>41651</v>
      </c>
      <c r="G560" t="str">
        <f t="shared" si="8"/>
        <v>Sun</v>
      </c>
    </row>
    <row r="561" spans="1:7" x14ac:dyDescent="0.35">
      <c r="A561">
        <v>1</v>
      </c>
      <c r="B561">
        <v>12</v>
      </c>
      <c r="C561">
        <v>15</v>
      </c>
      <c r="D561">
        <v>30</v>
      </c>
      <c r="E561">
        <v>27</v>
      </c>
      <c r="F561" s="1">
        <f>DATE(2014,A561,B561)</f>
        <v>41651</v>
      </c>
      <c r="G561" t="str">
        <f t="shared" si="8"/>
        <v>Sun</v>
      </c>
    </row>
    <row r="562" spans="1:7" x14ac:dyDescent="0.35">
      <c r="A562">
        <v>1</v>
      </c>
      <c r="B562">
        <v>12</v>
      </c>
      <c r="C562">
        <v>16</v>
      </c>
      <c r="D562">
        <v>0</v>
      </c>
      <c r="E562">
        <v>32</v>
      </c>
      <c r="F562" s="1">
        <f>DATE(2014,A562,B562)</f>
        <v>41651</v>
      </c>
      <c r="G562" t="str">
        <f t="shared" si="8"/>
        <v>Sun</v>
      </c>
    </row>
    <row r="563" spans="1:7" x14ac:dyDescent="0.35">
      <c r="A563">
        <v>1</v>
      </c>
      <c r="B563">
        <v>12</v>
      </c>
      <c r="C563">
        <v>16</v>
      </c>
      <c r="D563">
        <v>30</v>
      </c>
      <c r="E563">
        <v>30</v>
      </c>
      <c r="F563" s="1">
        <f>DATE(2014,A563,B563)</f>
        <v>41651</v>
      </c>
      <c r="G563" t="str">
        <f t="shared" si="8"/>
        <v>Sun</v>
      </c>
    </row>
    <row r="564" spans="1:7" x14ac:dyDescent="0.35">
      <c r="A564">
        <v>1</v>
      </c>
      <c r="B564">
        <v>12</v>
      </c>
      <c r="C564">
        <v>17</v>
      </c>
      <c r="D564">
        <v>0</v>
      </c>
      <c r="E564">
        <v>26</v>
      </c>
      <c r="F564" s="1">
        <f>DATE(2014,A564,B564)</f>
        <v>41651</v>
      </c>
      <c r="G564" t="str">
        <f t="shared" si="8"/>
        <v>Sun</v>
      </c>
    </row>
    <row r="565" spans="1:7" x14ac:dyDescent="0.35">
      <c r="A565">
        <v>1</v>
      </c>
      <c r="B565">
        <v>12</v>
      </c>
      <c r="C565">
        <v>17</v>
      </c>
      <c r="D565">
        <v>30</v>
      </c>
      <c r="E565">
        <v>20</v>
      </c>
      <c r="F565" s="1">
        <f>DATE(2014,A565,B565)</f>
        <v>41651</v>
      </c>
      <c r="G565" t="str">
        <f t="shared" si="8"/>
        <v>Sun</v>
      </c>
    </row>
    <row r="566" spans="1:7" x14ac:dyDescent="0.35">
      <c r="A566">
        <v>1</v>
      </c>
      <c r="B566">
        <v>12</v>
      </c>
      <c r="C566">
        <v>18</v>
      </c>
      <c r="D566">
        <v>0</v>
      </c>
      <c r="E566">
        <v>17</v>
      </c>
      <c r="F566" s="1">
        <f>DATE(2014,A566,B566)</f>
        <v>41651</v>
      </c>
      <c r="G566" t="str">
        <f t="shared" si="8"/>
        <v>Sun</v>
      </c>
    </row>
    <row r="567" spans="1:7" x14ac:dyDescent="0.35">
      <c r="A567">
        <v>1</v>
      </c>
      <c r="B567">
        <v>12</v>
      </c>
      <c r="C567">
        <v>18</v>
      </c>
      <c r="D567">
        <v>30</v>
      </c>
      <c r="E567">
        <v>12</v>
      </c>
      <c r="F567" s="1">
        <f>DATE(2014,A567,B567)</f>
        <v>41651</v>
      </c>
      <c r="G567" t="str">
        <f t="shared" si="8"/>
        <v>Sun</v>
      </c>
    </row>
    <row r="568" spans="1:7" x14ac:dyDescent="0.35">
      <c r="A568">
        <v>1</v>
      </c>
      <c r="B568">
        <v>12</v>
      </c>
      <c r="C568">
        <v>19</v>
      </c>
      <c r="D568">
        <v>0</v>
      </c>
      <c r="E568">
        <v>19</v>
      </c>
      <c r="F568" s="1">
        <f>DATE(2014,A568,B568)</f>
        <v>41651</v>
      </c>
      <c r="G568" t="str">
        <f t="shared" si="8"/>
        <v>Sun</v>
      </c>
    </row>
    <row r="569" spans="1:7" x14ac:dyDescent="0.35">
      <c r="A569">
        <v>1</v>
      </c>
      <c r="B569">
        <v>12</v>
      </c>
      <c r="C569">
        <v>19</v>
      </c>
      <c r="D569">
        <v>30</v>
      </c>
      <c r="E569">
        <v>11</v>
      </c>
      <c r="F569" s="1">
        <f>DATE(2014,A569,B569)</f>
        <v>41651</v>
      </c>
      <c r="G569" t="str">
        <f t="shared" si="8"/>
        <v>Sun</v>
      </c>
    </row>
    <row r="570" spans="1:7" x14ac:dyDescent="0.35">
      <c r="A570">
        <v>1</v>
      </c>
      <c r="B570">
        <v>12</v>
      </c>
      <c r="C570">
        <v>20</v>
      </c>
      <c r="D570">
        <v>0</v>
      </c>
      <c r="E570">
        <v>9</v>
      </c>
      <c r="F570" s="1">
        <f>DATE(2014,A570,B570)</f>
        <v>41651</v>
      </c>
      <c r="G570" t="str">
        <f t="shared" si="8"/>
        <v>Sun</v>
      </c>
    </row>
    <row r="571" spans="1:7" x14ac:dyDescent="0.35">
      <c r="A571">
        <v>1</v>
      </c>
      <c r="B571">
        <v>12</v>
      </c>
      <c r="C571">
        <v>20</v>
      </c>
      <c r="D571">
        <v>30</v>
      </c>
      <c r="E571">
        <v>12</v>
      </c>
      <c r="F571" s="1">
        <f>DATE(2014,A571,B571)</f>
        <v>41651</v>
      </c>
      <c r="G571" t="str">
        <f t="shared" si="8"/>
        <v>Sun</v>
      </c>
    </row>
    <row r="572" spans="1:7" x14ac:dyDescent="0.35">
      <c r="A572">
        <v>1</v>
      </c>
      <c r="B572">
        <v>12</v>
      </c>
      <c r="C572">
        <v>21</v>
      </c>
      <c r="D572">
        <v>0</v>
      </c>
      <c r="E572">
        <v>12</v>
      </c>
      <c r="F572" s="1">
        <f>DATE(2014,A572,B572)</f>
        <v>41651</v>
      </c>
      <c r="G572" t="str">
        <f t="shared" si="8"/>
        <v>Sun</v>
      </c>
    </row>
    <row r="573" spans="1:7" x14ac:dyDescent="0.35">
      <c r="A573">
        <v>1</v>
      </c>
      <c r="B573">
        <v>12</v>
      </c>
      <c r="C573">
        <v>21</v>
      </c>
      <c r="D573">
        <v>30</v>
      </c>
      <c r="E573">
        <v>10</v>
      </c>
      <c r="F573" s="1">
        <f>DATE(2014,A573,B573)</f>
        <v>41651</v>
      </c>
      <c r="G573" t="str">
        <f t="shared" si="8"/>
        <v>Sun</v>
      </c>
    </row>
    <row r="574" spans="1:7" x14ac:dyDescent="0.35">
      <c r="A574">
        <v>1</v>
      </c>
      <c r="B574">
        <v>12</v>
      </c>
      <c r="C574">
        <v>22</v>
      </c>
      <c r="D574">
        <v>0</v>
      </c>
      <c r="E574">
        <v>5</v>
      </c>
      <c r="F574" s="1">
        <f>DATE(2014,A574,B574)</f>
        <v>41651</v>
      </c>
      <c r="G574" t="str">
        <f t="shared" si="8"/>
        <v>Sun</v>
      </c>
    </row>
    <row r="575" spans="1:7" x14ac:dyDescent="0.35">
      <c r="A575">
        <v>1</v>
      </c>
      <c r="B575">
        <v>12</v>
      </c>
      <c r="C575">
        <v>22</v>
      </c>
      <c r="D575">
        <v>30</v>
      </c>
      <c r="E575">
        <v>6</v>
      </c>
      <c r="F575" s="1">
        <f>DATE(2014,A575,B575)</f>
        <v>41651</v>
      </c>
      <c r="G575" t="str">
        <f t="shared" si="8"/>
        <v>Sun</v>
      </c>
    </row>
    <row r="576" spans="1:7" x14ac:dyDescent="0.35">
      <c r="A576">
        <v>1</v>
      </c>
      <c r="B576">
        <v>12</v>
      </c>
      <c r="C576">
        <v>23</v>
      </c>
      <c r="D576">
        <v>0</v>
      </c>
      <c r="E576">
        <v>6</v>
      </c>
      <c r="F576" s="1">
        <f>DATE(2014,A576,B576)</f>
        <v>41651</v>
      </c>
      <c r="G576" t="str">
        <f t="shared" si="8"/>
        <v>Sun</v>
      </c>
    </row>
    <row r="577" spans="1:7" x14ac:dyDescent="0.35">
      <c r="A577">
        <v>1</v>
      </c>
      <c r="B577">
        <v>12</v>
      </c>
      <c r="C577">
        <v>23</v>
      </c>
      <c r="D577">
        <v>30</v>
      </c>
      <c r="E577">
        <v>1</v>
      </c>
      <c r="F577" s="1">
        <f>DATE(2014,A577,B577)</f>
        <v>41651</v>
      </c>
      <c r="G577" t="str">
        <f t="shared" si="8"/>
        <v>Sun</v>
      </c>
    </row>
    <row r="578" spans="1:7" x14ac:dyDescent="0.35">
      <c r="A578">
        <v>1</v>
      </c>
      <c r="B578">
        <v>13</v>
      </c>
      <c r="C578">
        <v>0</v>
      </c>
      <c r="D578">
        <v>0</v>
      </c>
      <c r="E578">
        <v>0</v>
      </c>
      <c r="F578" s="1">
        <f>DATE(2014,A578,B578)</f>
        <v>41652</v>
      </c>
      <c r="G578" t="str">
        <f t="shared" si="8"/>
        <v>Mon</v>
      </c>
    </row>
    <row r="579" spans="1:7" x14ac:dyDescent="0.35">
      <c r="A579">
        <v>1</v>
      </c>
      <c r="B579">
        <v>13</v>
      </c>
      <c r="C579">
        <v>0</v>
      </c>
      <c r="D579">
        <v>30</v>
      </c>
      <c r="E579">
        <v>4</v>
      </c>
      <c r="F579" s="1">
        <f>DATE(2014,A579,B579)</f>
        <v>41652</v>
      </c>
      <c r="G579" t="str">
        <f t="shared" ref="G579:G642" si="9">TEXT(F579,"ddd")</f>
        <v>Mon</v>
      </c>
    </row>
    <row r="580" spans="1:7" x14ac:dyDescent="0.35">
      <c r="A580">
        <v>1</v>
      </c>
      <c r="B580">
        <v>13</v>
      </c>
      <c r="C580">
        <v>1</v>
      </c>
      <c r="D580">
        <v>0</v>
      </c>
      <c r="E580">
        <v>8</v>
      </c>
      <c r="F580" s="1">
        <f>DATE(2014,A580,B580)</f>
        <v>41652</v>
      </c>
      <c r="G580" t="str">
        <f t="shared" si="9"/>
        <v>Mon</v>
      </c>
    </row>
    <row r="581" spans="1:7" x14ac:dyDescent="0.35">
      <c r="A581">
        <v>1</v>
      </c>
      <c r="B581">
        <v>13</v>
      </c>
      <c r="C581">
        <v>1</v>
      </c>
      <c r="D581">
        <v>30</v>
      </c>
      <c r="E581">
        <v>7</v>
      </c>
      <c r="F581" s="1">
        <f>DATE(2014,A581,B581)</f>
        <v>41652</v>
      </c>
      <c r="G581" t="str">
        <f t="shared" si="9"/>
        <v>Mon</v>
      </c>
    </row>
    <row r="582" spans="1:7" x14ac:dyDescent="0.35">
      <c r="A582">
        <v>1</v>
      </c>
      <c r="B582">
        <v>13</v>
      </c>
      <c r="C582">
        <v>2</v>
      </c>
      <c r="D582">
        <v>0</v>
      </c>
      <c r="E582">
        <v>5</v>
      </c>
      <c r="F582" s="1">
        <f>DATE(2014,A582,B582)</f>
        <v>41652</v>
      </c>
      <c r="G582" t="str">
        <f t="shared" si="9"/>
        <v>Mon</v>
      </c>
    </row>
    <row r="583" spans="1:7" x14ac:dyDescent="0.35">
      <c r="A583">
        <v>1</v>
      </c>
      <c r="B583">
        <v>13</v>
      </c>
      <c r="C583">
        <v>2</v>
      </c>
      <c r="D583">
        <v>30</v>
      </c>
      <c r="E583">
        <v>5</v>
      </c>
      <c r="F583" s="1">
        <f>DATE(2014,A583,B583)</f>
        <v>41652</v>
      </c>
      <c r="G583" t="str">
        <f t="shared" si="9"/>
        <v>Mon</v>
      </c>
    </row>
    <row r="584" spans="1:7" x14ac:dyDescent="0.35">
      <c r="A584">
        <v>1</v>
      </c>
      <c r="B584">
        <v>13</v>
      </c>
      <c r="C584">
        <v>3</v>
      </c>
      <c r="D584">
        <v>0</v>
      </c>
      <c r="E584">
        <v>3</v>
      </c>
      <c r="F584" s="1">
        <f>DATE(2014,A584,B584)</f>
        <v>41652</v>
      </c>
      <c r="G584" t="str">
        <f t="shared" si="9"/>
        <v>Mon</v>
      </c>
    </row>
    <row r="585" spans="1:7" x14ac:dyDescent="0.35">
      <c r="A585">
        <v>1</v>
      </c>
      <c r="B585">
        <v>13</v>
      </c>
      <c r="C585">
        <v>3</v>
      </c>
      <c r="D585">
        <v>30</v>
      </c>
      <c r="E585">
        <v>2</v>
      </c>
      <c r="F585" s="1">
        <f>DATE(2014,A585,B585)</f>
        <v>41652</v>
      </c>
      <c r="G585" t="str">
        <f t="shared" si="9"/>
        <v>Mon</v>
      </c>
    </row>
    <row r="586" spans="1:7" x14ac:dyDescent="0.35">
      <c r="A586">
        <v>1</v>
      </c>
      <c r="B586">
        <v>13</v>
      </c>
      <c r="C586">
        <v>4</v>
      </c>
      <c r="D586">
        <v>0</v>
      </c>
      <c r="E586">
        <v>1</v>
      </c>
      <c r="F586" s="1">
        <f>DATE(2014,A586,B586)</f>
        <v>41652</v>
      </c>
      <c r="G586" t="str">
        <f t="shared" si="9"/>
        <v>Mon</v>
      </c>
    </row>
    <row r="587" spans="1:7" x14ac:dyDescent="0.35">
      <c r="A587">
        <v>1</v>
      </c>
      <c r="B587">
        <v>13</v>
      </c>
      <c r="C587">
        <v>4</v>
      </c>
      <c r="D587">
        <v>30</v>
      </c>
      <c r="E587">
        <v>1</v>
      </c>
      <c r="F587" s="1">
        <f>DATE(2014,A587,B587)</f>
        <v>41652</v>
      </c>
      <c r="G587" t="str">
        <f t="shared" si="9"/>
        <v>Mon</v>
      </c>
    </row>
    <row r="588" spans="1:7" x14ac:dyDescent="0.35">
      <c r="A588">
        <v>1</v>
      </c>
      <c r="B588">
        <v>13</v>
      </c>
      <c r="C588">
        <v>5</v>
      </c>
      <c r="D588">
        <v>0</v>
      </c>
      <c r="E588">
        <v>1</v>
      </c>
      <c r="F588" s="1">
        <f>DATE(2014,A588,B588)</f>
        <v>41652</v>
      </c>
      <c r="G588" t="str">
        <f t="shared" si="9"/>
        <v>Mon</v>
      </c>
    </row>
    <row r="589" spans="1:7" x14ac:dyDescent="0.35">
      <c r="A589">
        <v>1</v>
      </c>
      <c r="B589">
        <v>13</v>
      </c>
      <c r="C589">
        <v>5</v>
      </c>
      <c r="D589">
        <v>30</v>
      </c>
      <c r="E589">
        <v>1</v>
      </c>
      <c r="F589" s="1">
        <f>DATE(2014,A589,B589)</f>
        <v>41652</v>
      </c>
      <c r="G589" t="str">
        <f t="shared" si="9"/>
        <v>Mon</v>
      </c>
    </row>
    <row r="590" spans="1:7" x14ac:dyDescent="0.35">
      <c r="A590">
        <v>1</v>
      </c>
      <c r="B590">
        <v>13</v>
      </c>
      <c r="C590">
        <v>6</v>
      </c>
      <c r="D590">
        <v>0</v>
      </c>
      <c r="E590">
        <v>1</v>
      </c>
      <c r="F590" s="1">
        <f>DATE(2014,A590,B590)</f>
        <v>41652</v>
      </c>
      <c r="G590" t="str">
        <f t="shared" si="9"/>
        <v>Mon</v>
      </c>
    </row>
    <row r="591" spans="1:7" x14ac:dyDescent="0.35">
      <c r="A591">
        <v>1</v>
      </c>
      <c r="B591">
        <v>13</v>
      </c>
      <c r="C591">
        <v>6</v>
      </c>
      <c r="D591">
        <v>30</v>
      </c>
      <c r="E591">
        <v>1</v>
      </c>
      <c r="F591" s="1">
        <f>DATE(2014,A591,B591)</f>
        <v>41652</v>
      </c>
      <c r="G591" t="str">
        <f t="shared" si="9"/>
        <v>Mon</v>
      </c>
    </row>
    <row r="592" spans="1:7" x14ac:dyDescent="0.35">
      <c r="A592">
        <v>1</v>
      </c>
      <c r="B592">
        <v>13</v>
      </c>
      <c r="C592">
        <v>7</v>
      </c>
      <c r="D592">
        <v>0</v>
      </c>
      <c r="E592">
        <v>1</v>
      </c>
      <c r="F592" s="1">
        <f>DATE(2014,A592,B592)</f>
        <v>41652</v>
      </c>
      <c r="G592" t="str">
        <f t="shared" si="9"/>
        <v>Mon</v>
      </c>
    </row>
    <row r="593" spans="1:7" x14ac:dyDescent="0.35">
      <c r="A593">
        <v>1</v>
      </c>
      <c r="B593">
        <v>13</v>
      </c>
      <c r="C593">
        <v>7</v>
      </c>
      <c r="D593">
        <v>30</v>
      </c>
      <c r="E593">
        <v>2</v>
      </c>
      <c r="F593" s="1">
        <f>DATE(2014,A593,B593)</f>
        <v>41652</v>
      </c>
      <c r="G593" t="str">
        <f t="shared" si="9"/>
        <v>Mon</v>
      </c>
    </row>
    <row r="594" spans="1:7" x14ac:dyDescent="0.35">
      <c r="A594">
        <v>1</v>
      </c>
      <c r="B594">
        <v>13</v>
      </c>
      <c r="C594">
        <v>8</v>
      </c>
      <c r="D594">
        <v>0</v>
      </c>
      <c r="E594">
        <v>14</v>
      </c>
      <c r="F594" s="1">
        <f>DATE(2014,A594,B594)</f>
        <v>41652</v>
      </c>
      <c r="G594" t="str">
        <f t="shared" si="9"/>
        <v>Mon</v>
      </c>
    </row>
    <row r="595" spans="1:7" x14ac:dyDescent="0.35">
      <c r="A595">
        <v>1</v>
      </c>
      <c r="B595">
        <v>13</v>
      </c>
      <c r="C595">
        <v>8</v>
      </c>
      <c r="D595">
        <v>30</v>
      </c>
      <c r="E595">
        <v>40</v>
      </c>
      <c r="F595" s="1">
        <f>DATE(2014,A595,B595)</f>
        <v>41652</v>
      </c>
      <c r="G595" t="str">
        <f t="shared" si="9"/>
        <v>Mon</v>
      </c>
    </row>
    <row r="596" spans="1:7" x14ac:dyDescent="0.35">
      <c r="A596">
        <v>1</v>
      </c>
      <c r="B596">
        <v>13</v>
      </c>
      <c r="C596">
        <v>9</v>
      </c>
      <c r="D596">
        <v>0</v>
      </c>
      <c r="E596">
        <v>30</v>
      </c>
      <c r="F596" s="1">
        <f>DATE(2014,A596,B596)</f>
        <v>41652</v>
      </c>
      <c r="G596" t="str">
        <f t="shared" si="9"/>
        <v>Mon</v>
      </c>
    </row>
    <row r="597" spans="1:7" x14ac:dyDescent="0.35">
      <c r="A597">
        <v>1</v>
      </c>
      <c r="B597">
        <v>13</v>
      </c>
      <c r="C597">
        <v>9</v>
      </c>
      <c r="D597">
        <v>30</v>
      </c>
      <c r="E597">
        <v>52</v>
      </c>
      <c r="F597" s="1">
        <f>DATE(2014,A597,B597)</f>
        <v>41652</v>
      </c>
      <c r="G597" t="str">
        <f t="shared" si="9"/>
        <v>Mon</v>
      </c>
    </row>
    <row r="598" spans="1:7" x14ac:dyDescent="0.35">
      <c r="A598">
        <v>1</v>
      </c>
      <c r="B598">
        <v>13</v>
      </c>
      <c r="C598">
        <v>10</v>
      </c>
      <c r="D598">
        <v>0</v>
      </c>
      <c r="E598">
        <v>34</v>
      </c>
      <c r="F598" s="1">
        <f>DATE(2014,A598,B598)</f>
        <v>41652</v>
      </c>
      <c r="G598" t="str">
        <f t="shared" si="9"/>
        <v>Mon</v>
      </c>
    </row>
    <row r="599" spans="1:7" x14ac:dyDescent="0.35">
      <c r="A599">
        <v>1</v>
      </c>
      <c r="B599">
        <v>13</v>
      </c>
      <c r="C599">
        <v>10</v>
      </c>
      <c r="D599">
        <v>30</v>
      </c>
      <c r="E599">
        <v>68</v>
      </c>
      <c r="F599" s="1">
        <f>DATE(2014,A599,B599)</f>
        <v>41652</v>
      </c>
      <c r="G599" t="str">
        <f t="shared" si="9"/>
        <v>Mon</v>
      </c>
    </row>
    <row r="600" spans="1:7" x14ac:dyDescent="0.35">
      <c r="A600">
        <v>1</v>
      </c>
      <c r="B600">
        <v>13</v>
      </c>
      <c r="C600">
        <v>11</v>
      </c>
      <c r="D600">
        <v>0</v>
      </c>
      <c r="E600">
        <v>54</v>
      </c>
      <c r="F600" s="1">
        <f>DATE(2014,A600,B600)</f>
        <v>41652</v>
      </c>
      <c r="G600" t="str">
        <f t="shared" si="9"/>
        <v>Mon</v>
      </c>
    </row>
    <row r="601" spans="1:7" x14ac:dyDescent="0.35">
      <c r="A601">
        <v>1</v>
      </c>
      <c r="B601">
        <v>13</v>
      </c>
      <c r="C601">
        <v>11</v>
      </c>
      <c r="D601">
        <v>30</v>
      </c>
      <c r="E601">
        <v>95</v>
      </c>
      <c r="F601" s="1">
        <f>DATE(2014,A601,B601)</f>
        <v>41652</v>
      </c>
      <c r="G601" t="str">
        <f t="shared" si="9"/>
        <v>Mon</v>
      </c>
    </row>
    <row r="602" spans="1:7" x14ac:dyDescent="0.35">
      <c r="A602">
        <v>1</v>
      </c>
      <c r="B602">
        <v>13</v>
      </c>
      <c r="C602">
        <v>12</v>
      </c>
      <c r="D602">
        <v>0</v>
      </c>
      <c r="E602">
        <v>37</v>
      </c>
      <c r="F602" s="1">
        <f>DATE(2014,A602,B602)</f>
        <v>41652</v>
      </c>
      <c r="G602" t="str">
        <f t="shared" si="9"/>
        <v>Mon</v>
      </c>
    </row>
    <row r="603" spans="1:7" x14ac:dyDescent="0.35">
      <c r="A603">
        <v>1</v>
      </c>
      <c r="B603">
        <v>13</v>
      </c>
      <c r="C603">
        <v>12</v>
      </c>
      <c r="D603">
        <v>30</v>
      </c>
      <c r="E603">
        <v>86</v>
      </c>
      <c r="F603" s="1">
        <f>DATE(2014,A603,B603)</f>
        <v>41652</v>
      </c>
      <c r="G603" t="str">
        <f t="shared" si="9"/>
        <v>Mon</v>
      </c>
    </row>
    <row r="604" spans="1:7" x14ac:dyDescent="0.35">
      <c r="A604">
        <v>1</v>
      </c>
      <c r="B604">
        <v>13</v>
      </c>
      <c r="C604">
        <v>13</v>
      </c>
      <c r="D604">
        <v>0</v>
      </c>
      <c r="E604">
        <v>72</v>
      </c>
      <c r="F604" s="1">
        <f>DATE(2014,A604,B604)</f>
        <v>41652</v>
      </c>
      <c r="G604" t="str">
        <f t="shared" si="9"/>
        <v>Mon</v>
      </c>
    </row>
    <row r="605" spans="1:7" x14ac:dyDescent="0.35">
      <c r="A605">
        <v>1</v>
      </c>
      <c r="B605">
        <v>13</v>
      </c>
      <c r="C605">
        <v>13</v>
      </c>
      <c r="D605">
        <v>30</v>
      </c>
      <c r="E605">
        <v>105</v>
      </c>
      <c r="F605" s="1">
        <f>DATE(2014,A605,B605)</f>
        <v>41652</v>
      </c>
      <c r="G605" t="str">
        <f t="shared" si="9"/>
        <v>Mon</v>
      </c>
    </row>
    <row r="606" spans="1:7" x14ac:dyDescent="0.35">
      <c r="A606">
        <v>1</v>
      </c>
      <c r="B606">
        <v>13</v>
      </c>
      <c r="C606">
        <v>14</v>
      </c>
      <c r="D606">
        <v>0</v>
      </c>
      <c r="E606">
        <v>76</v>
      </c>
      <c r="F606" s="1">
        <f>DATE(2014,A606,B606)</f>
        <v>41652</v>
      </c>
      <c r="G606" t="str">
        <f t="shared" si="9"/>
        <v>Mon</v>
      </c>
    </row>
    <row r="607" spans="1:7" x14ac:dyDescent="0.35">
      <c r="A607">
        <v>1</v>
      </c>
      <c r="B607">
        <v>13</v>
      </c>
      <c r="C607">
        <v>14</v>
      </c>
      <c r="D607">
        <v>30</v>
      </c>
      <c r="E607">
        <v>111</v>
      </c>
      <c r="F607" s="1">
        <f>DATE(2014,A607,B607)</f>
        <v>41652</v>
      </c>
      <c r="G607" t="str">
        <f t="shared" si="9"/>
        <v>Mon</v>
      </c>
    </row>
    <row r="608" spans="1:7" x14ac:dyDescent="0.35">
      <c r="A608">
        <v>1</v>
      </c>
      <c r="B608">
        <v>13</v>
      </c>
      <c r="C608">
        <v>15</v>
      </c>
      <c r="D608">
        <v>0</v>
      </c>
      <c r="E608">
        <v>59</v>
      </c>
      <c r="F608" s="1">
        <f>DATE(2014,A608,B608)</f>
        <v>41652</v>
      </c>
      <c r="G608" t="str">
        <f t="shared" si="9"/>
        <v>Mon</v>
      </c>
    </row>
    <row r="609" spans="1:7" x14ac:dyDescent="0.35">
      <c r="A609">
        <v>1</v>
      </c>
      <c r="B609">
        <v>13</v>
      </c>
      <c r="C609">
        <v>15</v>
      </c>
      <c r="D609">
        <v>30</v>
      </c>
      <c r="E609">
        <v>99</v>
      </c>
      <c r="F609" s="1">
        <f>DATE(2014,A609,B609)</f>
        <v>41652</v>
      </c>
      <c r="G609" t="str">
        <f t="shared" si="9"/>
        <v>Mon</v>
      </c>
    </row>
    <row r="610" spans="1:7" x14ac:dyDescent="0.35">
      <c r="A610">
        <v>1</v>
      </c>
      <c r="B610">
        <v>13</v>
      </c>
      <c r="C610">
        <v>16</v>
      </c>
      <c r="D610">
        <v>0</v>
      </c>
      <c r="E610">
        <v>73</v>
      </c>
      <c r="F610" s="1">
        <f>DATE(2014,A610,B610)</f>
        <v>41652</v>
      </c>
      <c r="G610" t="str">
        <f t="shared" si="9"/>
        <v>Mon</v>
      </c>
    </row>
    <row r="611" spans="1:7" x14ac:dyDescent="0.35">
      <c r="A611">
        <v>1</v>
      </c>
      <c r="B611">
        <v>13</v>
      </c>
      <c r="C611">
        <v>16</v>
      </c>
      <c r="D611">
        <v>30</v>
      </c>
      <c r="E611">
        <v>84</v>
      </c>
      <c r="F611" s="1">
        <f>DATE(2014,A611,B611)</f>
        <v>41652</v>
      </c>
      <c r="G611" t="str">
        <f t="shared" si="9"/>
        <v>Mon</v>
      </c>
    </row>
    <row r="612" spans="1:7" x14ac:dyDescent="0.35">
      <c r="A612">
        <v>1</v>
      </c>
      <c r="B612">
        <v>13</v>
      </c>
      <c r="C612">
        <v>17</v>
      </c>
      <c r="D612">
        <v>0</v>
      </c>
      <c r="E612">
        <v>54</v>
      </c>
      <c r="F612" s="1">
        <f>DATE(2014,A612,B612)</f>
        <v>41652</v>
      </c>
      <c r="G612" t="str">
        <f t="shared" si="9"/>
        <v>Mon</v>
      </c>
    </row>
    <row r="613" spans="1:7" x14ac:dyDescent="0.35">
      <c r="A613">
        <v>1</v>
      </c>
      <c r="B613">
        <v>13</v>
      </c>
      <c r="C613">
        <v>17</v>
      </c>
      <c r="D613">
        <v>30</v>
      </c>
      <c r="E613">
        <v>35</v>
      </c>
      <c r="F613" s="1">
        <f>DATE(2014,A613,B613)</f>
        <v>41652</v>
      </c>
      <c r="G613" t="str">
        <f t="shared" si="9"/>
        <v>Mon</v>
      </c>
    </row>
    <row r="614" spans="1:7" x14ac:dyDescent="0.35">
      <c r="A614">
        <v>1</v>
      </c>
      <c r="B614">
        <v>13</v>
      </c>
      <c r="C614">
        <v>18</v>
      </c>
      <c r="D614">
        <v>0</v>
      </c>
      <c r="E614">
        <v>32</v>
      </c>
      <c r="F614" s="1">
        <f>DATE(2014,A614,B614)</f>
        <v>41652</v>
      </c>
      <c r="G614" t="str">
        <f t="shared" si="9"/>
        <v>Mon</v>
      </c>
    </row>
    <row r="615" spans="1:7" x14ac:dyDescent="0.35">
      <c r="A615">
        <v>1</v>
      </c>
      <c r="B615">
        <v>13</v>
      </c>
      <c r="C615">
        <v>18</v>
      </c>
      <c r="D615">
        <v>30</v>
      </c>
      <c r="E615">
        <v>45</v>
      </c>
      <c r="F615" s="1">
        <f>DATE(2014,A615,B615)</f>
        <v>41652</v>
      </c>
      <c r="G615" t="str">
        <f t="shared" si="9"/>
        <v>Mon</v>
      </c>
    </row>
    <row r="616" spans="1:7" x14ac:dyDescent="0.35">
      <c r="A616">
        <v>1</v>
      </c>
      <c r="B616">
        <v>13</v>
      </c>
      <c r="C616">
        <v>19</v>
      </c>
      <c r="D616">
        <v>0</v>
      </c>
      <c r="E616">
        <v>45</v>
      </c>
      <c r="F616" s="1">
        <f>DATE(2014,A616,B616)</f>
        <v>41652</v>
      </c>
      <c r="G616" t="str">
        <f t="shared" si="9"/>
        <v>Mon</v>
      </c>
    </row>
    <row r="617" spans="1:7" x14ac:dyDescent="0.35">
      <c r="A617">
        <v>1</v>
      </c>
      <c r="B617">
        <v>13</v>
      </c>
      <c r="C617">
        <v>19</v>
      </c>
      <c r="D617">
        <v>30</v>
      </c>
      <c r="E617">
        <v>39</v>
      </c>
      <c r="F617" s="1">
        <f>DATE(2014,A617,B617)</f>
        <v>41652</v>
      </c>
      <c r="G617" t="str">
        <f t="shared" si="9"/>
        <v>Mon</v>
      </c>
    </row>
    <row r="618" spans="1:7" x14ac:dyDescent="0.35">
      <c r="A618">
        <v>1</v>
      </c>
      <c r="B618">
        <v>13</v>
      </c>
      <c r="C618">
        <v>20</v>
      </c>
      <c r="D618">
        <v>0</v>
      </c>
      <c r="E618">
        <v>25</v>
      </c>
      <c r="F618" s="1">
        <f>DATE(2014,A618,B618)</f>
        <v>41652</v>
      </c>
      <c r="G618" t="str">
        <f t="shared" si="9"/>
        <v>Mon</v>
      </c>
    </row>
    <row r="619" spans="1:7" x14ac:dyDescent="0.35">
      <c r="A619">
        <v>1</v>
      </c>
      <c r="B619">
        <v>13</v>
      </c>
      <c r="C619">
        <v>20</v>
      </c>
      <c r="D619">
        <v>30</v>
      </c>
      <c r="E619">
        <v>29</v>
      </c>
      <c r="F619" s="1">
        <f>DATE(2014,A619,B619)</f>
        <v>41652</v>
      </c>
      <c r="G619" t="str">
        <f t="shared" si="9"/>
        <v>Mon</v>
      </c>
    </row>
    <row r="620" spans="1:7" x14ac:dyDescent="0.35">
      <c r="A620">
        <v>1</v>
      </c>
      <c r="B620">
        <v>13</v>
      </c>
      <c r="C620">
        <v>21</v>
      </c>
      <c r="D620">
        <v>0</v>
      </c>
      <c r="E620">
        <v>23</v>
      </c>
      <c r="F620" s="1">
        <f>DATE(2014,A620,B620)</f>
        <v>41652</v>
      </c>
      <c r="G620" t="str">
        <f t="shared" si="9"/>
        <v>Mon</v>
      </c>
    </row>
    <row r="621" spans="1:7" x14ac:dyDescent="0.35">
      <c r="A621">
        <v>1</v>
      </c>
      <c r="B621">
        <v>13</v>
      </c>
      <c r="C621">
        <v>21</v>
      </c>
      <c r="D621">
        <v>30</v>
      </c>
      <c r="E621">
        <v>19</v>
      </c>
      <c r="F621" s="1">
        <f>DATE(2014,A621,B621)</f>
        <v>41652</v>
      </c>
      <c r="G621" t="str">
        <f t="shared" si="9"/>
        <v>Mon</v>
      </c>
    </row>
    <row r="622" spans="1:7" x14ac:dyDescent="0.35">
      <c r="A622">
        <v>1</v>
      </c>
      <c r="B622">
        <v>13</v>
      </c>
      <c r="C622">
        <v>22</v>
      </c>
      <c r="D622">
        <v>0</v>
      </c>
      <c r="E622">
        <v>10</v>
      </c>
      <c r="F622" s="1">
        <f>DATE(2014,A622,B622)</f>
        <v>41652</v>
      </c>
      <c r="G622" t="str">
        <f t="shared" si="9"/>
        <v>Mon</v>
      </c>
    </row>
    <row r="623" spans="1:7" x14ac:dyDescent="0.35">
      <c r="A623">
        <v>1</v>
      </c>
      <c r="B623">
        <v>13</v>
      </c>
      <c r="C623">
        <v>22</v>
      </c>
      <c r="D623">
        <v>30</v>
      </c>
      <c r="E623">
        <v>12</v>
      </c>
      <c r="F623" s="1">
        <f>DATE(2014,A623,B623)</f>
        <v>41652</v>
      </c>
      <c r="G623" t="str">
        <f t="shared" si="9"/>
        <v>Mon</v>
      </c>
    </row>
    <row r="624" spans="1:7" x14ac:dyDescent="0.35">
      <c r="A624">
        <v>1</v>
      </c>
      <c r="B624">
        <v>13</v>
      </c>
      <c r="C624">
        <v>23</v>
      </c>
      <c r="D624">
        <v>0</v>
      </c>
      <c r="E624">
        <v>9</v>
      </c>
      <c r="F624" s="1">
        <f>DATE(2014,A624,B624)</f>
        <v>41652</v>
      </c>
      <c r="G624" t="str">
        <f t="shared" si="9"/>
        <v>Mon</v>
      </c>
    </row>
    <row r="625" spans="1:7" x14ac:dyDescent="0.35">
      <c r="A625">
        <v>1</v>
      </c>
      <c r="B625">
        <v>13</v>
      </c>
      <c r="C625">
        <v>23</v>
      </c>
      <c r="D625">
        <v>30</v>
      </c>
      <c r="E625">
        <v>7</v>
      </c>
      <c r="F625" s="1">
        <f>DATE(2014,A625,B625)</f>
        <v>41652</v>
      </c>
      <c r="G625" t="str">
        <f t="shared" si="9"/>
        <v>Mon</v>
      </c>
    </row>
    <row r="626" spans="1:7" x14ac:dyDescent="0.35">
      <c r="A626">
        <v>1</v>
      </c>
      <c r="B626">
        <v>14</v>
      </c>
      <c r="C626">
        <v>0</v>
      </c>
      <c r="D626">
        <v>0</v>
      </c>
      <c r="E626">
        <v>0</v>
      </c>
      <c r="F626" s="1">
        <f>DATE(2014,A626,B626)</f>
        <v>41653</v>
      </c>
      <c r="G626" t="str">
        <f t="shared" si="9"/>
        <v>Tue</v>
      </c>
    </row>
    <row r="627" spans="1:7" x14ac:dyDescent="0.35">
      <c r="A627">
        <v>1</v>
      </c>
      <c r="B627">
        <v>14</v>
      </c>
      <c r="C627">
        <v>0</v>
      </c>
      <c r="D627">
        <v>30</v>
      </c>
      <c r="E627">
        <v>2</v>
      </c>
      <c r="F627" s="1">
        <f>DATE(2014,A627,B627)</f>
        <v>41653</v>
      </c>
      <c r="G627" t="str">
        <f t="shared" si="9"/>
        <v>Tue</v>
      </c>
    </row>
    <row r="628" spans="1:7" x14ac:dyDescent="0.35">
      <c r="A628">
        <v>1</v>
      </c>
      <c r="B628">
        <v>14</v>
      </c>
      <c r="C628">
        <v>1</v>
      </c>
      <c r="D628">
        <v>0</v>
      </c>
      <c r="E628">
        <v>3</v>
      </c>
      <c r="F628" s="1">
        <f>DATE(2014,A628,B628)</f>
        <v>41653</v>
      </c>
      <c r="G628" t="str">
        <f t="shared" si="9"/>
        <v>Tue</v>
      </c>
    </row>
    <row r="629" spans="1:7" x14ac:dyDescent="0.35">
      <c r="A629">
        <v>1</v>
      </c>
      <c r="B629">
        <v>14</v>
      </c>
      <c r="C629">
        <v>1</v>
      </c>
      <c r="D629">
        <v>30</v>
      </c>
      <c r="E629">
        <v>2</v>
      </c>
      <c r="F629" s="1">
        <f>DATE(2014,A629,B629)</f>
        <v>41653</v>
      </c>
      <c r="G629" t="str">
        <f t="shared" si="9"/>
        <v>Tue</v>
      </c>
    </row>
    <row r="630" spans="1:7" x14ac:dyDescent="0.35">
      <c r="A630">
        <v>1</v>
      </c>
      <c r="B630">
        <v>14</v>
      </c>
      <c r="C630">
        <v>2</v>
      </c>
      <c r="D630">
        <v>0</v>
      </c>
      <c r="E630">
        <v>2</v>
      </c>
      <c r="F630" s="1">
        <f>DATE(2014,A630,B630)</f>
        <v>41653</v>
      </c>
      <c r="G630" t="str">
        <f t="shared" si="9"/>
        <v>Tue</v>
      </c>
    </row>
    <row r="631" spans="1:7" x14ac:dyDescent="0.35">
      <c r="A631">
        <v>1</v>
      </c>
      <c r="B631">
        <v>14</v>
      </c>
      <c r="C631">
        <v>2</v>
      </c>
      <c r="D631">
        <v>30</v>
      </c>
      <c r="E631">
        <v>0</v>
      </c>
      <c r="F631" s="1">
        <f>DATE(2014,A631,B631)</f>
        <v>41653</v>
      </c>
      <c r="G631" t="str">
        <f t="shared" si="9"/>
        <v>Tue</v>
      </c>
    </row>
    <row r="632" spans="1:7" x14ac:dyDescent="0.35">
      <c r="A632">
        <v>1</v>
      </c>
      <c r="B632">
        <v>14</v>
      </c>
      <c r="C632">
        <v>3</v>
      </c>
      <c r="D632">
        <v>0</v>
      </c>
      <c r="E632">
        <v>1</v>
      </c>
      <c r="F632" s="1">
        <f>DATE(2014,A632,B632)</f>
        <v>41653</v>
      </c>
      <c r="G632" t="str">
        <f t="shared" si="9"/>
        <v>Tue</v>
      </c>
    </row>
    <row r="633" spans="1:7" x14ac:dyDescent="0.35">
      <c r="A633">
        <v>1</v>
      </c>
      <c r="B633">
        <v>14</v>
      </c>
      <c r="C633">
        <v>3</v>
      </c>
      <c r="D633">
        <v>30</v>
      </c>
      <c r="E633">
        <v>1</v>
      </c>
      <c r="F633" s="1">
        <f>DATE(2014,A633,B633)</f>
        <v>41653</v>
      </c>
      <c r="G633" t="str">
        <f t="shared" si="9"/>
        <v>Tue</v>
      </c>
    </row>
    <row r="634" spans="1:7" x14ac:dyDescent="0.35">
      <c r="A634">
        <v>1</v>
      </c>
      <c r="B634">
        <v>14</v>
      </c>
      <c r="C634">
        <v>4</v>
      </c>
      <c r="D634">
        <v>0</v>
      </c>
      <c r="E634">
        <v>0</v>
      </c>
      <c r="F634" s="1">
        <f>DATE(2014,A634,B634)</f>
        <v>41653</v>
      </c>
      <c r="G634" t="str">
        <f t="shared" si="9"/>
        <v>Tue</v>
      </c>
    </row>
    <row r="635" spans="1:7" x14ac:dyDescent="0.35">
      <c r="A635">
        <v>1</v>
      </c>
      <c r="B635">
        <v>14</v>
      </c>
      <c r="C635">
        <v>4</v>
      </c>
      <c r="D635">
        <v>30</v>
      </c>
      <c r="E635">
        <v>0</v>
      </c>
      <c r="F635" s="1">
        <f>DATE(2014,A635,B635)</f>
        <v>41653</v>
      </c>
      <c r="G635" t="str">
        <f t="shared" si="9"/>
        <v>Tue</v>
      </c>
    </row>
    <row r="636" spans="1:7" x14ac:dyDescent="0.35">
      <c r="A636">
        <v>1</v>
      </c>
      <c r="B636">
        <v>14</v>
      </c>
      <c r="C636">
        <v>5</v>
      </c>
      <c r="D636">
        <v>0</v>
      </c>
      <c r="E636">
        <v>1</v>
      </c>
      <c r="F636" s="1">
        <f>DATE(2014,A636,B636)</f>
        <v>41653</v>
      </c>
      <c r="G636" t="str">
        <f t="shared" si="9"/>
        <v>Tue</v>
      </c>
    </row>
    <row r="637" spans="1:7" x14ac:dyDescent="0.35">
      <c r="A637">
        <v>1</v>
      </c>
      <c r="B637">
        <v>14</v>
      </c>
      <c r="C637">
        <v>5</v>
      </c>
      <c r="D637">
        <v>30</v>
      </c>
      <c r="E637">
        <v>0</v>
      </c>
      <c r="F637" s="1">
        <f>DATE(2014,A637,B637)</f>
        <v>41653</v>
      </c>
      <c r="G637" t="str">
        <f t="shared" si="9"/>
        <v>Tue</v>
      </c>
    </row>
    <row r="638" spans="1:7" x14ac:dyDescent="0.35">
      <c r="A638">
        <v>1</v>
      </c>
      <c r="B638">
        <v>14</v>
      </c>
      <c r="C638">
        <v>6</v>
      </c>
      <c r="D638">
        <v>0</v>
      </c>
      <c r="E638">
        <v>0</v>
      </c>
      <c r="F638" s="1">
        <f>DATE(2014,A638,B638)</f>
        <v>41653</v>
      </c>
      <c r="G638" t="str">
        <f t="shared" si="9"/>
        <v>Tue</v>
      </c>
    </row>
    <row r="639" spans="1:7" x14ac:dyDescent="0.35">
      <c r="A639">
        <v>1</v>
      </c>
      <c r="B639">
        <v>14</v>
      </c>
      <c r="C639">
        <v>6</v>
      </c>
      <c r="D639">
        <v>30</v>
      </c>
      <c r="E639">
        <v>0</v>
      </c>
      <c r="F639" s="1">
        <f>DATE(2014,A639,B639)</f>
        <v>41653</v>
      </c>
      <c r="G639" t="str">
        <f t="shared" si="9"/>
        <v>Tue</v>
      </c>
    </row>
    <row r="640" spans="1:7" x14ac:dyDescent="0.35">
      <c r="A640">
        <v>1</v>
      </c>
      <c r="B640">
        <v>14</v>
      </c>
      <c r="C640">
        <v>7</v>
      </c>
      <c r="D640">
        <v>0</v>
      </c>
      <c r="E640">
        <v>0</v>
      </c>
      <c r="F640" s="1">
        <f>DATE(2014,A640,B640)</f>
        <v>41653</v>
      </c>
      <c r="G640" t="str">
        <f t="shared" si="9"/>
        <v>Tue</v>
      </c>
    </row>
    <row r="641" spans="1:7" x14ac:dyDescent="0.35">
      <c r="A641">
        <v>1</v>
      </c>
      <c r="B641">
        <v>14</v>
      </c>
      <c r="C641">
        <v>7</v>
      </c>
      <c r="D641">
        <v>30</v>
      </c>
      <c r="E641">
        <v>1</v>
      </c>
      <c r="F641" s="1">
        <f>DATE(2014,A641,B641)</f>
        <v>41653</v>
      </c>
      <c r="G641" t="str">
        <f t="shared" si="9"/>
        <v>Tue</v>
      </c>
    </row>
    <row r="642" spans="1:7" x14ac:dyDescent="0.35">
      <c r="A642">
        <v>1</v>
      </c>
      <c r="B642">
        <v>14</v>
      </c>
      <c r="C642">
        <v>8</v>
      </c>
      <c r="D642">
        <v>0</v>
      </c>
      <c r="E642">
        <v>11</v>
      </c>
      <c r="F642" s="1">
        <f>DATE(2014,A642,B642)</f>
        <v>41653</v>
      </c>
      <c r="G642" t="str">
        <f t="shared" si="9"/>
        <v>Tue</v>
      </c>
    </row>
    <row r="643" spans="1:7" x14ac:dyDescent="0.35">
      <c r="A643">
        <v>1</v>
      </c>
      <c r="B643">
        <v>14</v>
      </c>
      <c r="C643">
        <v>8</v>
      </c>
      <c r="D643">
        <v>30</v>
      </c>
      <c r="E643">
        <v>32</v>
      </c>
      <c r="F643" s="1">
        <f>DATE(2014,A643,B643)</f>
        <v>41653</v>
      </c>
      <c r="G643" t="str">
        <f t="shared" ref="G643:G706" si="10">TEXT(F643,"ddd")</f>
        <v>Tue</v>
      </c>
    </row>
    <row r="644" spans="1:7" x14ac:dyDescent="0.35">
      <c r="A644">
        <v>1</v>
      </c>
      <c r="B644">
        <v>14</v>
      </c>
      <c r="C644">
        <v>9</v>
      </c>
      <c r="D644">
        <v>0</v>
      </c>
      <c r="E644">
        <v>34</v>
      </c>
      <c r="F644" s="1">
        <f>DATE(2014,A644,B644)</f>
        <v>41653</v>
      </c>
      <c r="G644" t="str">
        <f t="shared" si="10"/>
        <v>Tue</v>
      </c>
    </row>
    <row r="645" spans="1:7" x14ac:dyDescent="0.35">
      <c r="A645">
        <v>1</v>
      </c>
      <c r="B645">
        <v>14</v>
      </c>
      <c r="C645">
        <v>9</v>
      </c>
      <c r="D645">
        <v>30</v>
      </c>
      <c r="E645">
        <v>39</v>
      </c>
      <c r="F645" s="1">
        <f>DATE(2014,A645,B645)</f>
        <v>41653</v>
      </c>
      <c r="G645" t="str">
        <f t="shared" si="10"/>
        <v>Tue</v>
      </c>
    </row>
    <row r="646" spans="1:7" x14ac:dyDescent="0.35">
      <c r="A646">
        <v>1</v>
      </c>
      <c r="B646">
        <v>14</v>
      </c>
      <c r="C646">
        <v>10</v>
      </c>
      <c r="D646">
        <v>0</v>
      </c>
      <c r="E646">
        <v>68</v>
      </c>
      <c r="F646" s="1">
        <f>DATE(2014,A646,B646)</f>
        <v>41653</v>
      </c>
      <c r="G646" t="str">
        <f t="shared" si="10"/>
        <v>Tue</v>
      </c>
    </row>
    <row r="647" spans="1:7" x14ac:dyDescent="0.35">
      <c r="A647">
        <v>1</v>
      </c>
      <c r="B647">
        <v>14</v>
      </c>
      <c r="C647">
        <v>10</v>
      </c>
      <c r="D647">
        <v>30</v>
      </c>
      <c r="E647">
        <v>73</v>
      </c>
      <c r="F647" s="1">
        <f>DATE(2014,A647,B647)</f>
        <v>41653</v>
      </c>
      <c r="G647" t="str">
        <f t="shared" si="10"/>
        <v>Tue</v>
      </c>
    </row>
    <row r="648" spans="1:7" x14ac:dyDescent="0.35">
      <c r="A648">
        <v>1</v>
      </c>
      <c r="B648">
        <v>14</v>
      </c>
      <c r="C648">
        <v>11</v>
      </c>
      <c r="D648">
        <v>0</v>
      </c>
      <c r="E648">
        <v>50</v>
      </c>
      <c r="F648" s="1">
        <f>DATE(2014,A648,B648)</f>
        <v>41653</v>
      </c>
      <c r="G648" t="str">
        <f t="shared" si="10"/>
        <v>Tue</v>
      </c>
    </row>
    <row r="649" spans="1:7" x14ac:dyDescent="0.35">
      <c r="A649">
        <v>1</v>
      </c>
      <c r="B649">
        <v>14</v>
      </c>
      <c r="C649">
        <v>11</v>
      </c>
      <c r="D649">
        <v>30</v>
      </c>
      <c r="E649">
        <v>76</v>
      </c>
      <c r="F649" s="1">
        <f>DATE(2014,A649,B649)</f>
        <v>41653</v>
      </c>
      <c r="G649" t="str">
        <f t="shared" si="10"/>
        <v>Tue</v>
      </c>
    </row>
    <row r="650" spans="1:7" x14ac:dyDescent="0.35">
      <c r="A650">
        <v>1</v>
      </c>
      <c r="B650">
        <v>14</v>
      </c>
      <c r="C650">
        <v>12</v>
      </c>
      <c r="D650">
        <v>0</v>
      </c>
      <c r="E650">
        <v>75</v>
      </c>
      <c r="F650" s="1">
        <f>DATE(2014,A650,B650)</f>
        <v>41653</v>
      </c>
      <c r="G650" t="str">
        <f t="shared" si="10"/>
        <v>Tue</v>
      </c>
    </row>
    <row r="651" spans="1:7" x14ac:dyDescent="0.35">
      <c r="A651">
        <v>1</v>
      </c>
      <c r="B651">
        <v>14</v>
      </c>
      <c r="C651">
        <v>12</v>
      </c>
      <c r="D651">
        <v>30</v>
      </c>
      <c r="E651">
        <v>99</v>
      </c>
      <c r="F651" s="1">
        <f>DATE(2014,A651,B651)</f>
        <v>41653</v>
      </c>
      <c r="G651" t="str">
        <f t="shared" si="10"/>
        <v>Tue</v>
      </c>
    </row>
    <row r="652" spans="1:7" x14ac:dyDescent="0.35">
      <c r="A652">
        <v>1</v>
      </c>
      <c r="B652">
        <v>14</v>
      </c>
      <c r="C652">
        <v>13</v>
      </c>
      <c r="D652">
        <v>0</v>
      </c>
      <c r="E652">
        <v>85</v>
      </c>
      <c r="F652" s="1">
        <f>DATE(2014,A652,B652)</f>
        <v>41653</v>
      </c>
      <c r="G652" t="str">
        <f t="shared" si="10"/>
        <v>Tue</v>
      </c>
    </row>
    <row r="653" spans="1:7" x14ac:dyDescent="0.35">
      <c r="A653">
        <v>1</v>
      </c>
      <c r="B653">
        <v>14</v>
      </c>
      <c r="C653">
        <v>13</v>
      </c>
      <c r="D653">
        <v>30</v>
      </c>
      <c r="E653">
        <v>50</v>
      </c>
      <c r="F653" s="1">
        <f>DATE(2014,A653,B653)</f>
        <v>41653</v>
      </c>
      <c r="G653" t="str">
        <f t="shared" si="10"/>
        <v>Tue</v>
      </c>
    </row>
    <row r="654" spans="1:7" x14ac:dyDescent="0.35">
      <c r="A654">
        <v>1</v>
      </c>
      <c r="B654">
        <v>14</v>
      </c>
      <c r="C654">
        <v>14</v>
      </c>
      <c r="D654">
        <v>0</v>
      </c>
      <c r="E654">
        <v>88</v>
      </c>
      <c r="F654" s="1">
        <f>DATE(2014,A654,B654)</f>
        <v>41653</v>
      </c>
      <c r="G654" t="str">
        <f t="shared" si="10"/>
        <v>Tue</v>
      </c>
    </row>
    <row r="655" spans="1:7" x14ac:dyDescent="0.35">
      <c r="A655">
        <v>1</v>
      </c>
      <c r="B655">
        <v>14</v>
      </c>
      <c r="C655">
        <v>14</v>
      </c>
      <c r="D655">
        <v>30</v>
      </c>
      <c r="E655">
        <v>113</v>
      </c>
      <c r="F655" s="1">
        <f>DATE(2014,A655,B655)</f>
        <v>41653</v>
      </c>
      <c r="G655" t="str">
        <f t="shared" si="10"/>
        <v>Tue</v>
      </c>
    </row>
    <row r="656" spans="1:7" x14ac:dyDescent="0.35">
      <c r="A656">
        <v>1</v>
      </c>
      <c r="B656">
        <v>14</v>
      </c>
      <c r="C656">
        <v>15</v>
      </c>
      <c r="D656">
        <v>0</v>
      </c>
      <c r="E656">
        <v>61</v>
      </c>
      <c r="F656" s="1">
        <f>DATE(2014,A656,B656)</f>
        <v>41653</v>
      </c>
      <c r="G656" t="str">
        <f t="shared" si="10"/>
        <v>Tue</v>
      </c>
    </row>
    <row r="657" spans="1:7" x14ac:dyDescent="0.35">
      <c r="A657">
        <v>1</v>
      </c>
      <c r="B657">
        <v>14</v>
      </c>
      <c r="C657">
        <v>15</v>
      </c>
      <c r="D657">
        <v>30</v>
      </c>
      <c r="E657">
        <v>87</v>
      </c>
      <c r="F657" s="1">
        <f>DATE(2014,A657,B657)</f>
        <v>41653</v>
      </c>
      <c r="G657" t="str">
        <f t="shared" si="10"/>
        <v>Tue</v>
      </c>
    </row>
    <row r="658" spans="1:7" x14ac:dyDescent="0.35">
      <c r="A658">
        <v>1</v>
      </c>
      <c r="B658">
        <v>14</v>
      </c>
      <c r="C658">
        <v>16</v>
      </c>
      <c r="D658">
        <v>0</v>
      </c>
      <c r="E658">
        <v>85</v>
      </c>
      <c r="F658" s="1">
        <f>DATE(2014,A658,B658)</f>
        <v>41653</v>
      </c>
      <c r="G658" t="str">
        <f t="shared" si="10"/>
        <v>Tue</v>
      </c>
    </row>
    <row r="659" spans="1:7" x14ac:dyDescent="0.35">
      <c r="A659">
        <v>1</v>
      </c>
      <c r="B659">
        <v>14</v>
      </c>
      <c r="C659">
        <v>16</v>
      </c>
      <c r="D659">
        <v>30</v>
      </c>
      <c r="E659">
        <v>87</v>
      </c>
      <c r="F659" s="1">
        <f>DATE(2014,A659,B659)</f>
        <v>41653</v>
      </c>
      <c r="G659" t="str">
        <f t="shared" si="10"/>
        <v>Tue</v>
      </c>
    </row>
    <row r="660" spans="1:7" x14ac:dyDescent="0.35">
      <c r="A660">
        <v>1</v>
      </c>
      <c r="B660">
        <v>14</v>
      </c>
      <c r="C660">
        <v>17</v>
      </c>
      <c r="D660">
        <v>0</v>
      </c>
      <c r="E660">
        <v>57</v>
      </c>
      <c r="F660" s="1">
        <f>DATE(2014,A660,B660)</f>
        <v>41653</v>
      </c>
      <c r="G660" t="str">
        <f t="shared" si="10"/>
        <v>Tue</v>
      </c>
    </row>
    <row r="661" spans="1:7" x14ac:dyDescent="0.35">
      <c r="A661">
        <v>1</v>
      </c>
      <c r="B661">
        <v>14</v>
      </c>
      <c r="C661">
        <v>17</v>
      </c>
      <c r="D661">
        <v>30</v>
      </c>
      <c r="E661">
        <v>75</v>
      </c>
      <c r="F661" s="1">
        <f>DATE(2014,A661,B661)</f>
        <v>41653</v>
      </c>
      <c r="G661" t="str">
        <f t="shared" si="10"/>
        <v>Tue</v>
      </c>
    </row>
    <row r="662" spans="1:7" x14ac:dyDescent="0.35">
      <c r="A662">
        <v>1</v>
      </c>
      <c r="B662">
        <v>14</v>
      </c>
      <c r="C662">
        <v>18</v>
      </c>
      <c r="D662">
        <v>0</v>
      </c>
      <c r="E662">
        <v>33</v>
      </c>
      <c r="F662" s="1">
        <f>DATE(2014,A662,B662)</f>
        <v>41653</v>
      </c>
      <c r="G662" t="str">
        <f t="shared" si="10"/>
        <v>Tue</v>
      </c>
    </row>
    <row r="663" spans="1:7" x14ac:dyDescent="0.35">
      <c r="A663">
        <v>1</v>
      </c>
      <c r="B663">
        <v>14</v>
      </c>
      <c r="C663">
        <v>18</v>
      </c>
      <c r="D663">
        <v>30</v>
      </c>
      <c r="E663">
        <v>35</v>
      </c>
      <c r="F663" s="1">
        <f>DATE(2014,A663,B663)</f>
        <v>41653</v>
      </c>
      <c r="G663" t="str">
        <f t="shared" si="10"/>
        <v>Tue</v>
      </c>
    </row>
    <row r="664" spans="1:7" x14ac:dyDescent="0.35">
      <c r="A664">
        <v>1</v>
      </c>
      <c r="B664">
        <v>14</v>
      </c>
      <c r="C664">
        <v>19</v>
      </c>
      <c r="D664">
        <v>0</v>
      </c>
      <c r="E664">
        <v>29</v>
      </c>
      <c r="F664" s="1">
        <f>DATE(2014,A664,B664)</f>
        <v>41653</v>
      </c>
      <c r="G664" t="str">
        <f t="shared" si="10"/>
        <v>Tue</v>
      </c>
    </row>
    <row r="665" spans="1:7" x14ac:dyDescent="0.35">
      <c r="A665">
        <v>1</v>
      </c>
      <c r="B665">
        <v>14</v>
      </c>
      <c r="C665">
        <v>19</v>
      </c>
      <c r="D665">
        <v>30</v>
      </c>
      <c r="E665">
        <v>24</v>
      </c>
      <c r="F665" s="1">
        <f>DATE(2014,A665,B665)</f>
        <v>41653</v>
      </c>
      <c r="G665" t="str">
        <f t="shared" si="10"/>
        <v>Tue</v>
      </c>
    </row>
    <row r="666" spans="1:7" x14ac:dyDescent="0.35">
      <c r="A666">
        <v>1</v>
      </c>
      <c r="B666">
        <v>14</v>
      </c>
      <c r="C666">
        <v>20</v>
      </c>
      <c r="D666">
        <v>0</v>
      </c>
      <c r="E666">
        <v>23</v>
      </c>
      <c r="F666" s="1">
        <f>DATE(2014,A666,B666)</f>
        <v>41653</v>
      </c>
      <c r="G666" t="str">
        <f t="shared" si="10"/>
        <v>Tue</v>
      </c>
    </row>
    <row r="667" spans="1:7" x14ac:dyDescent="0.35">
      <c r="A667">
        <v>1</v>
      </c>
      <c r="B667">
        <v>14</v>
      </c>
      <c r="C667">
        <v>20</v>
      </c>
      <c r="D667">
        <v>30</v>
      </c>
      <c r="E667">
        <v>21</v>
      </c>
      <c r="F667" s="1">
        <f>DATE(2014,A667,B667)</f>
        <v>41653</v>
      </c>
      <c r="G667" t="str">
        <f t="shared" si="10"/>
        <v>Tue</v>
      </c>
    </row>
    <row r="668" spans="1:7" x14ac:dyDescent="0.35">
      <c r="A668">
        <v>1</v>
      </c>
      <c r="B668">
        <v>14</v>
      </c>
      <c r="C668">
        <v>21</v>
      </c>
      <c r="D668">
        <v>0</v>
      </c>
      <c r="E668">
        <v>27</v>
      </c>
      <c r="F668" s="1">
        <f>DATE(2014,A668,B668)</f>
        <v>41653</v>
      </c>
      <c r="G668" t="str">
        <f t="shared" si="10"/>
        <v>Tue</v>
      </c>
    </row>
    <row r="669" spans="1:7" x14ac:dyDescent="0.35">
      <c r="A669">
        <v>1</v>
      </c>
      <c r="B669">
        <v>14</v>
      </c>
      <c r="C669">
        <v>21</v>
      </c>
      <c r="D669">
        <v>30</v>
      </c>
      <c r="E669">
        <v>23</v>
      </c>
      <c r="F669" s="1">
        <f>DATE(2014,A669,B669)</f>
        <v>41653</v>
      </c>
      <c r="G669" t="str">
        <f t="shared" si="10"/>
        <v>Tue</v>
      </c>
    </row>
    <row r="670" spans="1:7" x14ac:dyDescent="0.35">
      <c r="A670">
        <v>1</v>
      </c>
      <c r="B670">
        <v>14</v>
      </c>
      <c r="C670">
        <v>22</v>
      </c>
      <c r="D670">
        <v>0</v>
      </c>
      <c r="E670">
        <v>24</v>
      </c>
      <c r="F670" s="1">
        <f>DATE(2014,A670,B670)</f>
        <v>41653</v>
      </c>
      <c r="G670" t="str">
        <f t="shared" si="10"/>
        <v>Tue</v>
      </c>
    </row>
    <row r="671" spans="1:7" x14ac:dyDescent="0.35">
      <c r="A671">
        <v>1</v>
      </c>
      <c r="B671">
        <v>14</v>
      </c>
      <c r="C671">
        <v>22</v>
      </c>
      <c r="D671">
        <v>30</v>
      </c>
      <c r="E671">
        <v>22</v>
      </c>
      <c r="F671" s="1">
        <f>DATE(2014,A671,B671)</f>
        <v>41653</v>
      </c>
      <c r="G671" t="str">
        <f t="shared" si="10"/>
        <v>Tue</v>
      </c>
    </row>
    <row r="672" spans="1:7" x14ac:dyDescent="0.35">
      <c r="A672">
        <v>1</v>
      </c>
      <c r="B672">
        <v>14</v>
      </c>
      <c r="C672">
        <v>23</v>
      </c>
      <c r="D672">
        <v>0</v>
      </c>
      <c r="E672">
        <v>14</v>
      </c>
      <c r="F672" s="1">
        <f>DATE(2014,A672,B672)</f>
        <v>41653</v>
      </c>
      <c r="G672" t="str">
        <f t="shared" si="10"/>
        <v>Tue</v>
      </c>
    </row>
    <row r="673" spans="1:7" x14ac:dyDescent="0.35">
      <c r="A673">
        <v>1</v>
      </c>
      <c r="B673">
        <v>14</v>
      </c>
      <c r="C673">
        <v>23</v>
      </c>
      <c r="D673">
        <v>30</v>
      </c>
      <c r="E673">
        <v>7</v>
      </c>
      <c r="F673" s="1">
        <f>DATE(2014,A673,B673)</f>
        <v>41653</v>
      </c>
      <c r="G673" t="str">
        <f t="shared" si="10"/>
        <v>Tue</v>
      </c>
    </row>
    <row r="674" spans="1:7" x14ac:dyDescent="0.35">
      <c r="A674">
        <v>1</v>
      </c>
      <c r="B674">
        <v>15</v>
      </c>
      <c r="C674">
        <v>0</v>
      </c>
      <c r="D674">
        <v>0</v>
      </c>
      <c r="E674">
        <v>0</v>
      </c>
      <c r="F674" s="1">
        <f>DATE(2014,A674,B674)</f>
        <v>41654</v>
      </c>
      <c r="G674" t="str">
        <f t="shared" si="10"/>
        <v>Wed</v>
      </c>
    </row>
    <row r="675" spans="1:7" x14ac:dyDescent="0.35">
      <c r="A675">
        <v>1</v>
      </c>
      <c r="B675">
        <v>15</v>
      </c>
      <c r="C675">
        <v>0</v>
      </c>
      <c r="D675">
        <v>30</v>
      </c>
      <c r="E675">
        <v>10</v>
      </c>
      <c r="F675" s="1">
        <f>DATE(2014,A675,B675)</f>
        <v>41654</v>
      </c>
      <c r="G675" t="str">
        <f t="shared" si="10"/>
        <v>Wed</v>
      </c>
    </row>
    <row r="676" spans="1:7" x14ac:dyDescent="0.35">
      <c r="A676">
        <v>1</v>
      </c>
      <c r="B676">
        <v>15</v>
      </c>
      <c r="C676">
        <v>1</v>
      </c>
      <c r="D676">
        <v>0</v>
      </c>
      <c r="E676">
        <v>2</v>
      </c>
      <c r="F676" s="1">
        <f>DATE(2014,A676,B676)</f>
        <v>41654</v>
      </c>
      <c r="G676" t="str">
        <f t="shared" si="10"/>
        <v>Wed</v>
      </c>
    </row>
    <row r="677" spans="1:7" x14ac:dyDescent="0.35">
      <c r="A677">
        <v>1</v>
      </c>
      <c r="B677">
        <v>15</v>
      </c>
      <c r="C677">
        <v>1</v>
      </c>
      <c r="D677">
        <v>30</v>
      </c>
      <c r="E677">
        <v>3</v>
      </c>
      <c r="F677" s="1">
        <f>DATE(2014,A677,B677)</f>
        <v>41654</v>
      </c>
      <c r="G677" t="str">
        <f t="shared" si="10"/>
        <v>Wed</v>
      </c>
    </row>
    <row r="678" spans="1:7" x14ac:dyDescent="0.35">
      <c r="A678">
        <v>1</v>
      </c>
      <c r="B678">
        <v>15</v>
      </c>
      <c r="C678">
        <v>2</v>
      </c>
      <c r="D678">
        <v>0</v>
      </c>
      <c r="E678">
        <v>1</v>
      </c>
      <c r="F678" s="1">
        <f>DATE(2014,A678,B678)</f>
        <v>41654</v>
      </c>
      <c r="G678" t="str">
        <f t="shared" si="10"/>
        <v>Wed</v>
      </c>
    </row>
    <row r="679" spans="1:7" x14ac:dyDescent="0.35">
      <c r="A679">
        <v>1</v>
      </c>
      <c r="B679">
        <v>15</v>
      </c>
      <c r="C679">
        <v>2</v>
      </c>
      <c r="D679">
        <v>30</v>
      </c>
      <c r="E679">
        <v>1</v>
      </c>
      <c r="F679" s="1">
        <f>DATE(2014,A679,B679)</f>
        <v>41654</v>
      </c>
      <c r="G679" t="str">
        <f t="shared" si="10"/>
        <v>Wed</v>
      </c>
    </row>
    <row r="680" spans="1:7" x14ac:dyDescent="0.35">
      <c r="A680">
        <v>1</v>
      </c>
      <c r="B680">
        <v>15</v>
      </c>
      <c r="C680">
        <v>3</v>
      </c>
      <c r="D680">
        <v>0</v>
      </c>
      <c r="E680">
        <v>1</v>
      </c>
      <c r="F680" s="1">
        <f>DATE(2014,A680,B680)</f>
        <v>41654</v>
      </c>
      <c r="G680" t="str">
        <f t="shared" si="10"/>
        <v>Wed</v>
      </c>
    </row>
    <row r="681" spans="1:7" x14ac:dyDescent="0.35">
      <c r="A681">
        <v>1</v>
      </c>
      <c r="B681">
        <v>15</v>
      </c>
      <c r="C681">
        <v>3</v>
      </c>
      <c r="D681">
        <v>30</v>
      </c>
      <c r="E681">
        <v>0</v>
      </c>
      <c r="F681" s="1">
        <f>DATE(2014,A681,B681)</f>
        <v>41654</v>
      </c>
      <c r="G681" t="str">
        <f t="shared" si="10"/>
        <v>Wed</v>
      </c>
    </row>
    <row r="682" spans="1:7" x14ac:dyDescent="0.35">
      <c r="A682">
        <v>1</v>
      </c>
      <c r="B682">
        <v>15</v>
      </c>
      <c r="C682">
        <v>4</v>
      </c>
      <c r="D682">
        <v>0</v>
      </c>
      <c r="E682">
        <v>0</v>
      </c>
      <c r="F682" s="1">
        <f>DATE(2014,A682,B682)</f>
        <v>41654</v>
      </c>
      <c r="G682" t="str">
        <f t="shared" si="10"/>
        <v>Wed</v>
      </c>
    </row>
    <row r="683" spans="1:7" x14ac:dyDescent="0.35">
      <c r="A683">
        <v>1</v>
      </c>
      <c r="B683">
        <v>15</v>
      </c>
      <c r="C683">
        <v>4</v>
      </c>
      <c r="D683">
        <v>30</v>
      </c>
      <c r="E683">
        <v>0</v>
      </c>
      <c r="F683" s="1">
        <f>DATE(2014,A683,B683)</f>
        <v>41654</v>
      </c>
      <c r="G683" t="str">
        <f t="shared" si="10"/>
        <v>Wed</v>
      </c>
    </row>
    <row r="684" spans="1:7" x14ac:dyDescent="0.35">
      <c r="A684">
        <v>1</v>
      </c>
      <c r="B684">
        <v>15</v>
      </c>
      <c r="C684">
        <v>5</v>
      </c>
      <c r="D684">
        <v>0</v>
      </c>
      <c r="E684">
        <v>1</v>
      </c>
      <c r="F684" s="1">
        <f>DATE(2014,A684,B684)</f>
        <v>41654</v>
      </c>
      <c r="G684" t="str">
        <f t="shared" si="10"/>
        <v>Wed</v>
      </c>
    </row>
    <row r="685" spans="1:7" x14ac:dyDescent="0.35">
      <c r="A685">
        <v>1</v>
      </c>
      <c r="B685">
        <v>15</v>
      </c>
      <c r="C685">
        <v>5</v>
      </c>
      <c r="D685">
        <v>30</v>
      </c>
      <c r="E685">
        <v>0</v>
      </c>
      <c r="F685" s="1">
        <f>DATE(2014,A685,B685)</f>
        <v>41654</v>
      </c>
      <c r="G685" t="str">
        <f t="shared" si="10"/>
        <v>Wed</v>
      </c>
    </row>
    <row r="686" spans="1:7" x14ac:dyDescent="0.35">
      <c r="A686">
        <v>1</v>
      </c>
      <c r="B686">
        <v>15</v>
      </c>
      <c r="C686">
        <v>6</v>
      </c>
      <c r="D686">
        <v>0</v>
      </c>
      <c r="E686">
        <v>0</v>
      </c>
      <c r="F686" s="1">
        <f>DATE(2014,A686,B686)</f>
        <v>41654</v>
      </c>
      <c r="G686" t="str">
        <f t="shared" si="10"/>
        <v>Wed</v>
      </c>
    </row>
    <row r="687" spans="1:7" x14ac:dyDescent="0.35">
      <c r="A687">
        <v>1</v>
      </c>
      <c r="B687">
        <v>15</v>
      </c>
      <c r="C687">
        <v>6</v>
      </c>
      <c r="D687">
        <v>30</v>
      </c>
      <c r="E687">
        <v>1</v>
      </c>
      <c r="F687" s="1">
        <f>DATE(2014,A687,B687)</f>
        <v>41654</v>
      </c>
      <c r="G687" t="str">
        <f t="shared" si="10"/>
        <v>Wed</v>
      </c>
    </row>
    <row r="688" spans="1:7" x14ac:dyDescent="0.35">
      <c r="A688">
        <v>1</v>
      </c>
      <c r="B688">
        <v>15</v>
      </c>
      <c r="C688">
        <v>7</v>
      </c>
      <c r="D688">
        <v>0</v>
      </c>
      <c r="E688">
        <v>1</v>
      </c>
      <c r="F688" s="1">
        <f>DATE(2014,A688,B688)</f>
        <v>41654</v>
      </c>
      <c r="G688" t="str">
        <f t="shared" si="10"/>
        <v>Wed</v>
      </c>
    </row>
    <row r="689" spans="1:7" x14ac:dyDescent="0.35">
      <c r="A689">
        <v>1</v>
      </c>
      <c r="B689">
        <v>15</v>
      </c>
      <c r="C689">
        <v>7</v>
      </c>
      <c r="D689">
        <v>30</v>
      </c>
      <c r="E689">
        <v>0</v>
      </c>
      <c r="F689" s="1">
        <f>DATE(2014,A689,B689)</f>
        <v>41654</v>
      </c>
      <c r="G689" t="str">
        <f t="shared" si="10"/>
        <v>Wed</v>
      </c>
    </row>
    <row r="690" spans="1:7" x14ac:dyDescent="0.35">
      <c r="A690">
        <v>1</v>
      </c>
      <c r="B690">
        <v>15</v>
      </c>
      <c r="C690">
        <v>8</v>
      </c>
      <c r="D690">
        <v>0</v>
      </c>
      <c r="E690">
        <v>18</v>
      </c>
      <c r="F690" s="1">
        <f>DATE(2014,A690,B690)</f>
        <v>41654</v>
      </c>
      <c r="G690" t="str">
        <f t="shared" si="10"/>
        <v>Wed</v>
      </c>
    </row>
    <row r="691" spans="1:7" x14ac:dyDescent="0.35">
      <c r="A691">
        <v>1</v>
      </c>
      <c r="B691">
        <v>15</v>
      </c>
      <c r="C691">
        <v>8</v>
      </c>
      <c r="D691">
        <v>30</v>
      </c>
      <c r="E691">
        <v>42</v>
      </c>
      <c r="F691" s="1">
        <f>DATE(2014,A691,B691)</f>
        <v>41654</v>
      </c>
      <c r="G691" t="str">
        <f t="shared" si="10"/>
        <v>Wed</v>
      </c>
    </row>
    <row r="692" spans="1:7" x14ac:dyDescent="0.35">
      <c r="A692">
        <v>1</v>
      </c>
      <c r="B692">
        <v>15</v>
      </c>
      <c r="C692">
        <v>9</v>
      </c>
      <c r="D692">
        <v>0</v>
      </c>
      <c r="E692">
        <v>27</v>
      </c>
      <c r="F692" s="1">
        <f>DATE(2014,A692,B692)</f>
        <v>41654</v>
      </c>
      <c r="G692" t="str">
        <f t="shared" si="10"/>
        <v>Wed</v>
      </c>
    </row>
    <row r="693" spans="1:7" x14ac:dyDescent="0.35">
      <c r="A693">
        <v>1</v>
      </c>
      <c r="B693">
        <v>15</v>
      </c>
      <c r="C693">
        <v>9</v>
      </c>
      <c r="D693">
        <v>30</v>
      </c>
      <c r="E693">
        <v>52</v>
      </c>
      <c r="F693" s="1">
        <f>DATE(2014,A693,B693)</f>
        <v>41654</v>
      </c>
      <c r="G693" t="str">
        <f t="shared" si="10"/>
        <v>Wed</v>
      </c>
    </row>
    <row r="694" spans="1:7" x14ac:dyDescent="0.35">
      <c r="A694">
        <v>1</v>
      </c>
      <c r="B694">
        <v>15</v>
      </c>
      <c r="C694">
        <v>10</v>
      </c>
      <c r="D694">
        <v>0</v>
      </c>
      <c r="E694">
        <v>37</v>
      </c>
      <c r="F694" s="1">
        <f>DATE(2014,A694,B694)</f>
        <v>41654</v>
      </c>
      <c r="G694" t="str">
        <f t="shared" si="10"/>
        <v>Wed</v>
      </c>
    </row>
    <row r="695" spans="1:7" x14ac:dyDescent="0.35">
      <c r="A695">
        <v>1</v>
      </c>
      <c r="B695">
        <v>15</v>
      </c>
      <c r="C695">
        <v>10</v>
      </c>
      <c r="D695">
        <v>30</v>
      </c>
      <c r="E695">
        <v>98</v>
      </c>
      <c r="F695" s="1">
        <f>DATE(2014,A695,B695)</f>
        <v>41654</v>
      </c>
      <c r="G695" t="str">
        <f t="shared" si="10"/>
        <v>Wed</v>
      </c>
    </row>
    <row r="696" spans="1:7" x14ac:dyDescent="0.35">
      <c r="A696">
        <v>1</v>
      </c>
      <c r="B696">
        <v>15</v>
      </c>
      <c r="C696">
        <v>11</v>
      </c>
      <c r="D696">
        <v>0</v>
      </c>
      <c r="E696">
        <v>39</v>
      </c>
      <c r="F696" s="1">
        <f>DATE(2014,A696,B696)</f>
        <v>41654</v>
      </c>
      <c r="G696" t="str">
        <f t="shared" si="10"/>
        <v>Wed</v>
      </c>
    </row>
    <row r="697" spans="1:7" x14ac:dyDescent="0.35">
      <c r="A697">
        <v>1</v>
      </c>
      <c r="B697">
        <v>15</v>
      </c>
      <c r="C697">
        <v>11</v>
      </c>
      <c r="D697">
        <v>30</v>
      </c>
      <c r="E697">
        <v>99</v>
      </c>
      <c r="F697" s="1">
        <f>DATE(2014,A697,B697)</f>
        <v>41654</v>
      </c>
      <c r="G697" t="str">
        <f t="shared" si="10"/>
        <v>Wed</v>
      </c>
    </row>
    <row r="698" spans="1:7" x14ac:dyDescent="0.35">
      <c r="A698">
        <v>1</v>
      </c>
      <c r="B698">
        <v>15</v>
      </c>
      <c r="C698">
        <v>12</v>
      </c>
      <c r="D698">
        <v>0</v>
      </c>
      <c r="E698">
        <v>49</v>
      </c>
      <c r="F698" s="1">
        <f>DATE(2014,A698,B698)</f>
        <v>41654</v>
      </c>
      <c r="G698" t="str">
        <f t="shared" si="10"/>
        <v>Wed</v>
      </c>
    </row>
    <row r="699" spans="1:7" x14ac:dyDescent="0.35">
      <c r="A699">
        <v>1</v>
      </c>
      <c r="B699">
        <v>15</v>
      </c>
      <c r="C699">
        <v>12</v>
      </c>
      <c r="D699">
        <v>30</v>
      </c>
      <c r="E699">
        <v>87</v>
      </c>
      <c r="F699" s="1">
        <f>DATE(2014,A699,B699)</f>
        <v>41654</v>
      </c>
      <c r="G699" t="str">
        <f t="shared" si="10"/>
        <v>Wed</v>
      </c>
    </row>
    <row r="700" spans="1:7" x14ac:dyDescent="0.35">
      <c r="A700">
        <v>1</v>
      </c>
      <c r="B700">
        <v>15</v>
      </c>
      <c r="C700">
        <v>13</v>
      </c>
      <c r="D700">
        <v>0</v>
      </c>
      <c r="E700">
        <v>65</v>
      </c>
      <c r="F700" s="1">
        <f>DATE(2014,A700,B700)</f>
        <v>41654</v>
      </c>
      <c r="G700" t="str">
        <f t="shared" si="10"/>
        <v>Wed</v>
      </c>
    </row>
    <row r="701" spans="1:7" x14ac:dyDescent="0.35">
      <c r="A701">
        <v>1</v>
      </c>
      <c r="B701">
        <v>15</v>
      </c>
      <c r="C701">
        <v>13</v>
      </c>
      <c r="D701">
        <v>30</v>
      </c>
      <c r="E701">
        <v>88</v>
      </c>
      <c r="F701" s="1">
        <f>DATE(2014,A701,B701)</f>
        <v>41654</v>
      </c>
      <c r="G701" t="str">
        <f t="shared" si="10"/>
        <v>Wed</v>
      </c>
    </row>
    <row r="702" spans="1:7" x14ac:dyDescent="0.35">
      <c r="A702">
        <v>1</v>
      </c>
      <c r="B702">
        <v>15</v>
      </c>
      <c r="C702">
        <v>14</v>
      </c>
      <c r="D702">
        <v>0</v>
      </c>
      <c r="E702">
        <v>70</v>
      </c>
      <c r="F702" s="1">
        <f>DATE(2014,A702,B702)</f>
        <v>41654</v>
      </c>
      <c r="G702" t="str">
        <f t="shared" si="10"/>
        <v>Wed</v>
      </c>
    </row>
    <row r="703" spans="1:7" x14ac:dyDescent="0.35">
      <c r="A703">
        <v>1</v>
      </c>
      <c r="B703">
        <v>15</v>
      </c>
      <c r="C703">
        <v>14</v>
      </c>
      <c r="D703">
        <v>30</v>
      </c>
      <c r="E703">
        <v>91</v>
      </c>
      <c r="F703" s="1">
        <f>DATE(2014,A703,B703)</f>
        <v>41654</v>
      </c>
      <c r="G703" t="str">
        <f t="shared" si="10"/>
        <v>Wed</v>
      </c>
    </row>
    <row r="704" spans="1:7" x14ac:dyDescent="0.35">
      <c r="A704">
        <v>1</v>
      </c>
      <c r="B704">
        <v>15</v>
      </c>
      <c r="C704">
        <v>15</v>
      </c>
      <c r="D704">
        <v>0</v>
      </c>
      <c r="E704">
        <v>64</v>
      </c>
      <c r="F704" s="1">
        <f>DATE(2014,A704,B704)</f>
        <v>41654</v>
      </c>
      <c r="G704" t="str">
        <f t="shared" si="10"/>
        <v>Wed</v>
      </c>
    </row>
    <row r="705" spans="1:7" x14ac:dyDescent="0.35">
      <c r="A705">
        <v>1</v>
      </c>
      <c r="B705">
        <v>15</v>
      </c>
      <c r="C705">
        <v>15</v>
      </c>
      <c r="D705">
        <v>30</v>
      </c>
      <c r="E705">
        <v>64</v>
      </c>
      <c r="F705" s="1">
        <f>DATE(2014,A705,B705)</f>
        <v>41654</v>
      </c>
      <c r="G705" t="str">
        <f t="shared" si="10"/>
        <v>Wed</v>
      </c>
    </row>
    <row r="706" spans="1:7" x14ac:dyDescent="0.35">
      <c r="A706">
        <v>1</v>
      </c>
      <c r="B706">
        <v>15</v>
      </c>
      <c r="C706">
        <v>16</v>
      </c>
      <c r="D706">
        <v>0</v>
      </c>
      <c r="E706">
        <v>66</v>
      </c>
      <c r="F706" s="1">
        <f>DATE(2014,A706,B706)</f>
        <v>41654</v>
      </c>
      <c r="G706" t="str">
        <f t="shared" si="10"/>
        <v>Wed</v>
      </c>
    </row>
    <row r="707" spans="1:7" x14ac:dyDescent="0.35">
      <c r="A707">
        <v>1</v>
      </c>
      <c r="B707">
        <v>15</v>
      </c>
      <c r="C707">
        <v>16</v>
      </c>
      <c r="D707">
        <v>30</v>
      </c>
      <c r="E707">
        <v>90</v>
      </c>
      <c r="F707" s="1">
        <f>DATE(2014,A707,B707)</f>
        <v>41654</v>
      </c>
      <c r="G707" t="str">
        <f t="shared" ref="G707:G770" si="11">TEXT(F707,"ddd")</f>
        <v>Wed</v>
      </c>
    </row>
    <row r="708" spans="1:7" x14ac:dyDescent="0.35">
      <c r="A708">
        <v>1</v>
      </c>
      <c r="B708">
        <v>15</v>
      </c>
      <c r="C708">
        <v>17</v>
      </c>
      <c r="D708">
        <v>0</v>
      </c>
      <c r="E708">
        <v>67</v>
      </c>
      <c r="F708" s="1">
        <f>DATE(2014,A708,B708)</f>
        <v>41654</v>
      </c>
      <c r="G708" t="str">
        <f t="shared" si="11"/>
        <v>Wed</v>
      </c>
    </row>
    <row r="709" spans="1:7" x14ac:dyDescent="0.35">
      <c r="A709">
        <v>1</v>
      </c>
      <c r="B709">
        <v>15</v>
      </c>
      <c r="C709">
        <v>17</v>
      </c>
      <c r="D709">
        <v>30</v>
      </c>
      <c r="E709">
        <v>74</v>
      </c>
      <c r="F709" s="1">
        <f>DATE(2014,A709,B709)</f>
        <v>41654</v>
      </c>
      <c r="G709" t="str">
        <f t="shared" si="11"/>
        <v>Wed</v>
      </c>
    </row>
    <row r="710" spans="1:7" x14ac:dyDescent="0.35">
      <c r="A710">
        <v>1</v>
      </c>
      <c r="B710">
        <v>15</v>
      </c>
      <c r="C710">
        <v>18</v>
      </c>
      <c r="D710">
        <v>0</v>
      </c>
      <c r="E710">
        <v>39</v>
      </c>
      <c r="F710" s="1">
        <f>DATE(2014,A710,B710)</f>
        <v>41654</v>
      </c>
      <c r="G710" t="str">
        <f t="shared" si="11"/>
        <v>Wed</v>
      </c>
    </row>
    <row r="711" spans="1:7" x14ac:dyDescent="0.35">
      <c r="A711">
        <v>1</v>
      </c>
      <c r="B711">
        <v>15</v>
      </c>
      <c r="C711">
        <v>18</v>
      </c>
      <c r="D711">
        <v>30</v>
      </c>
      <c r="E711">
        <v>47</v>
      </c>
      <c r="F711" s="1">
        <f>DATE(2014,A711,B711)</f>
        <v>41654</v>
      </c>
      <c r="G711" t="str">
        <f t="shared" si="11"/>
        <v>Wed</v>
      </c>
    </row>
    <row r="712" spans="1:7" x14ac:dyDescent="0.35">
      <c r="A712">
        <v>1</v>
      </c>
      <c r="B712">
        <v>15</v>
      </c>
      <c r="C712">
        <v>19</v>
      </c>
      <c r="D712">
        <v>0</v>
      </c>
      <c r="E712">
        <v>34</v>
      </c>
      <c r="F712" s="1">
        <f>DATE(2014,A712,B712)</f>
        <v>41654</v>
      </c>
      <c r="G712" t="str">
        <f t="shared" si="11"/>
        <v>Wed</v>
      </c>
    </row>
    <row r="713" spans="1:7" x14ac:dyDescent="0.35">
      <c r="A713">
        <v>1</v>
      </c>
      <c r="B713">
        <v>15</v>
      </c>
      <c r="C713">
        <v>19</v>
      </c>
      <c r="D713">
        <v>30</v>
      </c>
      <c r="E713">
        <v>22</v>
      </c>
      <c r="F713" s="1">
        <f>DATE(2014,A713,B713)</f>
        <v>41654</v>
      </c>
      <c r="G713" t="str">
        <f t="shared" si="11"/>
        <v>Wed</v>
      </c>
    </row>
    <row r="714" spans="1:7" x14ac:dyDescent="0.35">
      <c r="A714">
        <v>1</v>
      </c>
      <c r="B714">
        <v>15</v>
      </c>
      <c r="C714">
        <v>20</v>
      </c>
      <c r="D714">
        <v>0</v>
      </c>
      <c r="E714">
        <v>22</v>
      </c>
      <c r="F714" s="1">
        <f>DATE(2014,A714,B714)</f>
        <v>41654</v>
      </c>
      <c r="G714" t="str">
        <f t="shared" si="11"/>
        <v>Wed</v>
      </c>
    </row>
    <row r="715" spans="1:7" x14ac:dyDescent="0.35">
      <c r="A715">
        <v>1</v>
      </c>
      <c r="B715">
        <v>15</v>
      </c>
      <c r="C715">
        <v>20</v>
      </c>
      <c r="D715">
        <v>30</v>
      </c>
      <c r="E715">
        <v>16</v>
      </c>
      <c r="F715" s="1">
        <f>DATE(2014,A715,B715)</f>
        <v>41654</v>
      </c>
      <c r="G715" t="str">
        <f t="shared" si="11"/>
        <v>Wed</v>
      </c>
    </row>
    <row r="716" spans="1:7" x14ac:dyDescent="0.35">
      <c r="A716">
        <v>1</v>
      </c>
      <c r="B716">
        <v>15</v>
      </c>
      <c r="C716">
        <v>21</v>
      </c>
      <c r="D716">
        <v>0</v>
      </c>
      <c r="E716">
        <v>13</v>
      </c>
      <c r="F716" s="1">
        <f>DATE(2014,A716,B716)</f>
        <v>41654</v>
      </c>
      <c r="G716" t="str">
        <f t="shared" si="11"/>
        <v>Wed</v>
      </c>
    </row>
    <row r="717" spans="1:7" x14ac:dyDescent="0.35">
      <c r="A717">
        <v>1</v>
      </c>
      <c r="B717">
        <v>15</v>
      </c>
      <c r="C717">
        <v>21</v>
      </c>
      <c r="D717">
        <v>30</v>
      </c>
      <c r="E717">
        <v>24</v>
      </c>
      <c r="F717" s="1">
        <f>DATE(2014,A717,B717)</f>
        <v>41654</v>
      </c>
      <c r="G717" t="str">
        <f t="shared" si="11"/>
        <v>Wed</v>
      </c>
    </row>
    <row r="718" spans="1:7" x14ac:dyDescent="0.35">
      <c r="A718">
        <v>1</v>
      </c>
      <c r="B718">
        <v>15</v>
      </c>
      <c r="C718">
        <v>22</v>
      </c>
      <c r="D718">
        <v>0</v>
      </c>
      <c r="E718">
        <v>19</v>
      </c>
      <c r="F718" s="1">
        <f>DATE(2014,A718,B718)</f>
        <v>41654</v>
      </c>
      <c r="G718" t="str">
        <f t="shared" si="11"/>
        <v>Wed</v>
      </c>
    </row>
    <row r="719" spans="1:7" x14ac:dyDescent="0.35">
      <c r="A719">
        <v>1</v>
      </c>
      <c r="B719">
        <v>15</v>
      </c>
      <c r="C719">
        <v>22</v>
      </c>
      <c r="D719">
        <v>30</v>
      </c>
      <c r="E719">
        <v>22</v>
      </c>
      <c r="F719" s="1">
        <f>DATE(2014,A719,B719)</f>
        <v>41654</v>
      </c>
      <c r="G719" t="str">
        <f t="shared" si="11"/>
        <v>Wed</v>
      </c>
    </row>
    <row r="720" spans="1:7" x14ac:dyDescent="0.35">
      <c r="A720">
        <v>1</v>
      </c>
      <c r="B720">
        <v>15</v>
      </c>
      <c r="C720">
        <v>23</v>
      </c>
      <c r="D720">
        <v>0</v>
      </c>
      <c r="E720">
        <v>22</v>
      </c>
      <c r="F720" s="1">
        <f>DATE(2014,A720,B720)</f>
        <v>41654</v>
      </c>
      <c r="G720" t="str">
        <f t="shared" si="11"/>
        <v>Wed</v>
      </c>
    </row>
    <row r="721" spans="1:7" x14ac:dyDescent="0.35">
      <c r="A721">
        <v>1</v>
      </c>
      <c r="B721">
        <v>15</v>
      </c>
      <c r="C721">
        <v>23</v>
      </c>
      <c r="D721">
        <v>30</v>
      </c>
      <c r="E721">
        <v>19</v>
      </c>
      <c r="F721" s="1">
        <f>DATE(2014,A721,B721)</f>
        <v>41654</v>
      </c>
      <c r="G721" t="str">
        <f t="shared" si="11"/>
        <v>Wed</v>
      </c>
    </row>
    <row r="722" spans="1:7" x14ac:dyDescent="0.35">
      <c r="A722">
        <v>1</v>
      </c>
      <c r="B722">
        <v>16</v>
      </c>
      <c r="C722">
        <v>0</v>
      </c>
      <c r="D722">
        <v>0</v>
      </c>
      <c r="E722">
        <v>0</v>
      </c>
      <c r="F722" s="1">
        <f>DATE(2014,A722,B722)</f>
        <v>41655</v>
      </c>
      <c r="G722" t="str">
        <f t="shared" si="11"/>
        <v>Thu</v>
      </c>
    </row>
    <row r="723" spans="1:7" x14ac:dyDescent="0.35">
      <c r="A723">
        <v>1</v>
      </c>
      <c r="B723">
        <v>16</v>
      </c>
      <c r="C723">
        <v>0</v>
      </c>
      <c r="D723">
        <v>30</v>
      </c>
      <c r="E723">
        <v>4</v>
      </c>
      <c r="F723" s="1">
        <f>DATE(2014,A723,B723)</f>
        <v>41655</v>
      </c>
      <c r="G723" t="str">
        <f t="shared" si="11"/>
        <v>Thu</v>
      </c>
    </row>
    <row r="724" spans="1:7" x14ac:dyDescent="0.35">
      <c r="A724">
        <v>1</v>
      </c>
      <c r="B724">
        <v>16</v>
      </c>
      <c r="C724">
        <v>1</v>
      </c>
      <c r="D724">
        <v>0</v>
      </c>
      <c r="E724">
        <v>1</v>
      </c>
      <c r="F724" s="1">
        <f>DATE(2014,A724,B724)</f>
        <v>41655</v>
      </c>
      <c r="G724" t="str">
        <f t="shared" si="11"/>
        <v>Thu</v>
      </c>
    </row>
    <row r="725" spans="1:7" x14ac:dyDescent="0.35">
      <c r="A725">
        <v>1</v>
      </c>
      <c r="B725">
        <v>16</v>
      </c>
      <c r="C725">
        <v>1</v>
      </c>
      <c r="D725">
        <v>30</v>
      </c>
      <c r="E725">
        <v>0</v>
      </c>
      <c r="F725" s="1">
        <f>DATE(2014,A725,B725)</f>
        <v>41655</v>
      </c>
      <c r="G725" t="str">
        <f t="shared" si="11"/>
        <v>Thu</v>
      </c>
    </row>
    <row r="726" spans="1:7" x14ac:dyDescent="0.35">
      <c r="A726">
        <v>1</v>
      </c>
      <c r="B726">
        <v>16</v>
      </c>
      <c r="C726">
        <v>2</v>
      </c>
      <c r="D726">
        <v>0</v>
      </c>
      <c r="E726">
        <v>0</v>
      </c>
      <c r="F726" s="1">
        <f>DATE(2014,A726,B726)</f>
        <v>41655</v>
      </c>
      <c r="G726" t="str">
        <f t="shared" si="11"/>
        <v>Thu</v>
      </c>
    </row>
    <row r="727" spans="1:7" x14ac:dyDescent="0.35">
      <c r="A727">
        <v>1</v>
      </c>
      <c r="B727">
        <v>16</v>
      </c>
      <c r="C727">
        <v>2</v>
      </c>
      <c r="D727">
        <v>30</v>
      </c>
      <c r="E727">
        <v>0</v>
      </c>
      <c r="F727" s="1">
        <f>DATE(2014,A727,B727)</f>
        <v>41655</v>
      </c>
      <c r="G727" t="str">
        <f t="shared" si="11"/>
        <v>Thu</v>
      </c>
    </row>
    <row r="728" spans="1:7" x14ac:dyDescent="0.35">
      <c r="A728">
        <v>1</v>
      </c>
      <c r="B728">
        <v>16</v>
      </c>
      <c r="C728">
        <v>3</v>
      </c>
      <c r="D728">
        <v>0</v>
      </c>
      <c r="E728">
        <v>0</v>
      </c>
      <c r="F728" s="1">
        <f>DATE(2014,A728,B728)</f>
        <v>41655</v>
      </c>
      <c r="G728" t="str">
        <f t="shared" si="11"/>
        <v>Thu</v>
      </c>
    </row>
    <row r="729" spans="1:7" x14ac:dyDescent="0.35">
      <c r="A729">
        <v>1</v>
      </c>
      <c r="B729">
        <v>16</v>
      </c>
      <c r="C729">
        <v>3</v>
      </c>
      <c r="D729">
        <v>30</v>
      </c>
      <c r="E729">
        <v>0</v>
      </c>
      <c r="F729" s="1">
        <f>DATE(2014,A729,B729)</f>
        <v>41655</v>
      </c>
      <c r="G729" t="str">
        <f t="shared" si="11"/>
        <v>Thu</v>
      </c>
    </row>
    <row r="730" spans="1:7" x14ac:dyDescent="0.35">
      <c r="A730">
        <v>1</v>
      </c>
      <c r="B730">
        <v>16</v>
      </c>
      <c r="C730">
        <v>4</v>
      </c>
      <c r="D730">
        <v>0</v>
      </c>
      <c r="E730">
        <v>0</v>
      </c>
      <c r="F730" s="1">
        <f>DATE(2014,A730,B730)</f>
        <v>41655</v>
      </c>
      <c r="G730" t="str">
        <f t="shared" si="11"/>
        <v>Thu</v>
      </c>
    </row>
    <row r="731" spans="1:7" x14ac:dyDescent="0.35">
      <c r="A731">
        <v>1</v>
      </c>
      <c r="B731">
        <v>16</v>
      </c>
      <c r="C731">
        <v>4</v>
      </c>
      <c r="D731">
        <v>30</v>
      </c>
      <c r="E731">
        <v>0</v>
      </c>
      <c r="F731" s="1">
        <f>DATE(2014,A731,B731)</f>
        <v>41655</v>
      </c>
      <c r="G731" t="str">
        <f t="shared" si="11"/>
        <v>Thu</v>
      </c>
    </row>
    <row r="732" spans="1:7" x14ac:dyDescent="0.35">
      <c r="A732">
        <v>1</v>
      </c>
      <c r="B732">
        <v>16</v>
      </c>
      <c r="C732">
        <v>5</v>
      </c>
      <c r="D732">
        <v>0</v>
      </c>
      <c r="E732">
        <v>0</v>
      </c>
      <c r="F732" s="1">
        <f>DATE(2014,A732,B732)</f>
        <v>41655</v>
      </c>
      <c r="G732" t="str">
        <f t="shared" si="11"/>
        <v>Thu</v>
      </c>
    </row>
    <row r="733" spans="1:7" x14ac:dyDescent="0.35">
      <c r="A733">
        <v>1</v>
      </c>
      <c r="B733">
        <v>16</v>
      </c>
      <c r="C733">
        <v>5</v>
      </c>
      <c r="D733">
        <v>30</v>
      </c>
      <c r="E733">
        <v>0</v>
      </c>
      <c r="F733" s="1">
        <f>DATE(2014,A733,B733)</f>
        <v>41655</v>
      </c>
      <c r="G733" t="str">
        <f t="shared" si="11"/>
        <v>Thu</v>
      </c>
    </row>
    <row r="734" spans="1:7" x14ac:dyDescent="0.35">
      <c r="A734">
        <v>1</v>
      </c>
      <c r="B734">
        <v>16</v>
      </c>
      <c r="C734">
        <v>6</v>
      </c>
      <c r="D734">
        <v>0</v>
      </c>
      <c r="E734">
        <v>0</v>
      </c>
      <c r="F734" s="1">
        <f>DATE(2014,A734,B734)</f>
        <v>41655</v>
      </c>
      <c r="G734" t="str">
        <f t="shared" si="11"/>
        <v>Thu</v>
      </c>
    </row>
    <row r="735" spans="1:7" x14ac:dyDescent="0.35">
      <c r="A735">
        <v>1</v>
      </c>
      <c r="B735">
        <v>16</v>
      </c>
      <c r="C735">
        <v>6</v>
      </c>
      <c r="D735">
        <v>30</v>
      </c>
      <c r="E735">
        <v>1</v>
      </c>
      <c r="F735" s="1">
        <f>DATE(2014,A735,B735)</f>
        <v>41655</v>
      </c>
      <c r="G735" t="str">
        <f t="shared" si="11"/>
        <v>Thu</v>
      </c>
    </row>
    <row r="736" spans="1:7" x14ac:dyDescent="0.35">
      <c r="A736">
        <v>1</v>
      </c>
      <c r="B736">
        <v>16</v>
      </c>
      <c r="C736">
        <v>7</v>
      </c>
      <c r="D736">
        <v>0</v>
      </c>
      <c r="E736">
        <v>1</v>
      </c>
      <c r="F736" s="1">
        <f>DATE(2014,A736,B736)</f>
        <v>41655</v>
      </c>
      <c r="G736" t="str">
        <f t="shared" si="11"/>
        <v>Thu</v>
      </c>
    </row>
    <row r="737" spans="1:7" x14ac:dyDescent="0.35">
      <c r="A737">
        <v>1</v>
      </c>
      <c r="B737">
        <v>16</v>
      </c>
      <c r="C737">
        <v>7</v>
      </c>
      <c r="D737">
        <v>30</v>
      </c>
      <c r="E737">
        <v>1</v>
      </c>
      <c r="F737" s="1">
        <f>DATE(2014,A737,B737)</f>
        <v>41655</v>
      </c>
      <c r="G737" t="str">
        <f t="shared" si="11"/>
        <v>Thu</v>
      </c>
    </row>
    <row r="738" spans="1:7" x14ac:dyDescent="0.35">
      <c r="A738">
        <v>1</v>
      </c>
      <c r="B738">
        <v>16</v>
      </c>
      <c r="C738">
        <v>8</v>
      </c>
      <c r="D738">
        <v>0</v>
      </c>
      <c r="E738">
        <v>5</v>
      </c>
      <c r="F738" s="1">
        <f>DATE(2014,A738,B738)</f>
        <v>41655</v>
      </c>
      <c r="G738" t="str">
        <f t="shared" si="11"/>
        <v>Thu</v>
      </c>
    </row>
    <row r="739" spans="1:7" x14ac:dyDescent="0.35">
      <c r="A739">
        <v>1</v>
      </c>
      <c r="B739">
        <v>16</v>
      </c>
      <c r="C739">
        <v>8</v>
      </c>
      <c r="D739">
        <v>30</v>
      </c>
      <c r="E739">
        <v>37</v>
      </c>
      <c r="F739" s="1">
        <f>DATE(2014,A739,B739)</f>
        <v>41655</v>
      </c>
      <c r="G739" t="str">
        <f t="shared" si="11"/>
        <v>Thu</v>
      </c>
    </row>
    <row r="740" spans="1:7" x14ac:dyDescent="0.35">
      <c r="A740">
        <v>1</v>
      </c>
      <c r="B740">
        <v>16</v>
      </c>
      <c r="C740">
        <v>9</v>
      </c>
      <c r="D740">
        <v>0</v>
      </c>
      <c r="E740">
        <v>44</v>
      </c>
      <c r="F740" s="1">
        <f>DATE(2014,A740,B740)</f>
        <v>41655</v>
      </c>
      <c r="G740" t="str">
        <f t="shared" si="11"/>
        <v>Thu</v>
      </c>
    </row>
    <row r="741" spans="1:7" x14ac:dyDescent="0.35">
      <c r="A741">
        <v>1</v>
      </c>
      <c r="B741">
        <v>16</v>
      </c>
      <c r="C741">
        <v>9</v>
      </c>
      <c r="D741">
        <v>30</v>
      </c>
      <c r="E741">
        <v>34</v>
      </c>
      <c r="F741" s="1">
        <f>DATE(2014,A741,B741)</f>
        <v>41655</v>
      </c>
      <c r="G741" t="str">
        <f t="shared" si="11"/>
        <v>Thu</v>
      </c>
    </row>
    <row r="742" spans="1:7" x14ac:dyDescent="0.35">
      <c r="A742">
        <v>1</v>
      </c>
      <c r="B742">
        <v>16</v>
      </c>
      <c r="C742">
        <v>10</v>
      </c>
      <c r="D742">
        <v>0</v>
      </c>
      <c r="E742">
        <v>91</v>
      </c>
      <c r="F742" s="1">
        <f>DATE(2014,A742,B742)</f>
        <v>41655</v>
      </c>
      <c r="G742" t="str">
        <f t="shared" si="11"/>
        <v>Thu</v>
      </c>
    </row>
    <row r="743" spans="1:7" x14ac:dyDescent="0.35">
      <c r="A743">
        <v>1</v>
      </c>
      <c r="B743">
        <v>16</v>
      </c>
      <c r="C743">
        <v>10</v>
      </c>
      <c r="D743">
        <v>30</v>
      </c>
      <c r="E743">
        <v>93</v>
      </c>
      <c r="F743" s="1">
        <f>DATE(2014,A743,B743)</f>
        <v>41655</v>
      </c>
      <c r="G743" t="str">
        <f t="shared" si="11"/>
        <v>Thu</v>
      </c>
    </row>
    <row r="744" spans="1:7" x14ac:dyDescent="0.35">
      <c r="A744">
        <v>1</v>
      </c>
      <c r="B744">
        <v>16</v>
      </c>
      <c r="C744">
        <v>11</v>
      </c>
      <c r="D744">
        <v>0</v>
      </c>
      <c r="E744">
        <v>54</v>
      </c>
      <c r="F744" s="1">
        <f>DATE(2014,A744,B744)</f>
        <v>41655</v>
      </c>
      <c r="G744" t="str">
        <f t="shared" si="11"/>
        <v>Thu</v>
      </c>
    </row>
    <row r="745" spans="1:7" x14ac:dyDescent="0.35">
      <c r="A745">
        <v>1</v>
      </c>
      <c r="B745">
        <v>16</v>
      </c>
      <c r="C745">
        <v>11</v>
      </c>
      <c r="D745">
        <v>30</v>
      </c>
      <c r="E745">
        <v>98</v>
      </c>
      <c r="F745" s="1">
        <f>DATE(2014,A745,B745)</f>
        <v>41655</v>
      </c>
      <c r="G745" t="str">
        <f t="shared" si="11"/>
        <v>Thu</v>
      </c>
    </row>
    <row r="746" spans="1:7" x14ac:dyDescent="0.35">
      <c r="A746">
        <v>1</v>
      </c>
      <c r="B746">
        <v>16</v>
      </c>
      <c r="C746">
        <v>12</v>
      </c>
      <c r="D746">
        <v>0</v>
      </c>
      <c r="E746">
        <v>66</v>
      </c>
      <c r="F746" s="1">
        <f>DATE(2014,A746,B746)</f>
        <v>41655</v>
      </c>
      <c r="G746" t="str">
        <f t="shared" si="11"/>
        <v>Thu</v>
      </c>
    </row>
    <row r="747" spans="1:7" x14ac:dyDescent="0.35">
      <c r="A747">
        <v>1</v>
      </c>
      <c r="B747">
        <v>16</v>
      </c>
      <c r="C747">
        <v>12</v>
      </c>
      <c r="D747">
        <v>30</v>
      </c>
      <c r="E747">
        <v>84</v>
      </c>
      <c r="F747" s="1">
        <f>DATE(2014,A747,B747)</f>
        <v>41655</v>
      </c>
      <c r="G747" t="str">
        <f t="shared" si="11"/>
        <v>Thu</v>
      </c>
    </row>
    <row r="748" spans="1:7" x14ac:dyDescent="0.35">
      <c r="A748">
        <v>1</v>
      </c>
      <c r="B748">
        <v>16</v>
      </c>
      <c r="C748">
        <v>13</v>
      </c>
      <c r="D748">
        <v>0</v>
      </c>
      <c r="E748">
        <v>83</v>
      </c>
      <c r="F748" s="1">
        <f>DATE(2014,A748,B748)</f>
        <v>41655</v>
      </c>
      <c r="G748" t="str">
        <f t="shared" si="11"/>
        <v>Thu</v>
      </c>
    </row>
    <row r="749" spans="1:7" x14ac:dyDescent="0.35">
      <c r="A749">
        <v>1</v>
      </c>
      <c r="B749">
        <v>16</v>
      </c>
      <c r="C749">
        <v>13</v>
      </c>
      <c r="D749">
        <v>30</v>
      </c>
      <c r="E749">
        <v>51</v>
      </c>
      <c r="F749" s="1">
        <f>DATE(2014,A749,B749)</f>
        <v>41655</v>
      </c>
      <c r="G749" t="str">
        <f t="shared" si="11"/>
        <v>Thu</v>
      </c>
    </row>
    <row r="750" spans="1:7" x14ac:dyDescent="0.35">
      <c r="A750">
        <v>1</v>
      </c>
      <c r="B750">
        <v>16</v>
      </c>
      <c r="C750">
        <v>14</v>
      </c>
      <c r="D750">
        <v>0</v>
      </c>
      <c r="E750">
        <v>68</v>
      </c>
      <c r="F750" s="1">
        <f>DATE(2014,A750,B750)</f>
        <v>41655</v>
      </c>
      <c r="G750" t="str">
        <f t="shared" si="11"/>
        <v>Thu</v>
      </c>
    </row>
    <row r="751" spans="1:7" x14ac:dyDescent="0.35">
      <c r="A751">
        <v>1</v>
      </c>
      <c r="B751">
        <v>16</v>
      </c>
      <c r="C751">
        <v>14</v>
      </c>
      <c r="D751">
        <v>30</v>
      </c>
      <c r="E751">
        <v>84</v>
      </c>
      <c r="F751" s="1">
        <f>DATE(2014,A751,B751)</f>
        <v>41655</v>
      </c>
      <c r="G751" t="str">
        <f t="shared" si="11"/>
        <v>Thu</v>
      </c>
    </row>
    <row r="752" spans="1:7" x14ac:dyDescent="0.35">
      <c r="A752">
        <v>1</v>
      </c>
      <c r="B752">
        <v>16</v>
      </c>
      <c r="C752">
        <v>15</v>
      </c>
      <c r="D752">
        <v>0</v>
      </c>
      <c r="E752">
        <v>42</v>
      </c>
      <c r="F752" s="1">
        <f>DATE(2014,A752,B752)</f>
        <v>41655</v>
      </c>
      <c r="G752" t="str">
        <f t="shared" si="11"/>
        <v>Thu</v>
      </c>
    </row>
    <row r="753" spans="1:7" x14ac:dyDescent="0.35">
      <c r="A753">
        <v>1</v>
      </c>
      <c r="B753">
        <v>16</v>
      </c>
      <c r="C753">
        <v>15</v>
      </c>
      <c r="D753">
        <v>30</v>
      </c>
      <c r="E753">
        <v>51</v>
      </c>
      <c r="F753" s="1">
        <f>DATE(2014,A753,B753)</f>
        <v>41655</v>
      </c>
      <c r="G753" t="str">
        <f t="shared" si="11"/>
        <v>Thu</v>
      </c>
    </row>
    <row r="754" spans="1:7" x14ac:dyDescent="0.35">
      <c r="A754">
        <v>1</v>
      </c>
      <c r="B754">
        <v>16</v>
      </c>
      <c r="C754">
        <v>16</v>
      </c>
      <c r="D754">
        <v>0</v>
      </c>
      <c r="E754">
        <v>52</v>
      </c>
      <c r="F754" s="1">
        <f>DATE(2014,A754,B754)</f>
        <v>41655</v>
      </c>
      <c r="G754" t="str">
        <f t="shared" si="11"/>
        <v>Thu</v>
      </c>
    </row>
    <row r="755" spans="1:7" x14ac:dyDescent="0.35">
      <c r="A755">
        <v>1</v>
      </c>
      <c r="B755">
        <v>16</v>
      </c>
      <c r="C755">
        <v>16</v>
      </c>
      <c r="D755">
        <v>30</v>
      </c>
      <c r="E755">
        <v>70</v>
      </c>
      <c r="F755" s="1">
        <f>DATE(2014,A755,B755)</f>
        <v>41655</v>
      </c>
      <c r="G755" t="str">
        <f t="shared" si="11"/>
        <v>Thu</v>
      </c>
    </row>
    <row r="756" spans="1:7" x14ac:dyDescent="0.35">
      <c r="A756">
        <v>1</v>
      </c>
      <c r="B756">
        <v>16</v>
      </c>
      <c r="C756">
        <v>17</v>
      </c>
      <c r="D756">
        <v>0</v>
      </c>
      <c r="E756">
        <v>51</v>
      </c>
      <c r="F756" s="1">
        <f>DATE(2014,A756,B756)</f>
        <v>41655</v>
      </c>
      <c r="G756" t="str">
        <f t="shared" si="11"/>
        <v>Thu</v>
      </c>
    </row>
    <row r="757" spans="1:7" x14ac:dyDescent="0.35">
      <c r="A757">
        <v>1</v>
      </c>
      <c r="B757">
        <v>16</v>
      </c>
      <c r="C757">
        <v>17</v>
      </c>
      <c r="D757">
        <v>30</v>
      </c>
      <c r="E757">
        <v>59</v>
      </c>
      <c r="F757" s="1">
        <f>DATE(2014,A757,B757)</f>
        <v>41655</v>
      </c>
      <c r="G757" t="str">
        <f t="shared" si="11"/>
        <v>Thu</v>
      </c>
    </row>
    <row r="758" spans="1:7" x14ac:dyDescent="0.35">
      <c r="A758">
        <v>1</v>
      </c>
      <c r="B758">
        <v>16</v>
      </c>
      <c r="C758">
        <v>18</v>
      </c>
      <c r="D758">
        <v>0</v>
      </c>
      <c r="E758">
        <v>46</v>
      </c>
      <c r="F758" s="1">
        <f>DATE(2014,A758,B758)</f>
        <v>41655</v>
      </c>
      <c r="G758" t="str">
        <f t="shared" si="11"/>
        <v>Thu</v>
      </c>
    </row>
    <row r="759" spans="1:7" x14ac:dyDescent="0.35">
      <c r="A759">
        <v>1</v>
      </c>
      <c r="B759">
        <v>16</v>
      </c>
      <c r="C759">
        <v>18</v>
      </c>
      <c r="D759">
        <v>30</v>
      </c>
      <c r="E759">
        <v>74</v>
      </c>
      <c r="F759" s="1">
        <f>DATE(2014,A759,B759)</f>
        <v>41655</v>
      </c>
      <c r="G759" t="str">
        <f t="shared" si="11"/>
        <v>Thu</v>
      </c>
    </row>
    <row r="760" spans="1:7" x14ac:dyDescent="0.35">
      <c r="A760">
        <v>1</v>
      </c>
      <c r="B760">
        <v>16</v>
      </c>
      <c r="C760">
        <v>19</v>
      </c>
      <c r="D760">
        <v>0</v>
      </c>
      <c r="E760">
        <v>47</v>
      </c>
      <c r="F760" s="1">
        <f>DATE(2014,A760,B760)</f>
        <v>41655</v>
      </c>
      <c r="G760" t="str">
        <f t="shared" si="11"/>
        <v>Thu</v>
      </c>
    </row>
    <row r="761" spans="1:7" x14ac:dyDescent="0.35">
      <c r="A761">
        <v>1</v>
      </c>
      <c r="B761">
        <v>16</v>
      </c>
      <c r="C761">
        <v>19</v>
      </c>
      <c r="D761">
        <v>30</v>
      </c>
      <c r="E761">
        <v>53</v>
      </c>
      <c r="F761" s="1">
        <f>DATE(2014,A761,B761)</f>
        <v>41655</v>
      </c>
      <c r="G761" t="str">
        <f t="shared" si="11"/>
        <v>Thu</v>
      </c>
    </row>
    <row r="762" spans="1:7" x14ac:dyDescent="0.35">
      <c r="A762">
        <v>1</v>
      </c>
      <c r="B762">
        <v>16</v>
      </c>
      <c r="C762">
        <v>20</v>
      </c>
      <c r="D762">
        <v>0</v>
      </c>
      <c r="E762">
        <v>44</v>
      </c>
      <c r="F762" s="1">
        <f>DATE(2014,A762,B762)</f>
        <v>41655</v>
      </c>
      <c r="G762" t="str">
        <f t="shared" si="11"/>
        <v>Thu</v>
      </c>
    </row>
    <row r="763" spans="1:7" x14ac:dyDescent="0.35">
      <c r="A763">
        <v>1</v>
      </c>
      <c r="B763">
        <v>16</v>
      </c>
      <c r="C763">
        <v>20</v>
      </c>
      <c r="D763">
        <v>30</v>
      </c>
      <c r="E763">
        <v>39</v>
      </c>
      <c r="F763" s="1">
        <f>DATE(2014,A763,B763)</f>
        <v>41655</v>
      </c>
      <c r="G763" t="str">
        <f t="shared" si="11"/>
        <v>Thu</v>
      </c>
    </row>
    <row r="764" spans="1:7" x14ac:dyDescent="0.35">
      <c r="A764">
        <v>1</v>
      </c>
      <c r="B764">
        <v>16</v>
      </c>
      <c r="C764">
        <v>21</v>
      </c>
      <c r="D764">
        <v>0</v>
      </c>
      <c r="E764">
        <v>25</v>
      </c>
      <c r="F764" s="1">
        <f>DATE(2014,A764,B764)</f>
        <v>41655</v>
      </c>
      <c r="G764" t="str">
        <f t="shared" si="11"/>
        <v>Thu</v>
      </c>
    </row>
    <row r="765" spans="1:7" x14ac:dyDescent="0.35">
      <c r="A765">
        <v>1</v>
      </c>
      <c r="B765">
        <v>16</v>
      </c>
      <c r="C765">
        <v>21</v>
      </c>
      <c r="D765">
        <v>30</v>
      </c>
      <c r="E765">
        <v>24</v>
      </c>
      <c r="F765" s="1">
        <f>DATE(2014,A765,B765)</f>
        <v>41655</v>
      </c>
      <c r="G765" t="str">
        <f t="shared" si="11"/>
        <v>Thu</v>
      </c>
    </row>
    <row r="766" spans="1:7" x14ac:dyDescent="0.35">
      <c r="A766">
        <v>1</v>
      </c>
      <c r="B766">
        <v>16</v>
      </c>
      <c r="C766">
        <v>22</v>
      </c>
      <c r="D766">
        <v>0</v>
      </c>
      <c r="E766">
        <v>17</v>
      </c>
      <c r="F766" s="1">
        <f>DATE(2014,A766,B766)</f>
        <v>41655</v>
      </c>
      <c r="G766" t="str">
        <f t="shared" si="11"/>
        <v>Thu</v>
      </c>
    </row>
    <row r="767" spans="1:7" x14ac:dyDescent="0.35">
      <c r="A767">
        <v>1</v>
      </c>
      <c r="B767">
        <v>16</v>
      </c>
      <c r="C767">
        <v>22</v>
      </c>
      <c r="D767">
        <v>30</v>
      </c>
      <c r="E767">
        <v>12</v>
      </c>
      <c r="F767" s="1">
        <f>DATE(2014,A767,B767)</f>
        <v>41655</v>
      </c>
      <c r="G767" t="str">
        <f t="shared" si="11"/>
        <v>Thu</v>
      </c>
    </row>
    <row r="768" spans="1:7" x14ac:dyDescent="0.35">
      <c r="A768">
        <v>1</v>
      </c>
      <c r="B768">
        <v>16</v>
      </c>
      <c r="C768">
        <v>23</v>
      </c>
      <c r="D768">
        <v>0</v>
      </c>
      <c r="E768">
        <v>12</v>
      </c>
      <c r="F768" s="1">
        <f>DATE(2014,A768,B768)</f>
        <v>41655</v>
      </c>
      <c r="G768" t="str">
        <f t="shared" si="11"/>
        <v>Thu</v>
      </c>
    </row>
    <row r="769" spans="1:7" x14ac:dyDescent="0.35">
      <c r="A769">
        <v>1</v>
      </c>
      <c r="B769">
        <v>16</v>
      </c>
      <c r="C769">
        <v>23</v>
      </c>
      <c r="D769">
        <v>30</v>
      </c>
      <c r="E769">
        <v>6</v>
      </c>
      <c r="F769" s="1">
        <f>DATE(2014,A769,B769)</f>
        <v>41655</v>
      </c>
      <c r="G769" t="str">
        <f t="shared" si="11"/>
        <v>Thu</v>
      </c>
    </row>
    <row r="770" spans="1:7" x14ac:dyDescent="0.35">
      <c r="A770">
        <v>1</v>
      </c>
      <c r="B770">
        <v>17</v>
      </c>
      <c r="C770">
        <v>0</v>
      </c>
      <c r="D770">
        <v>0</v>
      </c>
      <c r="E770">
        <v>0</v>
      </c>
      <c r="F770" s="1">
        <f>DATE(2014,A770,B770)</f>
        <v>41656</v>
      </c>
      <c r="G770" t="str">
        <f t="shared" si="11"/>
        <v>Fri</v>
      </c>
    </row>
    <row r="771" spans="1:7" x14ac:dyDescent="0.35">
      <c r="A771">
        <v>1</v>
      </c>
      <c r="B771">
        <v>17</v>
      </c>
      <c r="C771">
        <v>0</v>
      </c>
      <c r="D771">
        <v>30</v>
      </c>
      <c r="E771">
        <v>3</v>
      </c>
      <c r="F771" s="1">
        <f>DATE(2014,A771,B771)</f>
        <v>41656</v>
      </c>
      <c r="G771" t="str">
        <f t="shared" ref="G771:G834" si="12">TEXT(F771,"ddd")</f>
        <v>Fri</v>
      </c>
    </row>
    <row r="772" spans="1:7" x14ac:dyDescent="0.35">
      <c r="A772">
        <v>1</v>
      </c>
      <c r="B772">
        <v>17</v>
      </c>
      <c r="C772">
        <v>1</v>
      </c>
      <c r="D772">
        <v>0</v>
      </c>
      <c r="E772">
        <v>2</v>
      </c>
      <c r="F772" s="1">
        <f>DATE(2014,A772,B772)</f>
        <v>41656</v>
      </c>
      <c r="G772" t="str">
        <f t="shared" si="12"/>
        <v>Fri</v>
      </c>
    </row>
    <row r="773" spans="1:7" x14ac:dyDescent="0.35">
      <c r="A773">
        <v>1</v>
      </c>
      <c r="B773">
        <v>17</v>
      </c>
      <c r="C773">
        <v>1</v>
      </c>
      <c r="D773">
        <v>30</v>
      </c>
      <c r="E773">
        <v>3</v>
      </c>
      <c r="F773" s="1">
        <f>DATE(2014,A773,B773)</f>
        <v>41656</v>
      </c>
      <c r="G773" t="str">
        <f t="shared" si="12"/>
        <v>Fri</v>
      </c>
    </row>
    <row r="774" spans="1:7" x14ac:dyDescent="0.35">
      <c r="A774">
        <v>1</v>
      </c>
      <c r="B774">
        <v>17</v>
      </c>
      <c r="C774">
        <v>2</v>
      </c>
      <c r="D774">
        <v>0</v>
      </c>
      <c r="E774">
        <v>1</v>
      </c>
      <c r="F774" s="1">
        <f>DATE(2014,A774,B774)</f>
        <v>41656</v>
      </c>
      <c r="G774" t="str">
        <f t="shared" si="12"/>
        <v>Fri</v>
      </c>
    </row>
    <row r="775" spans="1:7" x14ac:dyDescent="0.35">
      <c r="A775">
        <v>1</v>
      </c>
      <c r="B775">
        <v>17</v>
      </c>
      <c r="C775">
        <v>2</v>
      </c>
      <c r="D775">
        <v>30</v>
      </c>
      <c r="E775">
        <v>2</v>
      </c>
      <c r="F775" s="1">
        <f>DATE(2014,A775,B775)</f>
        <v>41656</v>
      </c>
      <c r="G775" t="str">
        <f t="shared" si="12"/>
        <v>Fri</v>
      </c>
    </row>
    <row r="776" spans="1:7" x14ac:dyDescent="0.35">
      <c r="A776">
        <v>1</v>
      </c>
      <c r="B776">
        <v>17</v>
      </c>
      <c r="C776">
        <v>3</v>
      </c>
      <c r="D776">
        <v>0</v>
      </c>
      <c r="E776">
        <v>1</v>
      </c>
      <c r="F776" s="1">
        <f>DATE(2014,A776,B776)</f>
        <v>41656</v>
      </c>
      <c r="G776" t="str">
        <f t="shared" si="12"/>
        <v>Fri</v>
      </c>
    </row>
    <row r="777" spans="1:7" x14ac:dyDescent="0.35">
      <c r="A777">
        <v>1</v>
      </c>
      <c r="B777">
        <v>17</v>
      </c>
      <c r="C777">
        <v>3</v>
      </c>
      <c r="D777">
        <v>30</v>
      </c>
      <c r="E777">
        <v>1</v>
      </c>
      <c r="F777" s="1">
        <f>DATE(2014,A777,B777)</f>
        <v>41656</v>
      </c>
      <c r="G777" t="str">
        <f t="shared" si="12"/>
        <v>Fri</v>
      </c>
    </row>
    <row r="778" spans="1:7" x14ac:dyDescent="0.35">
      <c r="A778">
        <v>1</v>
      </c>
      <c r="B778">
        <v>17</v>
      </c>
      <c r="C778">
        <v>4</v>
      </c>
      <c r="D778">
        <v>0</v>
      </c>
      <c r="E778">
        <v>2</v>
      </c>
      <c r="F778" s="1">
        <f>DATE(2014,A778,B778)</f>
        <v>41656</v>
      </c>
      <c r="G778" t="str">
        <f t="shared" si="12"/>
        <v>Fri</v>
      </c>
    </row>
    <row r="779" spans="1:7" x14ac:dyDescent="0.35">
      <c r="A779">
        <v>1</v>
      </c>
      <c r="B779">
        <v>17</v>
      </c>
      <c r="C779">
        <v>4</v>
      </c>
      <c r="D779">
        <v>30</v>
      </c>
      <c r="E779">
        <v>1</v>
      </c>
      <c r="F779" s="1">
        <f>DATE(2014,A779,B779)</f>
        <v>41656</v>
      </c>
      <c r="G779" t="str">
        <f t="shared" si="12"/>
        <v>Fri</v>
      </c>
    </row>
    <row r="780" spans="1:7" x14ac:dyDescent="0.35">
      <c r="A780">
        <v>1</v>
      </c>
      <c r="B780">
        <v>17</v>
      </c>
      <c r="C780">
        <v>5</v>
      </c>
      <c r="D780">
        <v>0</v>
      </c>
      <c r="E780">
        <v>2</v>
      </c>
      <c r="F780" s="1">
        <f>DATE(2014,A780,B780)</f>
        <v>41656</v>
      </c>
      <c r="G780" t="str">
        <f t="shared" si="12"/>
        <v>Fri</v>
      </c>
    </row>
    <row r="781" spans="1:7" x14ac:dyDescent="0.35">
      <c r="A781">
        <v>1</v>
      </c>
      <c r="B781">
        <v>17</v>
      </c>
      <c r="C781">
        <v>5</v>
      </c>
      <c r="D781">
        <v>30</v>
      </c>
      <c r="E781">
        <v>1</v>
      </c>
      <c r="F781" s="1">
        <f>DATE(2014,A781,B781)</f>
        <v>41656</v>
      </c>
      <c r="G781" t="str">
        <f t="shared" si="12"/>
        <v>Fri</v>
      </c>
    </row>
    <row r="782" spans="1:7" x14ac:dyDescent="0.35">
      <c r="A782">
        <v>1</v>
      </c>
      <c r="B782">
        <v>17</v>
      </c>
      <c r="C782">
        <v>6</v>
      </c>
      <c r="D782">
        <v>0</v>
      </c>
      <c r="E782">
        <v>1</v>
      </c>
      <c r="F782" s="1">
        <f>DATE(2014,A782,B782)</f>
        <v>41656</v>
      </c>
      <c r="G782" t="str">
        <f t="shared" si="12"/>
        <v>Fri</v>
      </c>
    </row>
    <row r="783" spans="1:7" x14ac:dyDescent="0.35">
      <c r="A783">
        <v>1</v>
      </c>
      <c r="B783">
        <v>17</v>
      </c>
      <c r="C783">
        <v>6</v>
      </c>
      <c r="D783">
        <v>30</v>
      </c>
      <c r="E783">
        <v>0</v>
      </c>
      <c r="F783" s="1">
        <f>DATE(2014,A783,B783)</f>
        <v>41656</v>
      </c>
      <c r="G783" t="str">
        <f t="shared" si="12"/>
        <v>Fri</v>
      </c>
    </row>
    <row r="784" spans="1:7" x14ac:dyDescent="0.35">
      <c r="A784">
        <v>1</v>
      </c>
      <c r="B784">
        <v>17</v>
      </c>
      <c r="C784">
        <v>7</v>
      </c>
      <c r="D784">
        <v>0</v>
      </c>
      <c r="E784">
        <v>1</v>
      </c>
      <c r="F784" s="1">
        <f>DATE(2014,A784,B784)</f>
        <v>41656</v>
      </c>
      <c r="G784" t="str">
        <f t="shared" si="12"/>
        <v>Fri</v>
      </c>
    </row>
    <row r="785" spans="1:7" x14ac:dyDescent="0.35">
      <c r="A785">
        <v>1</v>
      </c>
      <c r="B785">
        <v>17</v>
      </c>
      <c r="C785">
        <v>7</v>
      </c>
      <c r="D785">
        <v>30</v>
      </c>
      <c r="E785">
        <v>4</v>
      </c>
      <c r="F785" s="1">
        <f>DATE(2014,A785,B785)</f>
        <v>41656</v>
      </c>
      <c r="G785" t="str">
        <f t="shared" si="12"/>
        <v>Fri</v>
      </c>
    </row>
    <row r="786" spans="1:7" x14ac:dyDescent="0.35">
      <c r="A786">
        <v>1</v>
      </c>
      <c r="B786">
        <v>17</v>
      </c>
      <c r="C786">
        <v>8</v>
      </c>
      <c r="D786">
        <v>0</v>
      </c>
      <c r="E786">
        <v>14</v>
      </c>
      <c r="F786" s="1">
        <f>DATE(2014,A786,B786)</f>
        <v>41656</v>
      </c>
      <c r="G786" t="str">
        <f t="shared" si="12"/>
        <v>Fri</v>
      </c>
    </row>
    <row r="787" spans="1:7" x14ac:dyDescent="0.35">
      <c r="A787">
        <v>1</v>
      </c>
      <c r="B787">
        <v>17</v>
      </c>
      <c r="C787">
        <v>8</v>
      </c>
      <c r="D787">
        <v>30</v>
      </c>
      <c r="E787">
        <v>39</v>
      </c>
      <c r="F787" s="1">
        <f>DATE(2014,A787,B787)</f>
        <v>41656</v>
      </c>
      <c r="G787" t="str">
        <f t="shared" si="12"/>
        <v>Fri</v>
      </c>
    </row>
    <row r="788" spans="1:7" x14ac:dyDescent="0.35">
      <c r="A788">
        <v>1</v>
      </c>
      <c r="B788">
        <v>17</v>
      </c>
      <c r="C788">
        <v>9</v>
      </c>
      <c r="D788">
        <v>0</v>
      </c>
      <c r="E788">
        <v>31</v>
      </c>
      <c r="F788" s="1">
        <f>DATE(2014,A788,B788)</f>
        <v>41656</v>
      </c>
      <c r="G788" t="str">
        <f t="shared" si="12"/>
        <v>Fri</v>
      </c>
    </row>
    <row r="789" spans="1:7" x14ac:dyDescent="0.35">
      <c r="A789">
        <v>1</v>
      </c>
      <c r="B789">
        <v>17</v>
      </c>
      <c r="C789">
        <v>9</v>
      </c>
      <c r="D789">
        <v>30</v>
      </c>
      <c r="E789">
        <v>41</v>
      </c>
      <c r="F789" s="1">
        <f>DATE(2014,A789,B789)</f>
        <v>41656</v>
      </c>
      <c r="G789" t="str">
        <f t="shared" si="12"/>
        <v>Fri</v>
      </c>
    </row>
    <row r="790" spans="1:7" x14ac:dyDescent="0.35">
      <c r="A790">
        <v>1</v>
      </c>
      <c r="B790">
        <v>17</v>
      </c>
      <c r="C790">
        <v>10</v>
      </c>
      <c r="D790">
        <v>0</v>
      </c>
      <c r="E790">
        <v>34</v>
      </c>
      <c r="F790" s="1">
        <f>DATE(2014,A790,B790)</f>
        <v>41656</v>
      </c>
      <c r="G790" t="str">
        <f t="shared" si="12"/>
        <v>Fri</v>
      </c>
    </row>
    <row r="791" spans="1:7" x14ac:dyDescent="0.35">
      <c r="A791">
        <v>1</v>
      </c>
      <c r="B791">
        <v>17</v>
      </c>
      <c r="C791">
        <v>10</v>
      </c>
      <c r="D791">
        <v>30</v>
      </c>
      <c r="E791">
        <v>63</v>
      </c>
      <c r="F791" s="1">
        <f>DATE(2014,A791,B791)</f>
        <v>41656</v>
      </c>
      <c r="G791" t="str">
        <f t="shared" si="12"/>
        <v>Fri</v>
      </c>
    </row>
    <row r="792" spans="1:7" x14ac:dyDescent="0.35">
      <c r="A792">
        <v>1</v>
      </c>
      <c r="B792">
        <v>17</v>
      </c>
      <c r="C792">
        <v>11</v>
      </c>
      <c r="D792">
        <v>0</v>
      </c>
      <c r="E792">
        <v>39</v>
      </c>
      <c r="F792" s="1">
        <f>DATE(2014,A792,B792)</f>
        <v>41656</v>
      </c>
      <c r="G792" t="str">
        <f t="shared" si="12"/>
        <v>Fri</v>
      </c>
    </row>
    <row r="793" spans="1:7" x14ac:dyDescent="0.35">
      <c r="A793">
        <v>1</v>
      </c>
      <c r="B793">
        <v>17</v>
      </c>
      <c r="C793">
        <v>11</v>
      </c>
      <c r="D793">
        <v>30</v>
      </c>
      <c r="E793">
        <v>93</v>
      </c>
      <c r="F793" s="1">
        <f>DATE(2014,A793,B793)</f>
        <v>41656</v>
      </c>
      <c r="G793" t="str">
        <f t="shared" si="12"/>
        <v>Fri</v>
      </c>
    </row>
    <row r="794" spans="1:7" x14ac:dyDescent="0.35">
      <c r="A794">
        <v>1</v>
      </c>
      <c r="B794">
        <v>17</v>
      </c>
      <c r="C794">
        <v>12</v>
      </c>
      <c r="D794">
        <v>0</v>
      </c>
      <c r="E794">
        <v>32</v>
      </c>
      <c r="F794" s="1">
        <f>DATE(2014,A794,B794)</f>
        <v>41656</v>
      </c>
      <c r="G794" t="str">
        <f t="shared" si="12"/>
        <v>Fri</v>
      </c>
    </row>
    <row r="795" spans="1:7" x14ac:dyDescent="0.35">
      <c r="A795">
        <v>1</v>
      </c>
      <c r="B795">
        <v>17</v>
      </c>
      <c r="C795">
        <v>12</v>
      </c>
      <c r="D795">
        <v>30</v>
      </c>
      <c r="E795">
        <v>57</v>
      </c>
      <c r="F795" s="1">
        <f>DATE(2014,A795,B795)</f>
        <v>41656</v>
      </c>
      <c r="G795" t="str">
        <f t="shared" si="12"/>
        <v>Fri</v>
      </c>
    </row>
    <row r="796" spans="1:7" x14ac:dyDescent="0.35">
      <c r="A796">
        <v>1</v>
      </c>
      <c r="B796">
        <v>17</v>
      </c>
      <c r="C796">
        <v>13</v>
      </c>
      <c r="D796">
        <v>0</v>
      </c>
      <c r="E796">
        <v>47</v>
      </c>
      <c r="F796" s="1">
        <f>DATE(2014,A796,B796)</f>
        <v>41656</v>
      </c>
      <c r="G796" t="str">
        <f t="shared" si="12"/>
        <v>Fri</v>
      </c>
    </row>
    <row r="797" spans="1:7" x14ac:dyDescent="0.35">
      <c r="A797">
        <v>1</v>
      </c>
      <c r="B797">
        <v>17</v>
      </c>
      <c r="C797">
        <v>13</v>
      </c>
      <c r="D797">
        <v>30</v>
      </c>
      <c r="E797">
        <v>44</v>
      </c>
      <c r="F797" s="1">
        <f>DATE(2014,A797,B797)</f>
        <v>41656</v>
      </c>
      <c r="G797" t="str">
        <f t="shared" si="12"/>
        <v>Fri</v>
      </c>
    </row>
    <row r="798" spans="1:7" x14ac:dyDescent="0.35">
      <c r="A798">
        <v>1</v>
      </c>
      <c r="B798">
        <v>17</v>
      </c>
      <c r="C798">
        <v>14</v>
      </c>
      <c r="D798">
        <v>0</v>
      </c>
      <c r="E798">
        <v>52</v>
      </c>
      <c r="F798" s="1">
        <f>DATE(2014,A798,B798)</f>
        <v>41656</v>
      </c>
      <c r="G798" t="str">
        <f t="shared" si="12"/>
        <v>Fri</v>
      </c>
    </row>
    <row r="799" spans="1:7" x14ac:dyDescent="0.35">
      <c r="A799">
        <v>1</v>
      </c>
      <c r="B799">
        <v>17</v>
      </c>
      <c r="C799">
        <v>14</v>
      </c>
      <c r="D799">
        <v>30</v>
      </c>
      <c r="E799">
        <v>63</v>
      </c>
      <c r="F799" s="1">
        <f>DATE(2014,A799,B799)</f>
        <v>41656</v>
      </c>
      <c r="G799" t="str">
        <f t="shared" si="12"/>
        <v>Fri</v>
      </c>
    </row>
    <row r="800" spans="1:7" x14ac:dyDescent="0.35">
      <c r="A800">
        <v>1</v>
      </c>
      <c r="B800">
        <v>17</v>
      </c>
      <c r="C800">
        <v>15</v>
      </c>
      <c r="D800">
        <v>0</v>
      </c>
      <c r="E800">
        <v>46</v>
      </c>
      <c r="F800" s="1">
        <f>DATE(2014,A800,B800)</f>
        <v>41656</v>
      </c>
      <c r="G800" t="str">
        <f t="shared" si="12"/>
        <v>Fri</v>
      </c>
    </row>
    <row r="801" spans="1:7" x14ac:dyDescent="0.35">
      <c r="A801">
        <v>1</v>
      </c>
      <c r="B801">
        <v>17</v>
      </c>
      <c r="C801">
        <v>15</v>
      </c>
      <c r="D801">
        <v>30</v>
      </c>
      <c r="E801">
        <v>55</v>
      </c>
      <c r="F801" s="1">
        <f>DATE(2014,A801,B801)</f>
        <v>41656</v>
      </c>
      <c r="G801" t="str">
        <f t="shared" si="12"/>
        <v>Fri</v>
      </c>
    </row>
    <row r="802" spans="1:7" x14ac:dyDescent="0.35">
      <c r="A802">
        <v>1</v>
      </c>
      <c r="B802">
        <v>17</v>
      </c>
      <c r="C802">
        <v>16</v>
      </c>
      <c r="D802">
        <v>0</v>
      </c>
      <c r="E802">
        <v>43</v>
      </c>
      <c r="F802" s="1">
        <f>DATE(2014,A802,B802)</f>
        <v>41656</v>
      </c>
      <c r="G802" t="str">
        <f t="shared" si="12"/>
        <v>Fri</v>
      </c>
    </row>
    <row r="803" spans="1:7" x14ac:dyDescent="0.35">
      <c r="A803">
        <v>1</v>
      </c>
      <c r="B803">
        <v>17</v>
      </c>
      <c r="C803">
        <v>16</v>
      </c>
      <c r="D803">
        <v>30</v>
      </c>
      <c r="E803">
        <v>30</v>
      </c>
      <c r="F803" s="1">
        <f>DATE(2014,A803,B803)</f>
        <v>41656</v>
      </c>
      <c r="G803" t="str">
        <f t="shared" si="12"/>
        <v>Fri</v>
      </c>
    </row>
    <row r="804" spans="1:7" x14ac:dyDescent="0.35">
      <c r="A804">
        <v>1</v>
      </c>
      <c r="B804">
        <v>17</v>
      </c>
      <c r="C804">
        <v>17</v>
      </c>
      <c r="D804">
        <v>0</v>
      </c>
      <c r="E804">
        <v>24</v>
      </c>
      <c r="F804" s="1">
        <f>DATE(2014,A804,B804)</f>
        <v>41656</v>
      </c>
      <c r="G804" t="str">
        <f t="shared" si="12"/>
        <v>Fri</v>
      </c>
    </row>
    <row r="805" spans="1:7" x14ac:dyDescent="0.35">
      <c r="A805">
        <v>1</v>
      </c>
      <c r="B805">
        <v>17</v>
      </c>
      <c r="C805">
        <v>17</v>
      </c>
      <c r="D805">
        <v>30</v>
      </c>
      <c r="E805">
        <v>18</v>
      </c>
      <c r="F805" s="1">
        <f>DATE(2014,A805,B805)</f>
        <v>41656</v>
      </c>
      <c r="G805" t="str">
        <f t="shared" si="12"/>
        <v>Fri</v>
      </c>
    </row>
    <row r="806" spans="1:7" x14ac:dyDescent="0.35">
      <c r="A806">
        <v>1</v>
      </c>
      <c r="B806">
        <v>17</v>
      </c>
      <c r="C806">
        <v>18</v>
      </c>
      <c r="D806">
        <v>0</v>
      </c>
      <c r="E806">
        <v>12</v>
      </c>
      <c r="F806" s="1">
        <f>DATE(2014,A806,B806)</f>
        <v>41656</v>
      </c>
      <c r="G806" t="str">
        <f t="shared" si="12"/>
        <v>Fri</v>
      </c>
    </row>
    <row r="807" spans="1:7" x14ac:dyDescent="0.35">
      <c r="A807">
        <v>1</v>
      </c>
      <c r="B807">
        <v>17</v>
      </c>
      <c r="C807">
        <v>18</v>
      </c>
      <c r="D807">
        <v>30</v>
      </c>
      <c r="E807">
        <v>19</v>
      </c>
      <c r="F807" s="1">
        <f>DATE(2014,A807,B807)</f>
        <v>41656</v>
      </c>
      <c r="G807" t="str">
        <f t="shared" si="12"/>
        <v>Fri</v>
      </c>
    </row>
    <row r="808" spans="1:7" x14ac:dyDescent="0.35">
      <c r="A808">
        <v>1</v>
      </c>
      <c r="B808">
        <v>17</v>
      </c>
      <c r="C808">
        <v>19</v>
      </c>
      <c r="D808">
        <v>0</v>
      </c>
      <c r="E808">
        <v>11</v>
      </c>
      <c r="F808" s="1">
        <f>DATE(2014,A808,B808)</f>
        <v>41656</v>
      </c>
      <c r="G808" t="str">
        <f t="shared" si="12"/>
        <v>Fri</v>
      </c>
    </row>
    <row r="809" spans="1:7" x14ac:dyDescent="0.35">
      <c r="A809">
        <v>1</v>
      </c>
      <c r="B809">
        <v>17</v>
      </c>
      <c r="C809">
        <v>19</v>
      </c>
      <c r="D809">
        <v>30</v>
      </c>
      <c r="E809">
        <v>10</v>
      </c>
      <c r="F809" s="1">
        <f>DATE(2014,A809,B809)</f>
        <v>41656</v>
      </c>
      <c r="G809" t="str">
        <f t="shared" si="12"/>
        <v>Fri</v>
      </c>
    </row>
    <row r="810" spans="1:7" x14ac:dyDescent="0.35">
      <c r="A810">
        <v>1</v>
      </c>
      <c r="B810">
        <v>17</v>
      </c>
      <c r="C810">
        <v>20</v>
      </c>
      <c r="D810">
        <v>0</v>
      </c>
      <c r="E810">
        <v>9</v>
      </c>
      <c r="F810" s="1">
        <f>DATE(2014,A810,B810)</f>
        <v>41656</v>
      </c>
      <c r="G810" t="str">
        <f t="shared" si="12"/>
        <v>Fri</v>
      </c>
    </row>
    <row r="811" spans="1:7" x14ac:dyDescent="0.35">
      <c r="A811">
        <v>1</v>
      </c>
      <c r="B811">
        <v>17</v>
      </c>
      <c r="C811">
        <v>20</v>
      </c>
      <c r="D811">
        <v>30</v>
      </c>
      <c r="E811">
        <v>11</v>
      </c>
      <c r="F811" s="1">
        <f>DATE(2014,A811,B811)</f>
        <v>41656</v>
      </c>
      <c r="G811" t="str">
        <f t="shared" si="12"/>
        <v>Fri</v>
      </c>
    </row>
    <row r="812" spans="1:7" x14ac:dyDescent="0.35">
      <c r="A812">
        <v>1</v>
      </c>
      <c r="B812">
        <v>17</v>
      </c>
      <c r="C812">
        <v>21</v>
      </c>
      <c r="D812">
        <v>0</v>
      </c>
      <c r="E812">
        <v>9</v>
      </c>
      <c r="F812" s="1">
        <f>DATE(2014,A812,B812)</f>
        <v>41656</v>
      </c>
      <c r="G812" t="str">
        <f t="shared" si="12"/>
        <v>Fri</v>
      </c>
    </row>
    <row r="813" spans="1:7" x14ac:dyDescent="0.35">
      <c r="A813">
        <v>1</v>
      </c>
      <c r="B813">
        <v>17</v>
      </c>
      <c r="C813">
        <v>21</v>
      </c>
      <c r="D813">
        <v>30</v>
      </c>
      <c r="E813">
        <v>9</v>
      </c>
      <c r="F813" s="1">
        <f>DATE(2014,A813,B813)</f>
        <v>41656</v>
      </c>
      <c r="G813" t="str">
        <f t="shared" si="12"/>
        <v>Fri</v>
      </c>
    </row>
    <row r="814" spans="1:7" x14ac:dyDescent="0.35">
      <c r="A814">
        <v>1</v>
      </c>
      <c r="B814">
        <v>17</v>
      </c>
      <c r="C814">
        <v>22</v>
      </c>
      <c r="D814">
        <v>0</v>
      </c>
      <c r="E814">
        <v>12</v>
      </c>
      <c r="F814" s="1">
        <f>DATE(2014,A814,B814)</f>
        <v>41656</v>
      </c>
      <c r="G814" t="str">
        <f t="shared" si="12"/>
        <v>Fri</v>
      </c>
    </row>
    <row r="815" spans="1:7" x14ac:dyDescent="0.35">
      <c r="A815">
        <v>1</v>
      </c>
      <c r="B815">
        <v>17</v>
      </c>
      <c r="C815">
        <v>22</v>
      </c>
      <c r="D815">
        <v>30</v>
      </c>
      <c r="E815">
        <v>7</v>
      </c>
      <c r="F815" s="1">
        <f>DATE(2014,A815,B815)</f>
        <v>41656</v>
      </c>
      <c r="G815" t="str">
        <f t="shared" si="12"/>
        <v>Fri</v>
      </c>
    </row>
    <row r="816" spans="1:7" x14ac:dyDescent="0.35">
      <c r="A816">
        <v>1</v>
      </c>
      <c r="B816">
        <v>17</v>
      </c>
      <c r="C816">
        <v>23</v>
      </c>
      <c r="D816">
        <v>0</v>
      </c>
      <c r="E816">
        <v>5</v>
      </c>
      <c r="F816" s="1">
        <f>DATE(2014,A816,B816)</f>
        <v>41656</v>
      </c>
      <c r="G816" t="str">
        <f t="shared" si="12"/>
        <v>Fri</v>
      </c>
    </row>
    <row r="817" spans="1:7" x14ac:dyDescent="0.35">
      <c r="A817">
        <v>1</v>
      </c>
      <c r="B817">
        <v>17</v>
      </c>
      <c r="C817">
        <v>23</v>
      </c>
      <c r="D817">
        <v>30</v>
      </c>
      <c r="E817">
        <v>5</v>
      </c>
      <c r="F817" s="1">
        <f>DATE(2014,A817,B817)</f>
        <v>41656</v>
      </c>
      <c r="G817" t="str">
        <f t="shared" si="12"/>
        <v>Fri</v>
      </c>
    </row>
    <row r="818" spans="1:7" x14ac:dyDescent="0.35">
      <c r="A818">
        <v>1</v>
      </c>
      <c r="B818">
        <v>18</v>
      </c>
      <c r="C818">
        <v>0</v>
      </c>
      <c r="D818">
        <v>0</v>
      </c>
      <c r="E818">
        <v>0</v>
      </c>
      <c r="F818" s="1">
        <f>DATE(2014,A818,B818)</f>
        <v>41657</v>
      </c>
      <c r="G818" t="str">
        <f t="shared" si="12"/>
        <v>Sat</v>
      </c>
    </row>
    <row r="819" spans="1:7" x14ac:dyDescent="0.35">
      <c r="A819">
        <v>1</v>
      </c>
      <c r="B819">
        <v>18</v>
      </c>
      <c r="C819">
        <v>0</v>
      </c>
      <c r="D819">
        <v>30</v>
      </c>
      <c r="E819">
        <v>1</v>
      </c>
      <c r="F819" s="1">
        <f>DATE(2014,A819,B819)</f>
        <v>41657</v>
      </c>
      <c r="G819" t="str">
        <f t="shared" si="12"/>
        <v>Sat</v>
      </c>
    </row>
    <row r="820" spans="1:7" x14ac:dyDescent="0.35">
      <c r="A820">
        <v>1</v>
      </c>
      <c r="B820">
        <v>18</v>
      </c>
      <c r="C820">
        <v>1</v>
      </c>
      <c r="D820">
        <v>0</v>
      </c>
      <c r="E820">
        <v>2</v>
      </c>
      <c r="F820" s="1">
        <f>DATE(2014,A820,B820)</f>
        <v>41657</v>
      </c>
      <c r="G820" t="str">
        <f t="shared" si="12"/>
        <v>Sat</v>
      </c>
    </row>
    <row r="821" spans="1:7" x14ac:dyDescent="0.35">
      <c r="A821">
        <v>1</v>
      </c>
      <c r="B821">
        <v>18</v>
      </c>
      <c r="C821">
        <v>1</v>
      </c>
      <c r="D821">
        <v>30</v>
      </c>
      <c r="E821">
        <v>0</v>
      </c>
      <c r="F821" s="1">
        <f>DATE(2014,A821,B821)</f>
        <v>41657</v>
      </c>
      <c r="G821" t="str">
        <f t="shared" si="12"/>
        <v>Sat</v>
      </c>
    </row>
    <row r="822" spans="1:7" x14ac:dyDescent="0.35">
      <c r="A822">
        <v>1</v>
      </c>
      <c r="B822">
        <v>18</v>
      </c>
      <c r="C822">
        <v>2</v>
      </c>
      <c r="D822">
        <v>0</v>
      </c>
      <c r="E822">
        <v>0</v>
      </c>
      <c r="F822" s="1">
        <f>DATE(2014,A822,B822)</f>
        <v>41657</v>
      </c>
      <c r="G822" t="str">
        <f t="shared" si="12"/>
        <v>Sat</v>
      </c>
    </row>
    <row r="823" spans="1:7" x14ac:dyDescent="0.35">
      <c r="A823">
        <v>1</v>
      </c>
      <c r="B823">
        <v>18</v>
      </c>
      <c r="C823">
        <v>2</v>
      </c>
      <c r="D823">
        <v>30</v>
      </c>
      <c r="E823">
        <v>0</v>
      </c>
      <c r="F823" s="1">
        <f>DATE(2014,A823,B823)</f>
        <v>41657</v>
      </c>
      <c r="G823" t="str">
        <f t="shared" si="12"/>
        <v>Sat</v>
      </c>
    </row>
    <row r="824" spans="1:7" x14ac:dyDescent="0.35">
      <c r="A824">
        <v>1</v>
      </c>
      <c r="B824">
        <v>18</v>
      </c>
      <c r="C824">
        <v>3</v>
      </c>
      <c r="D824">
        <v>0</v>
      </c>
      <c r="E824">
        <v>0</v>
      </c>
      <c r="F824" s="1">
        <f>DATE(2014,A824,B824)</f>
        <v>41657</v>
      </c>
      <c r="G824" t="str">
        <f t="shared" si="12"/>
        <v>Sat</v>
      </c>
    </row>
    <row r="825" spans="1:7" x14ac:dyDescent="0.35">
      <c r="A825">
        <v>1</v>
      </c>
      <c r="B825">
        <v>18</v>
      </c>
      <c r="C825">
        <v>3</v>
      </c>
      <c r="D825">
        <v>30</v>
      </c>
      <c r="E825">
        <v>0</v>
      </c>
      <c r="F825" s="1">
        <f>DATE(2014,A825,B825)</f>
        <v>41657</v>
      </c>
      <c r="G825" t="str">
        <f t="shared" si="12"/>
        <v>Sat</v>
      </c>
    </row>
    <row r="826" spans="1:7" x14ac:dyDescent="0.35">
      <c r="A826">
        <v>1</v>
      </c>
      <c r="B826">
        <v>18</v>
      </c>
      <c r="C826">
        <v>4</v>
      </c>
      <c r="D826">
        <v>0</v>
      </c>
      <c r="E826">
        <v>0</v>
      </c>
      <c r="F826" s="1">
        <f>DATE(2014,A826,B826)</f>
        <v>41657</v>
      </c>
      <c r="G826" t="str">
        <f t="shared" si="12"/>
        <v>Sat</v>
      </c>
    </row>
    <row r="827" spans="1:7" x14ac:dyDescent="0.35">
      <c r="A827">
        <v>1</v>
      </c>
      <c r="B827">
        <v>18</v>
      </c>
      <c r="C827">
        <v>4</v>
      </c>
      <c r="D827">
        <v>30</v>
      </c>
      <c r="E827">
        <v>0</v>
      </c>
      <c r="F827" s="1">
        <f>DATE(2014,A827,B827)</f>
        <v>41657</v>
      </c>
      <c r="G827" t="str">
        <f t="shared" si="12"/>
        <v>Sat</v>
      </c>
    </row>
    <row r="828" spans="1:7" x14ac:dyDescent="0.35">
      <c r="A828">
        <v>1</v>
      </c>
      <c r="B828">
        <v>18</v>
      </c>
      <c r="C828">
        <v>5</v>
      </c>
      <c r="D828">
        <v>0</v>
      </c>
      <c r="E828">
        <v>0</v>
      </c>
      <c r="F828" s="1">
        <f>DATE(2014,A828,B828)</f>
        <v>41657</v>
      </c>
      <c r="G828" t="str">
        <f t="shared" si="12"/>
        <v>Sat</v>
      </c>
    </row>
    <row r="829" spans="1:7" x14ac:dyDescent="0.35">
      <c r="A829">
        <v>1</v>
      </c>
      <c r="B829">
        <v>18</v>
      </c>
      <c r="C829">
        <v>5</v>
      </c>
      <c r="D829">
        <v>30</v>
      </c>
      <c r="E829">
        <v>0</v>
      </c>
      <c r="F829" s="1">
        <f>DATE(2014,A829,B829)</f>
        <v>41657</v>
      </c>
      <c r="G829" t="str">
        <f t="shared" si="12"/>
        <v>Sat</v>
      </c>
    </row>
    <row r="830" spans="1:7" x14ac:dyDescent="0.35">
      <c r="A830">
        <v>1</v>
      </c>
      <c r="B830">
        <v>18</v>
      </c>
      <c r="C830">
        <v>6</v>
      </c>
      <c r="D830">
        <v>0</v>
      </c>
      <c r="E830">
        <v>0</v>
      </c>
      <c r="F830" s="1">
        <f>DATE(2014,A830,B830)</f>
        <v>41657</v>
      </c>
      <c r="G830" t="str">
        <f t="shared" si="12"/>
        <v>Sat</v>
      </c>
    </row>
    <row r="831" spans="1:7" x14ac:dyDescent="0.35">
      <c r="A831">
        <v>1</v>
      </c>
      <c r="B831">
        <v>18</v>
      </c>
      <c r="C831">
        <v>6</v>
      </c>
      <c r="D831">
        <v>30</v>
      </c>
      <c r="E831">
        <v>0</v>
      </c>
      <c r="F831" s="1">
        <f>DATE(2014,A831,B831)</f>
        <v>41657</v>
      </c>
      <c r="G831" t="str">
        <f t="shared" si="12"/>
        <v>Sat</v>
      </c>
    </row>
    <row r="832" spans="1:7" x14ac:dyDescent="0.35">
      <c r="A832">
        <v>1</v>
      </c>
      <c r="B832">
        <v>18</v>
      </c>
      <c r="C832">
        <v>7</v>
      </c>
      <c r="D832">
        <v>0</v>
      </c>
      <c r="E832">
        <v>0</v>
      </c>
      <c r="F832" s="1">
        <f>DATE(2014,A832,B832)</f>
        <v>41657</v>
      </c>
      <c r="G832" t="str">
        <f t="shared" si="12"/>
        <v>Sat</v>
      </c>
    </row>
    <row r="833" spans="1:7" x14ac:dyDescent="0.35">
      <c r="A833">
        <v>1</v>
      </c>
      <c r="B833">
        <v>18</v>
      </c>
      <c r="C833">
        <v>7</v>
      </c>
      <c r="D833">
        <v>30</v>
      </c>
      <c r="E833">
        <v>0</v>
      </c>
      <c r="F833" s="1">
        <f>DATE(2014,A833,B833)</f>
        <v>41657</v>
      </c>
      <c r="G833" t="str">
        <f t="shared" si="12"/>
        <v>Sat</v>
      </c>
    </row>
    <row r="834" spans="1:7" x14ac:dyDescent="0.35">
      <c r="A834">
        <v>1</v>
      </c>
      <c r="B834">
        <v>18</v>
      </c>
      <c r="C834">
        <v>8</v>
      </c>
      <c r="D834">
        <v>0</v>
      </c>
      <c r="E834">
        <v>0</v>
      </c>
      <c r="F834" s="1">
        <f>DATE(2014,A834,B834)</f>
        <v>41657</v>
      </c>
      <c r="G834" t="str">
        <f t="shared" si="12"/>
        <v>Sat</v>
      </c>
    </row>
    <row r="835" spans="1:7" x14ac:dyDescent="0.35">
      <c r="A835">
        <v>1</v>
      </c>
      <c r="B835">
        <v>18</v>
      </c>
      <c r="C835">
        <v>8</v>
      </c>
      <c r="D835">
        <v>30</v>
      </c>
      <c r="E835">
        <v>0</v>
      </c>
      <c r="F835" s="1">
        <f>DATE(2014,A835,B835)</f>
        <v>41657</v>
      </c>
      <c r="G835" t="str">
        <f t="shared" ref="G835:G898" si="13">TEXT(F835,"ddd")</f>
        <v>Sat</v>
      </c>
    </row>
    <row r="836" spans="1:7" x14ac:dyDescent="0.35">
      <c r="A836">
        <v>1</v>
      </c>
      <c r="B836">
        <v>18</v>
      </c>
      <c r="C836">
        <v>9</v>
      </c>
      <c r="D836">
        <v>0</v>
      </c>
      <c r="E836">
        <v>0</v>
      </c>
      <c r="F836" s="1">
        <f>DATE(2014,A836,B836)</f>
        <v>41657</v>
      </c>
      <c r="G836" t="str">
        <f t="shared" si="13"/>
        <v>Sat</v>
      </c>
    </row>
    <row r="837" spans="1:7" x14ac:dyDescent="0.35">
      <c r="A837">
        <v>1</v>
      </c>
      <c r="B837">
        <v>18</v>
      </c>
      <c r="C837">
        <v>9</v>
      </c>
      <c r="D837">
        <v>30</v>
      </c>
      <c r="E837">
        <v>0</v>
      </c>
      <c r="F837" s="1">
        <f>DATE(2014,A837,B837)</f>
        <v>41657</v>
      </c>
      <c r="G837" t="str">
        <f t="shared" si="13"/>
        <v>Sat</v>
      </c>
    </row>
    <row r="838" spans="1:7" x14ac:dyDescent="0.35">
      <c r="A838">
        <v>1</v>
      </c>
      <c r="B838">
        <v>18</v>
      </c>
      <c r="C838">
        <v>10</v>
      </c>
      <c r="D838">
        <v>0</v>
      </c>
      <c r="E838">
        <v>1</v>
      </c>
      <c r="F838" s="1">
        <f>DATE(2014,A838,B838)</f>
        <v>41657</v>
      </c>
      <c r="G838" t="str">
        <f t="shared" si="13"/>
        <v>Sat</v>
      </c>
    </row>
    <row r="839" spans="1:7" x14ac:dyDescent="0.35">
      <c r="A839">
        <v>1</v>
      </c>
      <c r="B839">
        <v>18</v>
      </c>
      <c r="C839">
        <v>10</v>
      </c>
      <c r="D839">
        <v>30</v>
      </c>
      <c r="E839">
        <v>5</v>
      </c>
      <c r="F839" s="1">
        <f>DATE(2014,A839,B839)</f>
        <v>41657</v>
      </c>
      <c r="G839" t="str">
        <f t="shared" si="13"/>
        <v>Sat</v>
      </c>
    </row>
    <row r="840" spans="1:7" x14ac:dyDescent="0.35">
      <c r="A840">
        <v>1</v>
      </c>
      <c r="B840">
        <v>18</v>
      </c>
      <c r="C840">
        <v>11</v>
      </c>
      <c r="D840">
        <v>0</v>
      </c>
      <c r="E840">
        <v>7</v>
      </c>
      <c r="F840" s="1">
        <f>DATE(2014,A840,B840)</f>
        <v>41657</v>
      </c>
      <c r="G840" t="str">
        <f t="shared" si="13"/>
        <v>Sat</v>
      </c>
    </row>
    <row r="841" spans="1:7" x14ac:dyDescent="0.35">
      <c r="A841">
        <v>1</v>
      </c>
      <c r="B841">
        <v>18</v>
      </c>
      <c r="C841">
        <v>11</v>
      </c>
      <c r="D841">
        <v>30</v>
      </c>
      <c r="E841">
        <v>4</v>
      </c>
      <c r="F841" s="1">
        <f>DATE(2014,A841,B841)</f>
        <v>41657</v>
      </c>
      <c r="G841" t="str">
        <f t="shared" si="13"/>
        <v>Sat</v>
      </c>
    </row>
    <row r="842" spans="1:7" x14ac:dyDescent="0.35">
      <c r="A842">
        <v>1</v>
      </c>
      <c r="B842">
        <v>18</v>
      </c>
      <c r="C842">
        <v>12</v>
      </c>
      <c r="D842">
        <v>0</v>
      </c>
      <c r="E842">
        <v>5</v>
      </c>
      <c r="F842" s="1">
        <f>DATE(2014,A842,B842)</f>
        <v>41657</v>
      </c>
      <c r="G842" t="str">
        <f t="shared" si="13"/>
        <v>Sat</v>
      </c>
    </row>
    <row r="843" spans="1:7" x14ac:dyDescent="0.35">
      <c r="A843">
        <v>1</v>
      </c>
      <c r="B843">
        <v>18</v>
      </c>
      <c r="C843">
        <v>12</v>
      </c>
      <c r="D843">
        <v>30</v>
      </c>
      <c r="E843">
        <v>6</v>
      </c>
      <c r="F843" s="1">
        <f>DATE(2014,A843,B843)</f>
        <v>41657</v>
      </c>
      <c r="G843" t="str">
        <f t="shared" si="13"/>
        <v>Sat</v>
      </c>
    </row>
    <row r="844" spans="1:7" x14ac:dyDescent="0.35">
      <c r="A844">
        <v>1</v>
      </c>
      <c r="B844">
        <v>18</v>
      </c>
      <c r="C844">
        <v>13</v>
      </c>
      <c r="D844">
        <v>0</v>
      </c>
      <c r="E844">
        <v>6</v>
      </c>
      <c r="F844" s="1">
        <f>DATE(2014,A844,B844)</f>
        <v>41657</v>
      </c>
      <c r="G844" t="str">
        <f t="shared" si="13"/>
        <v>Sat</v>
      </c>
    </row>
    <row r="845" spans="1:7" x14ac:dyDescent="0.35">
      <c r="A845">
        <v>1</v>
      </c>
      <c r="B845">
        <v>18</v>
      </c>
      <c r="C845">
        <v>13</v>
      </c>
      <c r="D845">
        <v>30</v>
      </c>
      <c r="E845">
        <v>10</v>
      </c>
      <c r="F845" s="1">
        <f>DATE(2014,A845,B845)</f>
        <v>41657</v>
      </c>
      <c r="G845" t="str">
        <f t="shared" si="13"/>
        <v>Sat</v>
      </c>
    </row>
    <row r="846" spans="1:7" x14ac:dyDescent="0.35">
      <c r="A846">
        <v>1</v>
      </c>
      <c r="B846">
        <v>18</v>
      </c>
      <c r="C846">
        <v>14</v>
      </c>
      <c r="D846">
        <v>0</v>
      </c>
      <c r="E846">
        <v>6</v>
      </c>
      <c r="F846" s="1">
        <f>DATE(2014,A846,B846)</f>
        <v>41657</v>
      </c>
      <c r="G846" t="str">
        <f t="shared" si="13"/>
        <v>Sat</v>
      </c>
    </row>
    <row r="847" spans="1:7" x14ac:dyDescent="0.35">
      <c r="A847">
        <v>1</v>
      </c>
      <c r="B847">
        <v>18</v>
      </c>
      <c r="C847">
        <v>14</v>
      </c>
      <c r="D847">
        <v>30</v>
      </c>
      <c r="E847">
        <v>7</v>
      </c>
      <c r="F847" s="1">
        <f>DATE(2014,A847,B847)</f>
        <v>41657</v>
      </c>
      <c r="G847" t="str">
        <f t="shared" si="13"/>
        <v>Sat</v>
      </c>
    </row>
    <row r="848" spans="1:7" x14ac:dyDescent="0.35">
      <c r="A848">
        <v>1</v>
      </c>
      <c r="B848">
        <v>18</v>
      </c>
      <c r="C848">
        <v>15</v>
      </c>
      <c r="D848">
        <v>0</v>
      </c>
      <c r="E848">
        <v>9</v>
      </c>
      <c r="F848" s="1">
        <f>DATE(2014,A848,B848)</f>
        <v>41657</v>
      </c>
      <c r="G848" t="str">
        <f t="shared" si="13"/>
        <v>Sat</v>
      </c>
    </row>
    <row r="849" spans="1:7" x14ac:dyDescent="0.35">
      <c r="A849">
        <v>1</v>
      </c>
      <c r="B849">
        <v>18</v>
      </c>
      <c r="C849">
        <v>15</v>
      </c>
      <c r="D849">
        <v>30</v>
      </c>
      <c r="E849">
        <v>7</v>
      </c>
      <c r="F849" s="1">
        <f>DATE(2014,A849,B849)</f>
        <v>41657</v>
      </c>
      <c r="G849" t="str">
        <f t="shared" si="13"/>
        <v>Sat</v>
      </c>
    </row>
    <row r="850" spans="1:7" x14ac:dyDescent="0.35">
      <c r="A850">
        <v>1</v>
      </c>
      <c r="B850">
        <v>18</v>
      </c>
      <c r="C850">
        <v>16</v>
      </c>
      <c r="D850">
        <v>0</v>
      </c>
      <c r="E850">
        <v>5</v>
      </c>
      <c r="F850" s="1">
        <f>DATE(2014,A850,B850)</f>
        <v>41657</v>
      </c>
      <c r="G850" t="str">
        <f t="shared" si="13"/>
        <v>Sat</v>
      </c>
    </row>
    <row r="851" spans="1:7" x14ac:dyDescent="0.35">
      <c r="A851">
        <v>1</v>
      </c>
      <c r="B851">
        <v>18</v>
      </c>
      <c r="C851">
        <v>16</v>
      </c>
      <c r="D851">
        <v>30</v>
      </c>
      <c r="E851">
        <v>7</v>
      </c>
      <c r="F851" s="1">
        <f>DATE(2014,A851,B851)</f>
        <v>41657</v>
      </c>
      <c r="G851" t="str">
        <f t="shared" si="13"/>
        <v>Sat</v>
      </c>
    </row>
    <row r="852" spans="1:7" x14ac:dyDescent="0.35">
      <c r="A852">
        <v>1</v>
      </c>
      <c r="B852">
        <v>18</v>
      </c>
      <c r="C852">
        <v>17</v>
      </c>
      <c r="D852">
        <v>0</v>
      </c>
      <c r="E852">
        <v>8</v>
      </c>
      <c r="F852" s="1">
        <f>DATE(2014,A852,B852)</f>
        <v>41657</v>
      </c>
      <c r="G852" t="str">
        <f t="shared" si="13"/>
        <v>Sat</v>
      </c>
    </row>
    <row r="853" spans="1:7" x14ac:dyDescent="0.35">
      <c r="A853">
        <v>1</v>
      </c>
      <c r="B853">
        <v>18</v>
      </c>
      <c r="C853">
        <v>17</v>
      </c>
      <c r="D853">
        <v>30</v>
      </c>
      <c r="E853">
        <v>5</v>
      </c>
      <c r="F853" s="1">
        <f>DATE(2014,A853,B853)</f>
        <v>41657</v>
      </c>
      <c r="G853" t="str">
        <f t="shared" si="13"/>
        <v>Sat</v>
      </c>
    </row>
    <row r="854" spans="1:7" x14ac:dyDescent="0.35">
      <c r="A854">
        <v>1</v>
      </c>
      <c r="B854">
        <v>18</v>
      </c>
      <c r="C854">
        <v>18</v>
      </c>
      <c r="D854">
        <v>0</v>
      </c>
      <c r="E854">
        <v>4</v>
      </c>
      <c r="F854" s="1">
        <f>DATE(2014,A854,B854)</f>
        <v>41657</v>
      </c>
      <c r="G854" t="str">
        <f t="shared" si="13"/>
        <v>Sat</v>
      </c>
    </row>
    <row r="855" spans="1:7" x14ac:dyDescent="0.35">
      <c r="A855">
        <v>1</v>
      </c>
      <c r="B855">
        <v>18</v>
      </c>
      <c r="C855">
        <v>18</v>
      </c>
      <c r="D855">
        <v>30</v>
      </c>
      <c r="E855">
        <v>5</v>
      </c>
      <c r="F855" s="1">
        <f>DATE(2014,A855,B855)</f>
        <v>41657</v>
      </c>
      <c r="G855" t="str">
        <f t="shared" si="13"/>
        <v>Sat</v>
      </c>
    </row>
    <row r="856" spans="1:7" x14ac:dyDescent="0.35">
      <c r="A856">
        <v>1</v>
      </c>
      <c r="B856">
        <v>18</v>
      </c>
      <c r="C856">
        <v>19</v>
      </c>
      <c r="D856">
        <v>0</v>
      </c>
      <c r="E856">
        <v>3</v>
      </c>
      <c r="F856" s="1">
        <f>DATE(2014,A856,B856)</f>
        <v>41657</v>
      </c>
      <c r="G856" t="str">
        <f t="shared" si="13"/>
        <v>Sat</v>
      </c>
    </row>
    <row r="857" spans="1:7" x14ac:dyDescent="0.35">
      <c r="A857">
        <v>1</v>
      </c>
      <c r="B857">
        <v>18</v>
      </c>
      <c r="C857">
        <v>19</v>
      </c>
      <c r="D857">
        <v>30</v>
      </c>
      <c r="E857">
        <v>5</v>
      </c>
      <c r="F857" s="1">
        <f>DATE(2014,A857,B857)</f>
        <v>41657</v>
      </c>
      <c r="G857" t="str">
        <f t="shared" si="13"/>
        <v>Sat</v>
      </c>
    </row>
    <row r="858" spans="1:7" x14ac:dyDescent="0.35">
      <c r="A858">
        <v>1</v>
      </c>
      <c r="B858">
        <v>18</v>
      </c>
      <c r="C858">
        <v>20</v>
      </c>
      <c r="D858">
        <v>0</v>
      </c>
      <c r="E858">
        <v>5</v>
      </c>
      <c r="F858" s="1">
        <f>DATE(2014,A858,B858)</f>
        <v>41657</v>
      </c>
      <c r="G858" t="str">
        <f t="shared" si="13"/>
        <v>Sat</v>
      </c>
    </row>
    <row r="859" spans="1:7" x14ac:dyDescent="0.35">
      <c r="A859">
        <v>1</v>
      </c>
      <c r="B859">
        <v>18</v>
      </c>
      <c r="C859">
        <v>20</v>
      </c>
      <c r="D859">
        <v>30</v>
      </c>
      <c r="E859">
        <v>5</v>
      </c>
      <c r="F859" s="1">
        <f>DATE(2014,A859,B859)</f>
        <v>41657</v>
      </c>
      <c r="G859" t="str">
        <f t="shared" si="13"/>
        <v>Sat</v>
      </c>
    </row>
    <row r="860" spans="1:7" x14ac:dyDescent="0.35">
      <c r="A860">
        <v>1</v>
      </c>
      <c r="B860">
        <v>18</v>
      </c>
      <c r="C860">
        <v>21</v>
      </c>
      <c r="D860">
        <v>0</v>
      </c>
      <c r="E860">
        <v>5</v>
      </c>
      <c r="F860" s="1">
        <f>DATE(2014,A860,B860)</f>
        <v>41657</v>
      </c>
      <c r="G860" t="str">
        <f t="shared" si="13"/>
        <v>Sat</v>
      </c>
    </row>
    <row r="861" spans="1:7" x14ac:dyDescent="0.35">
      <c r="A861">
        <v>1</v>
      </c>
      <c r="B861">
        <v>18</v>
      </c>
      <c r="C861">
        <v>21</v>
      </c>
      <c r="D861">
        <v>30</v>
      </c>
      <c r="E861">
        <v>2</v>
      </c>
      <c r="F861" s="1">
        <f>DATE(2014,A861,B861)</f>
        <v>41657</v>
      </c>
      <c r="G861" t="str">
        <f t="shared" si="13"/>
        <v>Sat</v>
      </c>
    </row>
    <row r="862" spans="1:7" x14ac:dyDescent="0.35">
      <c r="A862">
        <v>1</v>
      </c>
      <c r="B862">
        <v>18</v>
      </c>
      <c r="C862">
        <v>22</v>
      </c>
      <c r="D862">
        <v>0</v>
      </c>
      <c r="E862">
        <v>2</v>
      </c>
      <c r="F862" s="1">
        <f>DATE(2014,A862,B862)</f>
        <v>41657</v>
      </c>
      <c r="G862" t="str">
        <f t="shared" si="13"/>
        <v>Sat</v>
      </c>
    </row>
    <row r="863" spans="1:7" x14ac:dyDescent="0.35">
      <c r="A863">
        <v>1</v>
      </c>
      <c r="B863">
        <v>18</v>
      </c>
      <c r="C863">
        <v>22</v>
      </c>
      <c r="D863">
        <v>30</v>
      </c>
      <c r="E863">
        <v>3</v>
      </c>
      <c r="F863" s="1">
        <f>DATE(2014,A863,B863)</f>
        <v>41657</v>
      </c>
      <c r="G863" t="str">
        <f t="shared" si="13"/>
        <v>Sat</v>
      </c>
    </row>
    <row r="864" spans="1:7" x14ac:dyDescent="0.35">
      <c r="A864">
        <v>1</v>
      </c>
      <c r="B864">
        <v>18</v>
      </c>
      <c r="C864">
        <v>23</v>
      </c>
      <c r="D864">
        <v>0</v>
      </c>
      <c r="E864">
        <v>3</v>
      </c>
      <c r="F864" s="1">
        <f>DATE(2014,A864,B864)</f>
        <v>41657</v>
      </c>
      <c r="G864" t="str">
        <f t="shared" si="13"/>
        <v>Sat</v>
      </c>
    </row>
    <row r="865" spans="1:7" x14ac:dyDescent="0.35">
      <c r="A865">
        <v>1</v>
      </c>
      <c r="B865">
        <v>18</v>
      </c>
      <c r="C865">
        <v>23</v>
      </c>
      <c r="D865">
        <v>30</v>
      </c>
      <c r="E865">
        <v>4</v>
      </c>
      <c r="F865" s="1">
        <f>DATE(2014,A865,B865)</f>
        <v>41657</v>
      </c>
      <c r="G865" t="str">
        <f t="shared" si="13"/>
        <v>Sat</v>
      </c>
    </row>
    <row r="866" spans="1:7" x14ac:dyDescent="0.35">
      <c r="A866">
        <v>1</v>
      </c>
      <c r="B866">
        <v>19</v>
      </c>
      <c r="C866">
        <v>0</v>
      </c>
      <c r="D866">
        <v>0</v>
      </c>
      <c r="E866">
        <v>0</v>
      </c>
      <c r="F866" s="1">
        <f>DATE(2014,A866,B866)</f>
        <v>41658</v>
      </c>
      <c r="G866" t="str">
        <f t="shared" si="13"/>
        <v>Sun</v>
      </c>
    </row>
    <row r="867" spans="1:7" x14ac:dyDescent="0.35">
      <c r="A867">
        <v>1</v>
      </c>
      <c r="B867">
        <v>19</v>
      </c>
      <c r="C867">
        <v>0</v>
      </c>
      <c r="D867">
        <v>30</v>
      </c>
      <c r="E867">
        <v>0</v>
      </c>
      <c r="F867" s="1">
        <f>DATE(2014,A867,B867)</f>
        <v>41658</v>
      </c>
      <c r="G867" t="str">
        <f t="shared" si="13"/>
        <v>Sun</v>
      </c>
    </row>
    <row r="868" spans="1:7" x14ac:dyDescent="0.35">
      <c r="A868">
        <v>1</v>
      </c>
      <c r="B868">
        <v>19</v>
      </c>
      <c r="C868">
        <v>1</v>
      </c>
      <c r="D868">
        <v>0</v>
      </c>
      <c r="E868">
        <v>0</v>
      </c>
      <c r="F868" s="1">
        <f>DATE(2014,A868,B868)</f>
        <v>41658</v>
      </c>
      <c r="G868" t="str">
        <f t="shared" si="13"/>
        <v>Sun</v>
      </c>
    </row>
    <row r="869" spans="1:7" x14ac:dyDescent="0.35">
      <c r="A869">
        <v>1</v>
      </c>
      <c r="B869">
        <v>19</v>
      </c>
      <c r="C869">
        <v>1</v>
      </c>
      <c r="D869">
        <v>30</v>
      </c>
      <c r="E869">
        <v>0</v>
      </c>
      <c r="F869" s="1">
        <f>DATE(2014,A869,B869)</f>
        <v>41658</v>
      </c>
      <c r="G869" t="str">
        <f t="shared" si="13"/>
        <v>Sun</v>
      </c>
    </row>
    <row r="870" spans="1:7" x14ac:dyDescent="0.35">
      <c r="A870">
        <v>1</v>
      </c>
      <c r="B870">
        <v>19</v>
      </c>
      <c r="C870">
        <v>2</v>
      </c>
      <c r="D870">
        <v>0</v>
      </c>
      <c r="E870">
        <v>1</v>
      </c>
      <c r="F870" s="1">
        <f>DATE(2014,A870,B870)</f>
        <v>41658</v>
      </c>
      <c r="G870" t="str">
        <f t="shared" si="13"/>
        <v>Sun</v>
      </c>
    </row>
    <row r="871" spans="1:7" x14ac:dyDescent="0.35">
      <c r="A871">
        <v>1</v>
      </c>
      <c r="B871">
        <v>19</v>
      </c>
      <c r="C871">
        <v>2</v>
      </c>
      <c r="D871">
        <v>30</v>
      </c>
      <c r="E871">
        <v>1</v>
      </c>
      <c r="F871" s="1">
        <f>DATE(2014,A871,B871)</f>
        <v>41658</v>
      </c>
      <c r="G871" t="str">
        <f t="shared" si="13"/>
        <v>Sun</v>
      </c>
    </row>
    <row r="872" spans="1:7" x14ac:dyDescent="0.35">
      <c r="A872">
        <v>1</v>
      </c>
      <c r="B872">
        <v>19</v>
      </c>
      <c r="C872">
        <v>3</v>
      </c>
      <c r="D872">
        <v>0</v>
      </c>
      <c r="E872">
        <v>2</v>
      </c>
      <c r="F872" s="1">
        <f>DATE(2014,A872,B872)</f>
        <v>41658</v>
      </c>
      <c r="G872" t="str">
        <f t="shared" si="13"/>
        <v>Sun</v>
      </c>
    </row>
    <row r="873" spans="1:7" x14ac:dyDescent="0.35">
      <c r="A873">
        <v>1</v>
      </c>
      <c r="B873">
        <v>19</v>
      </c>
      <c r="C873">
        <v>3</v>
      </c>
      <c r="D873">
        <v>30</v>
      </c>
      <c r="E873">
        <v>1</v>
      </c>
      <c r="F873" s="1">
        <f>DATE(2014,A873,B873)</f>
        <v>41658</v>
      </c>
      <c r="G873" t="str">
        <f t="shared" si="13"/>
        <v>Sun</v>
      </c>
    </row>
    <row r="874" spans="1:7" x14ac:dyDescent="0.35">
      <c r="A874">
        <v>1</v>
      </c>
      <c r="B874">
        <v>19</v>
      </c>
      <c r="C874">
        <v>4</v>
      </c>
      <c r="D874">
        <v>0</v>
      </c>
      <c r="E874">
        <v>1</v>
      </c>
      <c r="F874" s="1">
        <f>DATE(2014,A874,B874)</f>
        <v>41658</v>
      </c>
      <c r="G874" t="str">
        <f t="shared" si="13"/>
        <v>Sun</v>
      </c>
    </row>
    <row r="875" spans="1:7" x14ac:dyDescent="0.35">
      <c r="A875">
        <v>1</v>
      </c>
      <c r="B875">
        <v>19</v>
      </c>
      <c r="C875">
        <v>4</v>
      </c>
      <c r="D875">
        <v>30</v>
      </c>
      <c r="E875">
        <v>0</v>
      </c>
      <c r="F875" s="1">
        <f>DATE(2014,A875,B875)</f>
        <v>41658</v>
      </c>
      <c r="G875" t="str">
        <f t="shared" si="13"/>
        <v>Sun</v>
      </c>
    </row>
    <row r="876" spans="1:7" x14ac:dyDescent="0.35">
      <c r="A876">
        <v>1</v>
      </c>
      <c r="B876">
        <v>19</v>
      </c>
      <c r="C876">
        <v>5</v>
      </c>
      <c r="D876">
        <v>0</v>
      </c>
      <c r="E876">
        <v>0</v>
      </c>
      <c r="F876" s="1">
        <f>DATE(2014,A876,B876)</f>
        <v>41658</v>
      </c>
      <c r="G876" t="str">
        <f t="shared" si="13"/>
        <v>Sun</v>
      </c>
    </row>
    <row r="877" spans="1:7" x14ac:dyDescent="0.35">
      <c r="A877">
        <v>1</v>
      </c>
      <c r="B877">
        <v>19</v>
      </c>
      <c r="C877">
        <v>5</v>
      </c>
      <c r="D877">
        <v>30</v>
      </c>
      <c r="E877">
        <v>0</v>
      </c>
      <c r="F877" s="1">
        <f>DATE(2014,A877,B877)</f>
        <v>41658</v>
      </c>
      <c r="G877" t="str">
        <f t="shared" si="13"/>
        <v>Sun</v>
      </c>
    </row>
    <row r="878" spans="1:7" x14ac:dyDescent="0.35">
      <c r="A878">
        <v>1</v>
      </c>
      <c r="B878">
        <v>19</v>
      </c>
      <c r="C878">
        <v>6</v>
      </c>
      <c r="D878">
        <v>0</v>
      </c>
      <c r="E878">
        <v>0</v>
      </c>
      <c r="F878" s="1">
        <f>DATE(2014,A878,B878)</f>
        <v>41658</v>
      </c>
      <c r="G878" t="str">
        <f t="shared" si="13"/>
        <v>Sun</v>
      </c>
    </row>
    <row r="879" spans="1:7" x14ac:dyDescent="0.35">
      <c r="A879">
        <v>1</v>
      </c>
      <c r="B879">
        <v>19</v>
      </c>
      <c r="C879">
        <v>6</v>
      </c>
      <c r="D879">
        <v>30</v>
      </c>
      <c r="E879">
        <v>0</v>
      </c>
      <c r="F879" s="1">
        <f>DATE(2014,A879,B879)</f>
        <v>41658</v>
      </c>
      <c r="G879" t="str">
        <f t="shared" si="13"/>
        <v>Sun</v>
      </c>
    </row>
    <row r="880" spans="1:7" x14ac:dyDescent="0.35">
      <c r="A880">
        <v>1</v>
      </c>
      <c r="B880">
        <v>19</v>
      </c>
      <c r="C880">
        <v>7</v>
      </c>
      <c r="D880">
        <v>0</v>
      </c>
      <c r="E880">
        <v>0</v>
      </c>
      <c r="F880" s="1">
        <f>DATE(2014,A880,B880)</f>
        <v>41658</v>
      </c>
      <c r="G880" t="str">
        <f t="shared" si="13"/>
        <v>Sun</v>
      </c>
    </row>
    <row r="881" spans="1:7" x14ac:dyDescent="0.35">
      <c r="A881">
        <v>1</v>
      </c>
      <c r="B881">
        <v>19</v>
      </c>
      <c r="C881">
        <v>7</v>
      </c>
      <c r="D881">
        <v>30</v>
      </c>
      <c r="E881">
        <v>0</v>
      </c>
      <c r="F881" s="1">
        <f>DATE(2014,A881,B881)</f>
        <v>41658</v>
      </c>
      <c r="G881" t="str">
        <f t="shared" si="13"/>
        <v>Sun</v>
      </c>
    </row>
    <row r="882" spans="1:7" x14ac:dyDescent="0.35">
      <c r="A882">
        <v>1</v>
      </c>
      <c r="B882">
        <v>19</v>
      </c>
      <c r="C882">
        <v>8</v>
      </c>
      <c r="D882">
        <v>0</v>
      </c>
      <c r="E882">
        <v>0</v>
      </c>
      <c r="F882" s="1">
        <f>DATE(2014,A882,B882)</f>
        <v>41658</v>
      </c>
      <c r="G882" t="str">
        <f t="shared" si="13"/>
        <v>Sun</v>
      </c>
    </row>
    <row r="883" spans="1:7" x14ac:dyDescent="0.35">
      <c r="A883">
        <v>1</v>
      </c>
      <c r="B883">
        <v>19</v>
      </c>
      <c r="C883">
        <v>8</v>
      </c>
      <c r="D883">
        <v>30</v>
      </c>
      <c r="E883">
        <v>1</v>
      </c>
      <c r="F883" s="1">
        <f>DATE(2014,A883,B883)</f>
        <v>41658</v>
      </c>
      <c r="G883" t="str">
        <f t="shared" si="13"/>
        <v>Sun</v>
      </c>
    </row>
    <row r="884" spans="1:7" x14ac:dyDescent="0.35">
      <c r="A884">
        <v>1</v>
      </c>
      <c r="B884">
        <v>19</v>
      </c>
      <c r="C884">
        <v>9</v>
      </c>
      <c r="D884">
        <v>0</v>
      </c>
      <c r="E884">
        <v>1</v>
      </c>
      <c r="F884" s="1">
        <f>DATE(2014,A884,B884)</f>
        <v>41658</v>
      </c>
      <c r="G884" t="str">
        <f t="shared" si="13"/>
        <v>Sun</v>
      </c>
    </row>
    <row r="885" spans="1:7" x14ac:dyDescent="0.35">
      <c r="A885">
        <v>1</v>
      </c>
      <c r="B885">
        <v>19</v>
      </c>
      <c r="C885">
        <v>9</v>
      </c>
      <c r="D885">
        <v>30</v>
      </c>
      <c r="E885">
        <v>1</v>
      </c>
      <c r="F885" s="1">
        <f>DATE(2014,A885,B885)</f>
        <v>41658</v>
      </c>
      <c r="G885" t="str">
        <f t="shared" si="13"/>
        <v>Sun</v>
      </c>
    </row>
    <row r="886" spans="1:7" x14ac:dyDescent="0.35">
      <c r="A886">
        <v>1</v>
      </c>
      <c r="B886">
        <v>19</v>
      </c>
      <c r="C886">
        <v>10</v>
      </c>
      <c r="D886">
        <v>0</v>
      </c>
      <c r="E886">
        <v>2</v>
      </c>
      <c r="F886" s="1">
        <f>DATE(2014,A886,B886)</f>
        <v>41658</v>
      </c>
      <c r="G886" t="str">
        <f t="shared" si="13"/>
        <v>Sun</v>
      </c>
    </row>
    <row r="887" spans="1:7" x14ac:dyDescent="0.35">
      <c r="A887">
        <v>1</v>
      </c>
      <c r="B887">
        <v>19</v>
      </c>
      <c r="C887">
        <v>10</v>
      </c>
      <c r="D887">
        <v>30</v>
      </c>
      <c r="E887">
        <v>1</v>
      </c>
      <c r="F887" s="1">
        <f>DATE(2014,A887,B887)</f>
        <v>41658</v>
      </c>
      <c r="G887" t="str">
        <f t="shared" si="13"/>
        <v>Sun</v>
      </c>
    </row>
    <row r="888" spans="1:7" x14ac:dyDescent="0.35">
      <c r="A888">
        <v>1</v>
      </c>
      <c r="B888">
        <v>19</v>
      </c>
      <c r="C888">
        <v>11</v>
      </c>
      <c r="D888">
        <v>0</v>
      </c>
      <c r="E888">
        <v>4</v>
      </c>
      <c r="F888" s="1">
        <f>DATE(2014,A888,B888)</f>
        <v>41658</v>
      </c>
      <c r="G888" t="str">
        <f t="shared" si="13"/>
        <v>Sun</v>
      </c>
    </row>
    <row r="889" spans="1:7" x14ac:dyDescent="0.35">
      <c r="A889">
        <v>1</v>
      </c>
      <c r="B889">
        <v>19</v>
      </c>
      <c r="C889">
        <v>11</v>
      </c>
      <c r="D889">
        <v>30</v>
      </c>
      <c r="E889">
        <v>2</v>
      </c>
      <c r="F889" s="1">
        <f>DATE(2014,A889,B889)</f>
        <v>41658</v>
      </c>
      <c r="G889" t="str">
        <f t="shared" si="13"/>
        <v>Sun</v>
      </c>
    </row>
    <row r="890" spans="1:7" x14ac:dyDescent="0.35">
      <c r="A890">
        <v>1</v>
      </c>
      <c r="B890">
        <v>19</v>
      </c>
      <c r="C890">
        <v>12</v>
      </c>
      <c r="D890">
        <v>0</v>
      </c>
      <c r="E890">
        <v>3</v>
      </c>
      <c r="F890" s="1">
        <f>DATE(2014,A890,B890)</f>
        <v>41658</v>
      </c>
      <c r="G890" t="str">
        <f t="shared" si="13"/>
        <v>Sun</v>
      </c>
    </row>
    <row r="891" spans="1:7" x14ac:dyDescent="0.35">
      <c r="A891">
        <v>1</v>
      </c>
      <c r="B891">
        <v>19</v>
      </c>
      <c r="C891">
        <v>12</v>
      </c>
      <c r="D891">
        <v>30</v>
      </c>
      <c r="E891">
        <v>7</v>
      </c>
      <c r="F891" s="1">
        <f>DATE(2014,A891,B891)</f>
        <v>41658</v>
      </c>
      <c r="G891" t="str">
        <f t="shared" si="13"/>
        <v>Sun</v>
      </c>
    </row>
    <row r="892" spans="1:7" x14ac:dyDescent="0.35">
      <c r="A892">
        <v>1</v>
      </c>
      <c r="B892">
        <v>19</v>
      </c>
      <c r="C892">
        <v>13</v>
      </c>
      <c r="D892">
        <v>0</v>
      </c>
      <c r="E892">
        <v>9</v>
      </c>
      <c r="F892" s="1">
        <f>DATE(2014,A892,B892)</f>
        <v>41658</v>
      </c>
      <c r="G892" t="str">
        <f t="shared" si="13"/>
        <v>Sun</v>
      </c>
    </row>
    <row r="893" spans="1:7" x14ac:dyDescent="0.35">
      <c r="A893">
        <v>1</v>
      </c>
      <c r="B893">
        <v>19</v>
      </c>
      <c r="C893">
        <v>13</v>
      </c>
      <c r="D893">
        <v>30</v>
      </c>
      <c r="E893">
        <v>18</v>
      </c>
      <c r="F893" s="1">
        <f>DATE(2014,A893,B893)</f>
        <v>41658</v>
      </c>
      <c r="G893" t="str">
        <f t="shared" si="13"/>
        <v>Sun</v>
      </c>
    </row>
    <row r="894" spans="1:7" x14ac:dyDescent="0.35">
      <c r="A894">
        <v>1</v>
      </c>
      <c r="B894">
        <v>19</v>
      </c>
      <c r="C894">
        <v>14</v>
      </c>
      <c r="D894">
        <v>0</v>
      </c>
      <c r="E894">
        <v>17</v>
      </c>
      <c r="F894" s="1">
        <f>DATE(2014,A894,B894)</f>
        <v>41658</v>
      </c>
      <c r="G894" t="str">
        <f t="shared" si="13"/>
        <v>Sun</v>
      </c>
    </row>
    <row r="895" spans="1:7" x14ac:dyDescent="0.35">
      <c r="A895">
        <v>1</v>
      </c>
      <c r="B895">
        <v>19</v>
      </c>
      <c r="C895">
        <v>14</v>
      </c>
      <c r="D895">
        <v>30</v>
      </c>
      <c r="E895">
        <v>18</v>
      </c>
      <c r="F895" s="1">
        <f>DATE(2014,A895,B895)</f>
        <v>41658</v>
      </c>
      <c r="G895" t="str">
        <f t="shared" si="13"/>
        <v>Sun</v>
      </c>
    </row>
    <row r="896" spans="1:7" x14ac:dyDescent="0.35">
      <c r="A896">
        <v>1</v>
      </c>
      <c r="B896">
        <v>19</v>
      </c>
      <c r="C896">
        <v>15</v>
      </c>
      <c r="D896">
        <v>0</v>
      </c>
      <c r="E896">
        <v>21</v>
      </c>
      <c r="F896" s="1">
        <f>DATE(2014,A896,B896)</f>
        <v>41658</v>
      </c>
      <c r="G896" t="str">
        <f t="shared" si="13"/>
        <v>Sun</v>
      </c>
    </row>
    <row r="897" spans="1:7" x14ac:dyDescent="0.35">
      <c r="A897">
        <v>1</v>
      </c>
      <c r="B897">
        <v>19</v>
      </c>
      <c r="C897">
        <v>15</v>
      </c>
      <c r="D897">
        <v>30</v>
      </c>
      <c r="E897">
        <v>21</v>
      </c>
      <c r="F897" s="1">
        <f>DATE(2014,A897,B897)</f>
        <v>41658</v>
      </c>
      <c r="G897" t="str">
        <f t="shared" si="13"/>
        <v>Sun</v>
      </c>
    </row>
    <row r="898" spans="1:7" x14ac:dyDescent="0.35">
      <c r="A898">
        <v>1</v>
      </c>
      <c r="B898">
        <v>19</v>
      </c>
      <c r="C898">
        <v>16</v>
      </c>
      <c r="D898">
        <v>0</v>
      </c>
      <c r="E898">
        <v>18</v>
      </c>
      <c r="F898" s="1">
        <f>DATE(2014,A898,B898)</f>
        <v>41658</v>
      </c>
      <c r="G898" t="str">
        <f t="shared" si="13"/>
        <v>Sun</v>
      </c>
    </row>
    <row r="899" spans="1:7" x14ac:dyDescent="0.35">
      <c r="A899">
        <v>1</v>
      </c>
      <c r="B899">
        <v>19</v>
      </c>
      <c r="C899">
        <v>16</v>
      </c>
      <c r="D899">
        <v>30</v>
      </c>
      <c r="E899">
        <v>13</v>
      </c>
      <c r="F899" s="1">
        <f>DATE(2014,A899,B899)</f>
        <v>41658</v>
      </c>
      <c r="G899" t="str">
        <f t="shared" ref="G899:G962" si="14">TEXT(F899,"ddd")</f>
        <v>Sun</v>
      </c>
    </row>
    <row r="900" spans="1:7" x14ac:dyDescent="0.35">
      <c r="A900">
        <v>1</v>
      </c>
      <c r="B900">
        <v>19</v>
      </c>
      <c r="C900">
        <v>17</v>
      </c>
      <c r="D900">
        <v>0</v>
      </c>
      <c r="E900">
        <v>14</v>
      </c>
      <c r="F900" s="1">
        <f>DATE(2014,A900,B900)</f>
        <v>41658</v>
      </c>
      <c r="G900" t="str">
        <f t="shared" si="14"/>
        <v>Sun</v>
      </c>
    </row>
    <row r="901" spans="1:7" x14ac:dyDescent="0.35">
      <c r="A901">
        <v>1</v>
      </c>
      <c r="B901">
        <v>19</v>
      </c>
      <c r="C901">
        <v>17</v>
      </c>
      <c r="D901">
        <v>30</v>
      </c>
      <c r="E901">
        <v>16</v>
      </c>
      <c r="F901" s="1">
        <f>DATE(2014,A901,B901)</f>
        <v>41658</v>
      </c>
      <c r="G901" t="str">
        <f t="shared" si="14"/>
        <v>Sun</v>
      </c>
    </row>
    <row r="902" spans="1:7" x14ac:dyDescent="0.35">
      <c r="A902">
        <v>1</v>
      </c>
      <c r="B902">
        <v>19</v>
      </c>
      <c r="C902">
        <v>18</v>
      </c>
      <c r="D902">
        <v>0</v>
      </c>
      <c r="E902">
        <v>12</v>
      </c>
      <c r="F902" s="1">
        <f>DATE(2014,A902,B902)</f>
        <v>41658</v>
      </c>
      <c r="G902" t="str">
        <f t="shared" si="14"/>
        <v>Sun</v>
      </c>
    </row>
    <row r="903" spans="1:7" x14ac:dyDescent="0.35">
      <c r="A903">
        <v>1</v>
      </c>
      <c r="B903">
        <v>19</v>
      </c>
      <c r="C903">
        <v>18</v>
      </c>
      <c r="D903">
        <v>30</v>
      </c>
      <c r="E903">
        <v>8</v>
      </c>
      <c r="F903" s="1">
        <f>DATE(2014,A903,B903)</f>
        <v>41658</v>
      </c>
      <c r="G903" t="str">
        <f t="shared" si="14"/>
        <v>Sun</v>
      </c>
    </row>
    <row r="904" spans="1:7" x14ac:dyDescent="0.35">
      <c r="A904">
        <v>1</v>
      </c>
      <c r="B904">
        <v>19</v>
      </c>
      <c r="C904">
        <v>19</v>
      </c>
      <c r="D904">
        <v>0</v>
      </c>
      <c r="E904">
        <v>7</v>
      </c>
      <c r="F904" s="1">
        <f>DATE(2014,A904,B904)</f>
        <v>41658</v>
      </c>
      <c r="G904" t="str">
        <f t="shared" si="14"/>
        <v>Sun</v>
      </c>
    </row>
    <row r="905" spans="1:7" x14ac:dyDescent="0.35">
      <c r="A905">
        <v>1</v>
      </c>
      <c r="B905">
        <v>19</v>
      </c>
      <c r="C905">
        <v>19</v>
      </c>
      <c r="D905">
        <v>30</v>
      </c>
      <c r="E905">
        <v>9</v>
      </c>
      <c r="F905" s="1">
        <f>DATE(2014,A905,B905)</f>
        <v>41658</v>
      </c>
      <c r="G905" t="str">
        <f t="shared" si="14"/>
        <v>Sun</v>
      </c>
    </row>
    <row r="906" spans="1:7" x14ac:dyDescent="0.35">
      <c r="A906">
        <v>1</v>
      </c>
      <c r="B906">
        <v>19</v>
      </c>
      <c r="C906">
        <v>20</v>
      </c>
      <c r="D906">
        <v>0</v>
      </c>
      <c r="E906">
        <v>10</v>
      </c>
      <c r="F906" s="1">
        <f>DATE(2014,A906,B906)</f>
        <v>41658</v>
      </c>
      <c r="G906" t="str">
        <f t="shared" si="14"/>
        <v>Sun</v>
      </c>
    </row>
    <row r="907" spans="1:7" x14ac:dyDescent="0.35">
      <c r="A907">
        <v>1</v>
      </c>
      <c r="B907">
        <v>19</v>
      </c>
      <c r="C907">
        <v>20</v>
      </c>
      <c r="D907">
        <v>30</v>
      </c>
      <c r="E907">
        <v>9</v>
      </c>
      <c r="F907" s="1">
        <f>DATE(2014,A907,B907)</f>
        <v>41658</v>
      </c>
      <c r="G907" t="str">
        <f t="shared" si="14"/>
        <v>Sun</v>
      </c>
    </row>
    <row r="908" spans="1:7" x14ac:dyDescent="0.35">
      <c r="A908">
        <v>1</v>
      </c>
      <c r="B908">
        <v>19</v>
      </c>
      <c r="C908">
        <v>21</v>
      </c>
      <c r="D908">
        <v>0</v>
      </c>
      <c r="E908">
        <v>10</v>
      </c>
      <c r="F908" s="1">
        <f>DATE(2014,A908,B908)</f>
        <v>41658</v>
      </c>
      <c r="G908" t="str">
        <f t="shared" si="14"/>
        <v>Sun</v>
      </c>
    </row>
    <row r="909" spans="1:7" x14ac:dyDescent="0.35">
      <c r="A909">
        <v>1</v>
      </c>
      <c r="B909">
        <v>19</v>
      </c>
      <c r="C909">
        <v>21</v>
      </c>
      <c r="D909">
        <v>30</v>
      </c>
      <c r="E909">
        <v>8</v>
      </c>
      <c r="F909" s="1">
        <f>DATE(2014,A909,B909)</f>
        <v>41658</v>
      </c>
      <c r="G909" t="str">
        <f t="shared" si="14"/>
        <v>Sun</v>
      </c>
    </row>
    <row r="910" spans="1:7" x14ac:dyDescent="0.35">
      <c r="A910">
        <v>1</v>
      </c>
      <c r="B910">
        <v>19</v>
      </c>
      <c r="C910">
        <v>22</v>
      </c>
      <c r="D910">
        <v>0</v>
      </c>
      <c r="E910">
        <v>5</v>
      </c>
      <c r="F910" s="1">
        <f>DATE(2014,A910,B910)</f>
        <v>41658</v>
      </c>
      <c r="G910" t="str">
        <f t="shared" si="14"/>
        <v>Sun</v>
      </c>
    </row>
    <row r="911" spans="1:7" x14ac:dyDescent="0.35">
      <c r="A911">
        <v>1</v>
      </c>
      <c r="B911">
        <v>19</v>
      </c>
      <c r="C911">
        <v>22</v>
      </c>
      <c r="D911">
        <v>30</v>
      </c>
      <c r="E911">
        <v>6</v>
      </c>
      <c r="F911" s="1">
        <f>DATE(2014,A911,B911)</f>
        <v>41658</v>
      </c>
      <c r="G911" t="str">
        <f t="shared" si="14"/>
        <v>Sun</v>
      </c>
    </row>
    <row r="912" spans="1:7" x14ac:dyDescent="0.35">
      <c r="A912">
        <v>1</v>
      </c>
      <c r="B912">
        <v>19</v>
      </c>
      <c r="C912">
        <v>23</v>
      </c>
      <c r="D912">
        <v>0</v>
      </c>
      <c r="E912">
        <v>2</v>
      </c>
      <c r="F912" s="1">
        <f>DATE(2014,A912,B912)</f>
        <v>41658</v>
      </c>
      <c r="G912" t="str">
        <f t="shared" si="14"/>
        <v>Sun</v>
      </c>
    </row>
    <row r="913" spans="1:7" x14ac:dyDescent="0.35">
      <c r="A913">
        <v>1</v>
      </c>
      <c r="B913">
        <v>19</v>
      </c>
      <c r="C913">
        <v>23</v>
      </c>
      <c r="D913">
        <v>30</v>
      </c>
      <c r="E913">
        <v>2</v>
      </c>
      <c r="F913" s="1">
        <f>DATE(2014,A913,B913)</f>
        <v>41658</v>
      </c>
      <c r="G913" t="str">
        <f t="shared" si="14"/>
        <v>Sun</v>
      </c>
    </row>
    <row r="914" spans="1:7" x14ac:dyDescent="0.35">
      <c r="A914">
        <v>1</v>
      </c>
      <c r="B914">
        <v>20</v>
      </c>
      <c r="C914">
        <v>0</v>
      </c>
      <c r="D914">
        <v>0</v>
      </c>
      <c r="E914">
        <v>0</v>
      </c>
      <c r="F914" s="1">
        <f>DATE(2014,A914,B914)</f>
        <v>41659</v>
      </c>
      <c r="G914" t="str">
        <f t="shared" si="14"/>
        <v>Mon</v>
      </c>
    </row>
    <row r="915" spans="1:7" x14ac:dyDescent="0.35">
      <c r="A915">
        <v>1</v>
      </c>
      <c r="B915">
        <v>20</v>
      </c>
      <c r="C915">
        <v>0</v>
      </c>
      <c r="D915">
        <v>30</v>
      </c>
      <c r="E915">
        <v>3</v>
      </c>
      <c r="F915" s="1">
        <f>DATE(2014,A915,B915)</f>
        <v>41659</v>
      </c>
      <c r="G915" t="str">
        <f t="shared" si="14"/>
        <v>Mon</v>
      </c>
    </row>
    <row r="916" spans="1:7" x14ac:dyDescent="0.35">
      <c r="A916">
        <v>1</v>
      </c>
      <c r="B916">
        <v>20</v>
      </c>
      <c r="C916">
        <v>1</v>
      </c>
      <c r="D916">
        <v>0</v>
      </c>
      <c r="E916">
        <v>2</v>
      </c>
      <c r="F916" s="1">
        <f>DATE(2014,A916,B916)</f>
        <v>41659</v>
      </c>
      <c r="G916" t="str">
        <f t="shared" si="14"/>
        <v>Mon</v>
      </c>
    </row>
    <row r="917" spans="1:7" x14ac:dyDescent="0.35">
      <c r="A917">
        <v>1</v>
      </c>
      <c r="B917">
        <v>20</v>
      </c>
      <c r="C917">
        <v>1</v>
      </c>
      <c r="D917">
        <v>30</v>
      </c>
      <c r="E917">
        <v>2</v>
      </c>
      <c r="F917" s="1">
        <f>DATE(2014,A917,B917)</f>
        <v>41659</v>
      </c>
      <c r="G917" t="str">
        <f t="shared" si="14"/>
        <v>Mon</v>
      </c>
    </row>
    <row r="918" spans="1:7" x14ac:dyDescent="0.35">
      <c r="A918">
        <v>1</v>
      </c>
      <c r="B918">
        <v>20</v>
      </c>
      <c r="C918">
        <v>2</v>
      </c>
      <c r="D918">
        <v>0</v>
      </c>
      <c r="E918">
        <v>4</v>
      </c>
      <c r="F918" s="1">
        <f>DATE(2014,A918,B918)</f>
        <v>41659</v>
      </c>
      <c r="G918" t="str">
        <f t="shared" si="14"/>
        <v>Mon</v>
      </c>
    </row>
    <row r="919" spans="1:7" x14ac:dyDescent="0.35">
      <c r="A919">
        <v>1</v>
      </c>
      <c r="B919">
        <v>20</v>
      </c>
      <c r="C919">
        <v>2</v>
      </c>
      <c r="D919">
        <v>30</v>
      </c>
      <c r="E919">
        <v>2</v>
      </c>
      <c r="F919" s="1">
        <f>DATE(2014,A919,B919)</f>
        <v>41659</v>
      </c>
      <c r="G919" t="str">
        <f t="shared" si="14"/>
        <v>Mon</v>
      </c>
    </row>
    <row r="920" spans="1:7" x14ac:dyDescent="0.35">
      <c r="A920">
        <v>1</v>
      </c>
      <c r="B920">
        <v>20</v>
      </c>
      <c r="C920">
        <v>3</v>
      </c>
      <c r="D920">
        <v>0</v>
      </c>
      <c r="E920">
        <v>2</v>
      </c>
      <c r="F920" s="1">
        <f>DATE(2014,A920,B920)</f>
        <v>41659</v>
      </c>
      <c r="G920" t="str">
        <f t="shared" si="14"/>
        <v>Mon</v>
      </c>
    </row>
    <row r="921" spans="1:7" x14ac:dyDescent="0.35">
      <c r="A921">
        <v>1</v>
      </c>
      <c r="B921">
        <v>20</v>
      </c>
      <c r="C921">
        <v>3</v>
      </c>
      <c r="D921">
        <v>30</v>
      </c>
      <c r="E921">
        <v>1</v>
      </c>
      <c r="F921" s="1">
        <f>DATE(2014,A921,B921)</f>
        <v>41659</v>
      </c>
      <c r="G921" t="str">
        <f t="shared" si="14"/>
        <v>Mon</v>
      </c>
    </row>
    <row r="922" spans="1:7" x14ac:dyDescent="0.35">
      <c r="A922">
        <v>1</v>
      </c>
      <c r="B922">
        <v>20</v>
      </c>
      <c r="C922">
        <v>4</v>
      </c>
      <c r="D922">
        <v>0</v>
      </c>
      <c r="E922">
        <v>1</v>
      </c>
      <c r="F922" s="1">
        <f>DATE(2014,A922,B922)</f>
        <v>41659</v>
      </c>
      <c r="G922" t="str">
        <f t="shared" si="14"/>
        <v>Mon</v>
      </c>
    </row>
    <row r="923" spans="1:7" x14ac:dyDescent="0.35">
      <c r="A923">
        <v>1</v>
      </c>
      <c r="B923">
        <v>20</v>
      </c>
      <c r="C923">
        <v>4</v>
      </c>
      <c r="D923">
        <v>30</v>
      </c>
      <c r="E923">
        <v>1</v>
      </c>
      <c r="F923" s="1">
        <f>DATE(2014,A923,B923)</f>
        <v>41659</v>
      </c>
      <c r="G923" t="str">
        <f t="shared" si="14"/>
        <v>Mon</v>
      </c>
    </row>
    <row r="924" spans="1:7" x14ac:dyDescent="0.35">
      <c r="A924">
        <v>1</v>
      </c>
      <c r="B924">
        <v>20</v>
      </c>
      <c r="C924">
        <v>5</v>
      </c>
      <c r="D924">
        <v>0</v>
      </c>
      <c r="E924">
        <v>1</v>
      </c>
      <c r="F924" s="1">
        <f>DATE(2014,A924,B924)</f>
        <v>41659</v>
      </c>
      <c r="G924" t="str">
        <f t="shared" si="14"/>
        <v>Mon</v>
      </c>
    </row>
    <row r="925" spans="1:7" x14ac:dyDescent="0.35">
      <c r="A925">
        <v>1</v>
      </c>
      <c r="B925">
        <v>20</v>
      </c>
      <c r="C925">
        <v>5</v>
      </c>
      <c r="D925">
        <v>30</v>
      </c>
      <c r="E925">
        <v>1</v>
      </c>
      <c r="F925" s="1">
        <f>DATE(2014,A925,B925)</f>
        <v>41659</v>
      </c>
      <c r="G925" t="str">
        <f t="shared" si="14"/>
        <v>Mon</v>
      </c>
    </row>
    <row r="926" spans="1:7" x14ac:dyDescent="0.35">
      <c r="A926">
        <v>1</v>
      </c>
      <c r="B926">
        <v>20</v>
      </c>
      <c r="C926">
        <v>6</v>
      </c>
      <c r="D926">
        <v>0</v>
      </c>
      <c r="E926">
        <v>1</v>
      </c>
      <c r="F926" s="1">
        <f>DATE(2014,A926,B926)</f>
        <v>41659</v>
      </c>
      <c r="G926" t="str">
        <f t="shared" si="14"/>
        <v>Mon</v>
      </c>
    </row>
    <row r="927" spans="1:7" x14ac:dyDescent="0.35">
      <c r="A927">
        <v>1</v>
      </c>
      <c r="B927">
        <v>20</v>
      </c>
      <c r="C927">
        <v>6</v>
      </c>
      <c r="D927">
        <v>30</v>
      </c>
      <c r="E927">
        <v>0</v>
      </c>
      <c r="F927" s="1">
        <f>DATE(2014,A927,B927)</f>
        <v>41659</v>
      </c>
      <c r="G927" t="str">
        <f t="shared" si="14"/>
        <v>Mon</v>
      </c>
    </row>
    <row r="928" spans="1:7" x14ac:dyDescent="0.35">
      <c r="A928">
        <v>1</v>
      </c>
      <c r="B928">
        <v>20</v>
      </c>
      <c r="C928">
        <v>7</v>
      </c>
      <c r="D928">
        <v>0</v>
      </c>
      <c r="E928">
        <v>0</v>
      </c>
      <c r="F928" s="1">
        <f>DATE(2014,A928,B928)</f>
        <v>41659</v>
      </c>
      <c r="G928" t="str">
        <f t="shared" si="14"/>
        <v>Mon</v>
      </c>
    </row>
    <row r="929" spans="1:7" x14ac:dyDescent="0.35">
      <c r="A929">
        <v>1</v>
      </c>
      <c r="B929">
        <v>20</v>
      </c>
      <c r="C929">
        <v>7</v>
      </c>
      <c r="D929">
        <v>30</v>
      </c>
      <c r="E929">
        <v>0</v>
      </c>
      <c r="F929" s="1">
        <f>DATE(2014,A929,B929)</f>
        <v>41659</v>
      </c>
      <c r="G929" t="str">
        <f t="shared" si="14"/>
        <v>Mon</v>
      </c>
    </row>
    <row r="930" spans="1:7" x14ac:dyDescent="0.35">
      <c r="A930">
        <v>1</v>
      </c>
      <c r="B930">
        <v>20</v>
      </c>
      <c r="C930">
        <v>8</v>
      </c>
      <c r="D930">
        <v>0</v>
      </c>
      <c r="E930">
        <v>1</v>
      </c>
      <c r="F930" s="1">
        <f>DATE(2014,A930,B930)</f>
        <v>41659</v>
      </c>
      <c r="G930" t="str">
        <f t="shared" si="14"/>
        <v>Mon</v>
      </c>
    </row>
    <row r="931" spans="1:7" x14ac:dyDescent="0.35">
      <c r="A931">
        <v>1</v>
      </c>
      <c r="B931">
        <v>20</v>
      </c>
      <c r="C931">
        <v>8</v>
      </c>
      <c r="D931">
        <v>30</v>
      </c>
      <c r="E931">
        <v>3</v>
      </c>
      <c r="F931" s="1">
        <f>DATE(2014,A931,B931)</f>
        <v>41659</v>
      </c>
      <c r="G931" t="str">
        <f t="shared" si="14"/>
        <v>Mon</v>
      </c>
    </row>
    <row r="932" spans="1:7" x14ac:dyDescent="0.35">
      <c r="A932">
        <v>1</v>
      </c>
      <c r="B932">
        <v>20</v>
      </c>
      <c r="C932">
        <v>9</v>
      </c>
      <c r="D932">
        <v>0</v>
      </c>
      <c r="E932">
        <v>0</v>
      </c>
      <c r="F932" s="1">
        <f>DATE(2014,A932,B932)</f>
        <v>41659</v>
      </c>
      <c r="G932" t="str">
        <f t="shared" si="14"/>
        <v>Mon</v>
      </c>
    </row>
    <row r="933" spans="1:7" x14ac:dyDescent="0.35">
      <c r="A933">
        <v>1</v>
      </c>
      <c r="B933">
        <v>20</v>
      </c>
      <c r="C933">
        <v>9</v>
      </c>
      <c r="D933">
        <v>30</v>
      </c>
      <c r="E933">
        <v>2</v>
      </c>
      <c r="F933" s="1">
        <f>DATE(2014,A933,B933)</f>
        <v>41659</v>
      </c>
      <c r="G933" t="str">
        <f t="shared" si="14"/>
        <v>Mon</v>
      </c>
    </row>
    <row r="934" spans="1:7" x14ac:dyDescent="0.35">
      <c r="A934">
        <v>1</v>
      </c>
      <c r="B934">
        <v>20</v>
      </c>
      <c r="C934">
        <v>10</v>
      </c>
      <c r="D934">
        <v>0</v>
      </c>
      <c r="E934">
        <v>4</v>
      </c>
      <c r="F934" s="1">
        <f>DATE(2014,A934,B934)</f>
        <v>41659</v>
      </c>
      <c r="G934" t="str">
        <f t="shared" si="14"/>
        <v>Mon</v>
      </c>
    </row>
    <row r="935" spans="1:7" x14ac:dyDescent="0.35">
      <c r="A935">
        <v>1</v>
      </c>
      <c r="B935">
        <v>20</v>
      </c>
      <c r="C935">
        <v>10</v>
      </c>
      <c r="D935">
        <v>30</v>
      </c>
      <c r="E935">
        <v>13</v>
      </c>
      <c r="F935" s="1">
        <f>DATE(2014,A935,B935)</f>
        <v>41659</v>
      </c>
      <c r="G935" t="str">
        <f t="shared" si="14"/>
        <v>Mon</v>
      </c>
    </row>
    <row r="936" spans="1:7" x14ac:dyDescent="0.35">
      <c r="A936">
        <v>1</v>
      </c>
      <c r="B936">
        <v>20</v>
      </c>
      <c r="C936">
        <v>11</v>
      </c>
      <c r="D936">
        <v>0</v>
      </c>
      <c r="E936">
        <v>8</v>
      </c>
      <c r="F936" s="1">
        <f>DATE(2014,A936,B936)</f>
        <v>41659</v>
      </c>
      <c r="G936" t="str">
        <f t="shared" si="14"/>
        <v>Mon</v>
      </c>
    </row>
    <row r="937" spans="1:7" x14ac:dyDescent="0.35">
      <c r="A937">
        <v>1</v>
      </c>
      <c r="B937">
        <v>20</v>
      </c>
      <c r="C937">
        <v>11</v>
      </c>
      <c r="D937">
        <v>30</v>
      </c>
      <c r="E937">
        <v>7</v>
      </c>
      <c r="F937" s="1">
        <f>DATE(2014,A937,B937)</f>
        <v>41659</v>
      </c>
      <c r="G937" t="str">
        <f t="shared" si="14"/>
        <v>Mon</v>
      </c>
    </row>
    <row r="938" spans="1:7" x14ac:dyDescent="0.35">
      <c r="A938">
        <v>1</v>
      </c>
      <c r="B938">
        <v>20</v>
      </c>
      <c r="C938">
        <v>12</v>
      </c>
      <c r="D938">
        <v>0</v>
      </c>
      <c r="E938">
        <v>10</v>
      </c>
      <c r="F938" s="1">
        <f>DATE(2014,A938,B938)</f>
        <v>41659</v>
      </c>
      <c r="G938" t="str">
        <f t="shared" si="14"/>
        <v>Mon</v>
      </c>
    </row>
    <row r="939" spans="1:7" x14ac:dyDescent="0.35">
      <c r="A939">
        <v>1</v>
      </c>
      <c r="B939">
        <v>20</v>
      </c>
      <c r="C939">
        <v>12</v>
      </c>
      <c r="D939">
        <v>30</v>
      </c>
      <c r="E939">
        <v>14</v>
      </c>
      <c r="F939" s="1">
        <f>DATE(2014,A939,B939)</f>
        <v>41659</v>
      </c>
      <c r="G939" t="str">
        <f t="shared" si="14"/>
        <v>Mon</v>
      </c>
    </row>
    <row r="940" spans="1:7" x14ac:dyDescent="0.35">
      <c r="A940">
        <v>1</v>
      </c>
      <c r="B940">
        <v>20</v>
      </c>
      <c r="C940">
        <v>13</v>
      </c>
      <c r="D940">
        <v>0</v>
      </c>
      <c r="E940">
        <v>14</v>
      </c>
      <c r="F940" s="1">
        <f>DATE(2014,A940,B940)</f>
        <v>41659</v>
      </c>
      <c r="G940" t="str">
        <f t="shared" si="14"/>
        <v>Mon</v>
      </c>
    </row>
    <row r="941" spans="1:7" x14ac:dyDescent="0.35">
      <c r="A941">
        <v>1</v>
      </c>
      <c r="B941">
        <v>20</v>
      </c>
      <c r="C941">
        <v>13</v>
      </c>
      <c r="D941">
        <v>30</v>
      </c>
      <c r="E941">
        <v>11</v>
      </c>
      <c r="F941" s="1">
        <f>DATE(2014,A941,B941)</f>
        <v>41659</v>
      </c>
      <c r="G941" t="str">
        <f t="shared" si="14"/>
        <v>Mon</v>
      </c>
    </row>
    <row r="942" spans="1:7" x14ac:dyDescent="0.35">
      <c r="A942">
        <v>1</v>
      </c>
      <c r="B942">
        <v>20</v>
      </c>
      <c r="C942">
        <v>14</v>
      </c>
      <c r="D942">
        <v>0</v>
      </c>
      <c r="E942">
        <v>22</v>
      </c>
      <c r="F942" s="1">
        <f>DATE(2014,A942,B942)</f>
        <v>41659</v>
      </c>
      <c r="G942" t="str">
        <f t="shared" si="14"/>
        <v>Mon</v>
      </c>
    </row>
    <row r="943" spans="1:7" x14ac:dyDescent="0.35">
      <c r="A943">
        <v>1</v>
      </c>
      <c r="B943">
        <v>20</v>
      </c>
      <c r="C943">
        <v>14</v>
      </c>
      <c r="D943">
        <v>30</v>
      </c>
      <c r="E943">
        <v>27</v>
      </c>
      <c r="F943" s="1">
        <f>DATE(2014,A943,B943)</f>
        <v>41659</v>
      </c>
      <c r="G943" t="str">
        <f t="shared" si="14"/>
        <v>Mon</v>
      </c>
    </row>
    <row r="944" spans="1:7" x14ac:dyDescent="0.35">
      <c r="A944">
        <v>1</v>
      </c>
      <c r="B944">
        <v>20</v>
      </c>
      <c r="C944">
        <v>15</v>
      </c>
      <c r="D944">
        <v>0</v>
      </c>
      <c r="E944">
        <v>29</v>
      </c>
      <c r="F944" s="1">
        <f>DATE(2014,A944,B944)</f>
        <v>41659</v>
      </c>
      <c r="G944" t="str">
        <f t="shared" si="14"/>
        <v>Mon</v>
      </c>
    </row>
    <row r="945" spans="1:7" x14ac:dyDescent="0.35">
      <c r="A945">
        <v>1</v>
      </c>
      <c r="B945">
        <v>20</v>
      </c>
      <c r="C945">
        <v>15</v>
      </c>
      <c r="D945">
        <v>30</v>
      </c>
      <c r="E945">
        <v>33</v>
      </c>
      <c r="F945" s="1">
        <f>DATE(2014,A945,B945)</f>
        <v>41659</v>
      </c>
      <c r="G945" t="str">
        <f t="shared" si="14"/>
        <v>Mon</v>
      </c>
    </row>
    <row r="946" spans="1:7" x14ac:dyDescent="0.35">
      <c r="A946">
        <v>1</v>
      </c>
      <c r="B946">
        <v>20</v>
      </c>
      <c r="C946">
        <v>16</v>
      </c>
      <c r="D946">
        <v>0</v>
      </c>
      <c r="E946">
        <v>32</v>
      </c>
      <c r="F946" s="1">
        <f>DATE(2014,A946,B946)</f>
        <v>41659</v>
      </c>
      <c r="G946" t="str">
        <f t="shared" si="14"/>
        <v>Mon</v>
      </c>
    </row>
    <row r="947" spans="1:7" x14ac:dyDescent="0.35">
      <c r="A947">
        <v>1</v>
      </c>
      <c r="B947">
        <v>20</v>
      </c>
      <c r="C947">
        <v>16</v>
      </c>
      <c r="D947">
        <v>30</v>
      </c>
      <c r="E947">
        <v>27</v>
      </c>
      <c r="F947" s="1">
        <f>DATE(2014,A947,B947)</f>
        <v>41659</v>
      </c>
      <c r="G947" t="str">
        <f t="shared" si="14"/>
        <v>Mon</v>
      </c>
    </row>
    <row r="948" spans="1:7" x14ac:dyDescent="0.35">
      <c r="A948">
        <v>1</v>
      </c>
      <c r="B948">
        <v>20</v>
      </c>
      <c r="C948">
        <v>17</v>
      </c>
      <c r="D948">
        <v>0</v>
      </c>
      <c r="E948">
        <v>22</v>
      </c>
      <c r="F948" s="1">
        <f>DATE(2014,A948,B948)</f>
        <v>41659</v>
      </c>
      <c r="G948" t="str">
        <f t="shared" si="14"/>
        <v>Mon</v>
      </c>
    </row>
    <row r="949" spans="1:7" x14ac:dyDescent="0.35">
      <c r="A949">
        <v>1</v>
      </c>
      <c r="B949">
        <v>20</v>
      </c>
      <c r="C949">
        <v>17</v>
      </c>
      <c r="D949">
        <v>30</v>
      </c>
      <c r="E949">
        <v>27</v>
      </c>
      <c r="F949" s="1">
        <f>DATE(2014,A949,B949)</f>
        <v>41659</v>
      </c>
      <c r="G949" t="str">
        <f t="shared" si="14"/>
        <v>Mon</v>
      </c>
    </row>
    <row r="950" spans="1:7" x14ac:dyDescent="0.35">
      <c r="A950">
        <v>1</v>
      </c>
      <c r="B950">
        <v>20</v>
      </c>
      <c r="C950">
        <v>18</v>
      </c>
      <c r="D950">
        <v>0</v>
      </c>
      <c r="E950">
        <v>18</v>
      </c>
      <c r="F950" s="1">
        <f>DATE(2014,A950,B950)</f>
        <v>41659</v>
      </c>
      <c r="G950" t="str">
        <f t="shared" si="14"/>
        <v>Mon</v>
      </c>
    </row>
    <row r="951" spans="1:7" x14ac:dyDescent="0.35">
      <c r="A951">
        <v>1</v>
      </c>
      <c r="B951">
        <v>20</v>
      </c>
      <c r="C951">
        <v>18</v>
      </c>
      <c r="D951">
        <v>30</v>
      </c>
      <c r="E951">
        <v>14</v>
      </c>
      <c r="F951" s="1">
        <f>DATE(2014,A951,B951)</f>
        <v>41659</v>
      </c>
      <c r="G951" t="str">
        <f t="shared" si="14"/>
        <v>Mon</v>
      </c>
    </row>
    <row r="952" spans="1:7" x14ac:dyDescent="0.35">
      <c r="A952">
        <v>1</v>
      </c>
      <c r="B952">
        <v>20</v>
      </c>
      <c r="C952">
        <v>19</v>
      </c>
      <c r="D952">
        <v>0</v>
      </c>
      <c r="E952">
        <v>14</v>
      </c>
      <c r="F952" s="1">
        <f>DATE(2014,A952,B952)</f>
        <v>41659</v>
      </c>
      <c r="G952" t="str">
        <f t="shared" si="14"/>
        <v>Mon</v>
      </c>
    </row>
    <row r="953" spans="1:7" x14ac:dyDescent="0.35">
      <c r="A953">
        <v>1</v>
      </c>
      <c r="B953">
        <v>20</v>
      </c>
      <c r="C953">
        <v>19</v>
      </c>
      <c r="D953">
        <v>30</v>
      </c>
      <c r="E953">
        <v>14</v>
      </c>
      <c r="F953" s="1">
        <f>DATE(2014,A953,B953)</f>
        <v>41659</v>
      </c>
      <c r="G953" t="str">
        <f t="shared" si="14"/>
        <v>Mon</v>
      </c>
    </row>
    <row r="954" spans="1:7" x14ac:dyDescent="0.35">
      <c r="A954">
        <v>1</v>
      </c>
      <c r="B954">
        <v>20</v>
      </c>
      <c r="C954">
        <v>20</v>
      </c>
      <c r="D954">
        <v>0</v>
      </c>
      <c r="E954">
        <v>14</v>
      </c>
      <c r="F954" s="1">
        <f>DATE(2014,A954,B954)</f>
        <v>41659</v>
      </c>
      <c r="G954" t="str">
        <f t="shared" si="14"/>
        <v>Mon</v>
      </c>
    </row>
    <row r="955" spans="1:7" x14ac:dyDescent="0.35">
      <c r="A955">
        <v>1</v>
      </c>
      <c r="B955">
        <v>20</v>
      </c>
      <c r="C955">
        <v>20</v>
      </c>
      <c r="D955">
        <v>30</v>
      </c>
      <c r="E955">
        <v>19</v>
      </c>
      <c r="F955" s="1">
        <f>DATE(2014,A955,B955)</f>
        <v>41659</v>
      </c>
      <c r="G955" t="str">
        <f t="shared" si="14"/>
        <v>Mon</v>
      </c>
    </row>
    <row r="956" spans="1:7" x14ac:dyDescent="0.35">
      <c r="A956">
        <v>1</v>
      </c>
      <c r="B956">
        <v>20</v>
      </c>
      <c r="C956">
        <v>21</v>
      </c>
      <c r="D956">
        <v>0</v>
      </c>
      <c r="E956">
        <v>17</v>
      </c>
      <c r="F956" s="1">
        <f>DATE(2014,A956,B956)</f>
        <v>41659</v>
      </c>
      <c r="G956" t="str">
        <f t="shared" si="14"/>
        <v>Mon</v>
      </c>
    </row>
    <row r="957" spans="1:7" x14ac:dyDescent="0.35">
      <c r="A957">
        <v>1</v>
      </c>
      <c r="B957">
        <v>20</v>
      </c>
      <c r="C957">
        <v>21</v>
      </c>
      <c r="D957">
        <v>30</v>
      </c>
      <c r="E957">
        <v>13</v>
      </c>
      <c r="F957" s="1">
        <f>DATE(2014,A957,B957)</f>
        <v>41659</v>
      </c>
      <c r="G957" t="str">
        <f t="shared" si="14"/>
        <v>Mon</v>
      </c>
    </row>
    <row r="958" spans="1:7" x14ac:dyDescent="0.35">
      <c r="A958">
        <v>1</v>
      </c>
      <c r="B958">
        <v>20</v>
      </c>
      <c r="C958">
        <v>22</v>
      </c>
      <c r="D958">
        <v>0</v>
      </c>
      <c r="E958">
        <v>15</v>
      </c>
      <c r="F958" s="1">
        <f>DATE(2014,A958,B958)</f>
        <v>41659</v>
      </c>
      <c r="G958" t="str">
        <f t="shared" si="14"/>
        <v>Mon</v>
      </c>
    </row>
    <row r="959" spans="1:7" x14ac:dyDescent="0.35">
      <c r="A959">
        <v>1</v>
      </c>
      <c r="B959">
        <v>20</v>
      </c>
      <c r="C959">
        <v>22</v>
      </c>
      <c r="D959">
        <v>30</v>
      </c>
      <c r="E959">
        <v>12</v>
      </c>
      <c r="F959" s="1">
        <f>DATE(2014,A959,B959)</f>
        <v>41659</v>
      </c>
      <c r="G959" t="str">
        <f t="shared" si="14"/>
        <v>Mon</v>
      </c>
    </row>
    <row r="960" spans="1:7" x14ac:dyDescent="0.35">
      <c r="A960">
        <v>1</v>
      </c>
      <c r="B960">
        <v>20</v>
      </c>
      <c r="C960">
        <v>23</v>
      </c>
      <c r="D960">
        <v>0</v>
      </c>
      <c r="E960">
        <v>11</v>
      </c>
      <c r="F960" s="1">
        <f>DATE(2014,A960,B960)</f>
        <v>41659</v>
      </c>
      <c r="G960" t="str">
        <f t="shared" si="14"/>
        <v>Mon</v>
      </c>
    </row>
    <row r="961" spans="1:7" x14ac:dyDescent="0.35">
      <c r="A961">
        <v>1</v>
      </c>
      <c r="B961">
        <v>20</v>
      </c>
      <c r="C961">
        <v>23</v>
      </c>
      <c r="D961">
        <v>30</v>
      </c>
      <c r="E961">
        <v>5</v>
      </c>
      <c r="F961" s="1">
        <f>DATE(2014,A961,B961)</f>
        <v>41659</v>
      </c>
      <c r="G961" t="str">
        <f t="shared" si="14"/>
        <v>Mon</v>
      </c>
    </row>
    <row r="962" spans="1:7" x14ac:dyDescent="0.35">
      <c r="A962">
        <v>1</v>
      </c>
      <c r="B962">
        <v>21</v>
      </c>
      <c r="C962">
        <v>0</v>
      </c>
      <c r="D962">
        <v>0</v>
      </c>
      <c r="E962">
        <v>0</v>
      </c>
      <c r="F962" s="1">
        <f>DATE(2014,A962,B962)</f>
        <v>41660</v>
      </c>
      <c r="G962" t="str">
        <f t="shared" si="14"/>
        <v>Tue</v>
      </c>
    </row>
    <row r="963" spans="1:7" x14ac:dyDescent="0.35">
      <c r="A963">
        <v>1</v>
      </c>
      <c r="B963">
        <v>21</v>
      </c>
      <c r="C963">
        <v>0</v>
      </c>
      <c r="D963">
        <v>30</v>
      </c>
      <c r="E963">
        <v>4</v>
      </c>
      <c r="F963" s="1">
        <f>DATE(2014,A963,B963)</f>
        <v>41660</v>
      </c>
      <c r="G963" t="str">
        <f t="shared" ref="G963:G1026" si="15">TEXT(F963,"ddd")</f>
        <v>Tue</v>
      </c>
    </row>
    <row r="964" spans="1:7" x14ac:dyDescent="0.35">
      <c r="A964">
        <v>1</v>
      </c>
      <c r="B964">
        <v>21</v>
      </c>
      <c r="C964">
        <v>1</v>
      </c>
      <c r="D964">
        <v>0</v>
      </c>
      <c r="E964">
        <v>3</v>
      </c>
      <c r="F964" s="1">
        <f>DATE(2014,A964,B964)</f>
        <v>41660</v>
      </c>
      <c r="G964" t="str">
        <f t="shared" si="15"/>
        <v>Tue</v>
      </c>
    </row>
    <row r="965" spans="1:7" x14ac:dyDescent="0.35">
      <c r="A965">
        <v>1</v>
      </c>
      <c r="B965">
        <v>21</v>
      </c>
      <c r="C965">
        <v>1</v>
      </c>
      <c r="D965">
        <v>30</v>
      </c>
      <c r="E965">
        <v>3</v>
      </c>
      <c r="F965" s="1">
        <f>DATE(2014,A965,B965)</f>
        <v>41660</v>
      </c>
      <c r="G965" t="str">
        <f t="shared" si="15"/>
        <v>Tue</v>
      </c>
    </row>
    <row r="966" spans="1:7" x14ac:dyDescent="0.35">
      <c r="A966">
        <v>1</v>
      </c>
      <c r="B966">
        <v>21</v>
      </c>
      <c r="C966">
        <v>2</v>
      </c>
      <c r="D966">
        <v>0</v>
      </c>
      <c r="E966">
        <v>2</v>
      </c>
      <c r="F966" s="1">
        <f>DATE(2014,A966,B966)</f>
        <v>41660</v>
      </c>
      <c r="G966" t="str">
        <f t="shared" si="15"/>
        <v>Tue</v>
      </c>
    </row>
    <row r="967" spans="1:7" x14ac:dyDescent="0.35">
      <c r="A967">
        <v>1</v>
      </c>
      <c r="B967">
        <v>21</v>
      </c>
      <c r="C967">
        <v>2</v>
      </c>
      <c r="D967">
        <v>30</v>
      </c>
      <c r="E967">
        <v>1</v>
      </c>
      <c r="F967" s="1">
        <f>DATE(2014,A967,B967)</f>
        <v>41660</v>
      </c>
      <c r="G967" t="str">
        <f t="shared" si="15"/>
        <v>Tue</v>
      </c>
    </row>
    <row r="968" spans="1:7" x14ac:dyDescent="0.35">
      <c r="A968">
        <v>1</v>
      </c>
      <c r="B968">
        <v>21</v>
      </c>
      <c r="C968">
        <v>3</v>
      </c>
      <c r="D968">
        <v>0</v>
      </c>
      <c r="E968">
        <v>1</v>
      </c>
      <c r="F968" s="1">
        <f>DATE(2014,A968,B968)</f>
        <v>41660</v>
      </c>
      <c r="G968" t="str">
        <f t="shared" si="15"/>
        <v>Tue</v>
      </c>
    </row>
    <row r="969" spans="1:7" x14ac:dyDescent="0.35">
      <c r="A969">
        <v>1</v>
      </c>
      <c r="B969">
        <v>21</v>
      </c>
      <c r="C969">
        <v>3</v>
      </c>
      <c r="D969">
        <v>30</v>
      </c>
      <c r="E969">
        <v>0</v>
      </c>
      <c r="F969" s="1">
        <f>DATE(2014,A969,B969)</f>
        <v>41660</v>
      </c>
      <c r="G969" t="str">
        <f t="shared" si="15"/>
        <v>Tue</v>
      </c>
    </row>
    <row r="970" spans="1:7" x14ac:dyDescent="0.35">
      <c r="A970">
        <v>1</v>
      </c>
      <c r="B970">
        <v>21</v>
      </c>
      <c r="C970">
        <v>4</v>
      </c>
      <c r="D970">
        <v>0</v>
      </c>
      <c r="E970">
        <v>0</v>
      </c>
      <c r="F970" s="1">
        <f>DATE(2014,A970,B970)</f>
        <v>41660</v>
      </c>
      <c r="G970" t="str">
        <f t="shared" si="15"/>
        <v>Tue</v>
      </c>
    </row>
    <row r="971" spans="1:7" x14ac:dyDescent="0.35">
      <c r="A971">
        <v>1</v>
      </c>
      <c r="B971">
        <v>21</v>
      </c>
      <c r="C971">
        <v>4</v>
      </c>
      <c r="D971">
        <v>30</v>
      </c>
      <c r="E971">
        <v>0</v>
      </c>
      <c r="F971" s="1">
        <f>DATE(2014,A971,B971)</f>
        <v>41660</v>
      </c>
      <c r="G971" t="str">
        <f t="shared" si="15"/>
        <v>Tue</v>
      </c>
    </row>
    <row r="972" spans="1:7" x14ac:dyDescent="0.35">
      <c r="A972">
        <v>1</v>
      </c>
      <c r="B972">
        <v>21</v>
      </c>
      <c r="C972">
        <v>5</v>
      </c>
      <c r="D972">
        <v>0</v>
      </c>
      <c r="E972">
        <v>0</v>
      </c>
      <c r="F972" s="1">
        <f>DATE(2014,A972,B972)</f>
        <v>41660</v>
      </c>
      <c r="G972" t="str">
        <f t="shared" si="15"/>
        <v>Tue</v>
      </c>
    </row>
    <row r="973" spans="1:7" x14ac:dyDescent="0.35">
      <c r="A973">
        <v>1</v>
      </c>
      <c r="B973">
        <v>21</v>
      </c>
      <c r="C973">
        <v>5</v>
      </c>
      <c r="D973">
        <v>30</v>
      </c>
      <c r="E973">
        <v>0</v>
      </c>
      <c r="F973" s="1">
        <f>DATE(2014,A973,B973)</f>
        <v>41660</v>
      </c>
      <c r="G973" t="str">
        <f t="shared" si="15"/>
        <v>Tue</v>
      </c>
    </row>
    <row r="974" spans="1:7" x14ac:dyDescent="0.35">
      <c r="A974">
        <v>1</v>
      </c>
      <c r="B974">
        <v>21</v>
      </c>
      <c r="C974">
        <v>6</v>
      </c>
      <c r="D974">
        <v>0</v>
      </c>
      <c r="E974">
        <v>0</v>
      </c>
      <c r="F974" s="1">
        <f>DATE(2014,A974,B974)</f>
        <v>41660</v>
      </c>
      <c r="G974" t="str">
        <f t="shared" si="15"/>
        <v>Tue</v>
      </c>
    </row>
    <row r="975" spans="1:7" x14ac:dyDescent="0.35">
      <c r="A975">
        <v>1</v>
      </c>
      <c r="B975">
        <v>21</v>
      </c>
      <c r="C975">
        <v>6</v>
      </c>
      <c r="D975">
        <v>30</v>
      </c>
      <c r="E975">
        <v>0</v>
      </c>
      <c r="F975" s="1">
        <f>DATE(2014,A975,B975)</f>
        <v>41660</v>
      </c>
      <c r="G975" t="str">
        <f t="shared" si="15"/>
        <v>Tue</v>
      </c>
    </row>
    <row r="976" spans="1:7" x14ac:dyDescent="0.35">
      <c r="A976">
        <v>1</v>
      </c>
      <c r="B976">
        <v>21</v>
      </c>
      <c r="C976">
        <v>7</v>
      </c>
      <c r="D976">
        <v>0</v>
      </c>
      <c r="E976">
        <v>0</v>
      </c>
      <c r="F976" s="1">
        <f>DATE(2014,A976,B976)</f>
        <v>41660</v>
      </c>
      <c r="G976" t="str">
        <f t="shared" si="15"/>
        <v>Tue</v>
      </c>
    </row>
    <row r="977" spans="1:7" x14ac:dyDescent="0.35">
      <c r="A977">
        <v>1</v>
      </c>
      <c r="B977">
        <v>21</v>
      </c>
      <c r="C977">
        <v>7</v>
      </c>
      <c r="D977">
        <v>30</v>
      </c>
      <c r="E977">
        <v>3</v>
      </c>
      <c r="F977" s="1">
        <f>DATE(2014,A977,B977)</f>
        <v>41660</v>
      </c>
      <c r="G977" t="str">
        <f t="shared" si="15"/>
        <v>Tue</v>
      </c>
    </row>
    <row r="978" spans="1:7" x14ac:dyDescent="0.35">
      <c r="A978">
        <v>1</v>
      </c>
      <c r="B978">
        <v>21</v>
      </c>
      <c r="C978">
        <v>8</v>
      </c>
      <c r="D978">
        <v>0</v>
      </c>
      <c r="E978">
        <v>15</v>
      </c>
      <c r="F978" s="1">
        <f>DATE(2014,A978,B978)</f>
        <v>41660</v>
      </c>
      <c r="G978" t="str">
        <f t="shared" si="15"/>
        <v>Tue</v>
      </c>
    </row>
    <row r="979" spans="1:7" x14ac:dyDescent="0.35">
      <c r="A979">
        <v>1</v>
      </c>
      <c r="B979">
        <v>21</v>
      </c>
      <c r="C979">
        <v>8</v>
      </c>
      <c r="D979">
        <v>30</v>
      </c>
      <c r="E979">
        <v>49</v>
      </c>
      <c r="F979" s="1">
        <f>DATE(2014,A979,B979)</f>
        <v>41660</v>
      </c>
      <c r="G979" t="str">
        <f t="shared" si="15"/>
        <v>Tue</v>
      </c>
    </row>
    <row r="980" spans="1:7" x14ac:dyDescent="0.35">
      <c r="A980">
        <v>1</v>
      </c>
      <c r="B980">
        <v>21</v>
      </c>
      <c r="C980">
        <v>9</v>
      </c>
      <c r="D980">
        <v>0</v>
      </c>
      <c r="E980">
        <v>52</v>
      </c>
      <c r="F980" s="1">
        <f>DATE(2014,A980,B980)</f>
        <v>41660</v>
      </c>
      <c r="G980" t="str">
        <f t="shared" si="15"/>
        <v>Tue</v>
      </c>
    </row>
    <row r="981" spans="1:7" x14ac:dyDescent="0.35">
      <c r="A981">
        <v>1</v>
      </c>
      <c r="B981">
        <v>21</v>
      </c>
      <c r="C981">
        <v>9</v>
      </c>
      <c r="D981">
        <v>30</v>
      </c>
      <c r="E981">
        <v>41</v>
      </c>
      <c r="F981" s="1">
        <f>DATE(2014,A981,B981)</f>
        <v>41660</v>
      </c>
      <c r="G981" t="str">
        <f t="shared" si="15"/>
        <v>Tue</v>
      </c>
    </row>
    <row r="982" spans="1:7" x14ac:dyDescent="0.35">
      <c r="A982">
        <v>1</v>
      </c>
      <c r="B982">
        <v>21</v>
      </c>
      <c r="C982">
        <v>10</v>
      </c>
      <c r="D982">
        <v>0</v>
      </c>
      <c r="E982">
        <v>86</v>
      </c>
      <c r="F982" s="1">
        <f>DATE(2014,A982,B982)</f>
        <v>41660</v>
      </c>
      <c r="G982" t="str">
        <f t="shared" si="15"/>
        <v>Tue</v>
      </c>
    </row>
    <row r="983" spans="1:7" x14ac:dyDescent="0.35">
      <c r="A983">
        <v>1</v>
      </c>
      <c r="B983">
        <v>21</v>
      </c>
      <c r="C983">
        <v>10</v>
      </c>
      <c r="D983">
        <v>30</v>
      </c>
      <c r="E983">
        <v>94</v>
      </c>
      <c r="F983" s="1">
        <f>DATE(2014,A983,B983)</f>
        <v>41660</v>
      </c>
      <c r="G983" t="str">
        <f t="shared" si="15"/>
        <v>Tue</v>
      </c>
    </row>
    <row r="984" spans="1:7" x14ac:dyDescent="0.35">
      <c r="A984">
        <v>1</v>
      </c>
      <c r="B984">
        <v>21</v>
      </c>
      <c r="C984">
        <v>11</v>
      </c>
      <c r="D984">
        <v>0</v>
      </c>
      <c r="E984">
        <v>53</v>
      </c>
      <c r="F984" s="1">
        <f>DATE(2014,A984,B984)</f>
        <v>41660</v>
      </c>
      <c r="G984" t="str">
        <f t="shared" si="15"/>
        <v>Tue</v>
      </c>
    </row>
    <row r="985" spans="1:7" x14ac:dyDescent="0.35">
      <c r="A985">
        <v>1</v>
      </c>
      <c r="B985">
        <v>21</v>
      </c>
      <c r="C985">
        <v>11</v>
      </c>
      <c r="D985">
        <v>30</v>
      </c>
      <c r="E985">
        <v>81</v>
      </c>
      <c r="F985" s="1">
        <f>DATE(2014,A985,B985)</f>
        <v>41660</v>
      </c>
      <c r="G985" t="str">
        <f t="shared" si="15"/>
        <v>Tue</v>
      </c>
    </row>
    <row r="986" spans="1:7" x14ac:dyDescent="0.35">
      <c r="A986">
        <v>1</v>
      </c>
      <c r="B986">
        <v>21</v>
      </c>
      <c r="C986">
        <v>12</v>
      </c>
      <c r="D986">
        <v>0</v>
      </c>
      <c r="E986">
        <v>46</v>
      </c>
      <c r="F986" s="1">
        <f>DATE(2014,A986,B986)</f>
        <v>41660</v>
      </c>
      <c r="G986" t="str">
        <f t="shared" si="15"/>
        <v>Tue</v>
      </c>
    </row>
    <row r="987" spans="1:7" x14ac:dyDescent="0.35">
      <c r="A987">
        <v>1</v>
      </c>
      <c r="B987">
        <v>21</v>
      </c>
      <c r="C987">
        <v>12</v>
      </c>
      <c r="D987">
        <v>30</v>
      </c>
      <c r="E987">
        <v>79</v>
      </c>
      <c r="F987" s="1">
        <f>DATE(2014,A987,B987)</f>
        <v>41660</v>
      </c>
      <c r="G987" t="str">
        <f t="shared" si="15"/>
        <v>Tue</v>
      </c>
    </row>
    <row r="988" spans="1:7" x14ac:dyDescent="0.35">
      <c r="A988">
        <v>1</v>
      </c>
      <c r="B988">
        <v>21</v>
      </c>
      <c r="C988">
        <v>13</v>
      </c>
      <c r="D988">
        <v>0</v>
      </c>
      <c r="E988">
        <v>91</v>
      </c>
      <c r="F988" s="1">
        <f>DATE(2014,A988,B988)</f>
        <v>41660</v>
      </c>
      <c r="G988" t="str">
        <f t="shared" si="15"/>
        <v>Tue</v>
      </c>
    </row>
    <row r="989" spans="1:7" x14ac:dyDescent="0.35">
      <c r="A989">
        <v>1</v>
      </c>
      <c r="B989">
        <v>21</v>
      </c>
      <c r="C989">
        <v>13</v>
      </c>
      <c r="D989">
        <v>30</v>
      </c>
      <c r="E989">
        <v>53</v>
      </c>
      <c r="F989" s="1">
        <f>DATE(2014,A989,B989)</f>
        <v>41660</v>
      </c>
      <c r="G989" t="str">
        <f t="shared" si="15"/>
        <v>Tue</v>
      </c>
    </row>
    <row r="990" spans="1:7" x14ac:dyDescent="0.35">
      <c r="A990">
        <v>1</v>
      </c>
      <c r="B990">
        <v>21</v>
      </c>
      <c r="C990">
        <v>14</v>
      </c>
      <c r="D990">
        <v>0</v>
      </c>
      <c r="E990">
        <v>85</v>
      </c>
      <c r="F990" s="1">
        <f>DATE(2014,A990,B990)</f>
        <v>41660</v>
      </c>
      <c r="G990" t="str">
        <f t="shared" si="15"/>
        <v>Tue</v>
      </c>
    </row>
    <row r="991" spans="1:7" x14ac:dyDescent="0.35">
      <c r="A991">
        <v>1</v>
      </c>
      <c r="B991">
        <v>21</v>
      </c>
      <c r="C991">
        <v>14</v>
      </c>
      <c r="D991">
        <v>30</v>
      </c>
      <c r="E991">
        <v>97</v>
      </c>
      <c r="F991" s="1">
        <f>DATE(2014,A991,B991)</f>
        <v>41660</v>
      </c>
      <c r="G991" t="str">
        <f t="shared" si="15"/>
        <v>Tue</v>
      </c>
    </row>
    <row r="992" spans="1:7" x14ac:dyDescent="0.35">
      <c r="A992">
        <v>1</v>
      </c>
      <c r="B992">
        <v>21</v>
      </c>
      <c r="C992">
        <v>15</v>
      </c>
      <c r="D992">
        <v>0</v>
      </c>
      <c r="E992">
        <v>59</v>
      </c>
      <c r="F992" s="1">
        <f>DATE(2014,A992,B992)</f>
        <v>41660</v>
      </c>
      <c r="G992" t="str">
        <f t="shared" si="15"/>
        <v>Tue</v>
      </c>
    </row>
    <row r="993" spans="1:7" x14ac:dyDescent="0.35">
      <c r="A993">
        <v>1</v>
      </c>
      <c r="B993">
        <v>21</v>
      </c>
      <c r="C993">
        <v>15</v>
      </c>
      <c r="D993">
        <v>30</v>
      </c>
      <c r="E993">
        <v>75</v>
      </c>
      <c r="F993" s="1">
        <f>DATE(2014,A993,B993)</f>
        <v>41660</v>
      </c>
      <c r="G993" t="str">
        <f t="shared" si="15"/>
        <v>Tue</v>
      </c>
    </row>
    <row r="994" spans="1:7" x14ac:dyDescent="0.35">
      <c r="A994">
        <v>1</v>
      </c>
      <c r="B994">
        <v>21</v>
      </c>
      <c r="C994">
        <v>16</v>
      </c>
      <c r="D994">
        <v>0</v>
      </c>
      <c r="E994">
        <v>61</v>
      </c>
      <c r="F994" s="1">
        <f>DATE(2014,A994,B994)</f>
        <v>41660</v>
      </c>
      <c r="G994" t="str">
        <f t="shared" si="15"/>
        <v>Tue</v>
      </c>
    </row>
    <row r="995" spans="1:7" x14ac:dyDescent="0.35">
      <c r="A995">
        <v>1</v>
      </c>
      <c r="B995">
        <v>21</v>
      </c>
      <c r="C995">
        <v>16</v>
      </c>
      <c r="D995">
        <v>30</v>
      </c>
      <c r="E995">
        <v>56</v>
      </c>
      <c r="F995" s="1">
        <f>DATE(2014,A995,B995)</f>
        <v>41660</v>
      </c>
      <c r="G995" t="str">
        <f t="shared" si="15"/>
        <v>Tue</v>
      </c>
    </row>
    <row r="996" spans="1:7" x14ac:dyDescent="0.35">
      <c r="A996">
        <v>1</v>
      </c>
      <c r="B996">
        <v>21</v>
      </c>
      <c r="C996">
        <v>17</v>
      </c>
      <c r="D996">
        <v>0</v>
      </c>
      <c r="E996">
        <v>42</v>
      </c>
      <c r="F996" s="1">
        <f>DATE(2014,A996,B996)</f>
        <v>41660</v>
      </c>
      <c r="G996" t="str">
        <f t="shared" si="15"/>
        <v>Tue</v>
      </c>
    </row>
    <row r="997" spans="1:7" x14ac:dyDescent="0.35">
      <c r="A997">
        <v>1</v>
      </c>
      <c r="B997">
        <v>21</v>
      </c>
      <c r="C997">
        <v>17</v>
      </c>
      <c r="D997">
        <v>30</v>
      </c>
      <c r="E997">
        <v>55</v>
      </c>
      <c r="F997" s="1">
        <f>DATE(2014,A997,B997)</f>
        <v>41660</v>
      </c>
      <c r="G997" t="str">
        <f t="shared" si="15"/>
        <v>Tue</v>
      </c>
    </row>
    <row r="998" spans="1:7" x14ac:dyDescent="0.35">
      <c r="A998">
        <v>1</v>
      </c>
      <c r="B998">
        <v>21</v>
      </c>
      <c r="C998">
        <v>18</v>
      </c>
      <c r="D998">
        <v>0</v>
      </c>
      <c r="E998">
        <v>31</v>
      </c>
      <c r="F998" s="1">
        <f>DATE(2014,A998,B998)</f>
        <v>41660</v>
      </c>
      <c r="G998" t="str">
        <f t="shared" si="15"/>
        <v>Tue</v>
      </c>
    </row>
    <row r="999" spans="1:7" x14ac:dyDescent="0.35">
      <c r="A999">
        <v>1</v>
      </c>
      <c r="B999">
        <v>21</v>
      </c>
      <c r="C999">
        <v>18</v>
      </c>
      <c r="D999">
        <v>30</v>
      </c>
      <c r="E999">
        <v>37</v>
      </c>
      <c r="F999" s="1">
        <f>DATE(2014,A999,B999)</f>
        <v>41660</v>
      </c>
      <c r="G999" t="str">
        <f t="shared" si="15"/>
        <v>Tue</v>
      </c>
    </row>
    <row r="1000" spans="1:7" x14ac:dyDescent="0.35">
      <c r="A1000">
        <v>1</v>
      </c>
      <c r="B1000">
        <v>21</v>
      </c>
      <c r="C1000">
        <v>19</v>
      </c>
      <c r="D1000">
        <v>0</v>
      </c>
      <c r="E1000">
        <v>33</v>
      </c>
      <c r="F1000" s="1">
        <f>DATE(2014,A1000,B1000)</f>
        <v>41660</v>
      </c>
      <c r="G1000" t="str">
        <f t="shared" si="15"/>
        <v>Tue</v>
      </c>
    </row>
    <row r="1001" spans="1:7" x14ac:dyDescent="0.35">
      <c r="A1001">
        <v>1</v>
      </c>
      <c r="B1001">
        <v>21</v>
      </c>
      <c r="C1001">
        <v>19</v>
      </c>
      <c r="D1001">
        <v>30</v>
      </c>
      <c r="E1001">
        <v>36</v>
      </c>
      <c r="F1001" s="1">
        <f>DATE(2014,A1001,B1001)</f>
        <v>41660</v>
      </c>
      <c r="G1001" t="str">
        <f t="shared" si="15"/>
        <v>Tue</v>
      </c>
    </row>
    <row r="1002" spans="1:7" x14ac:dyDescent="0.35">
      <c r="A1002">
        <v>1</v>
      </c>
      <c r="B1002">
        <v>21</v>
      </c>
      <c r="C1002">
        <v>20</v>
      </c>
      <c r="D1002">
        <v>0</v>
      </c>
      <c r="E1002">
        <v>34</v>
      </c>
      <c r="F1002" s="1">
        <f>DATE(2014,A1002,B1002)</f>
        <v>41660</v>
      </c>
      <c r="G1002" t="str">
        <f t="shared" si="15"/>
        <v>Tue</v>
      </c>
    </row>
    <row r="1003" spans="1:7" x14ac:dyDescent="0.35">
      <c r="A1003">
        <v>1</v>
      </c>
      <c r="B1003">
        <v>21</v>
      </c>
      <c r="C1003">
        <v>20</v>
      </c>
      <c r="D1003">
        <v>30</v>
      </c>
      <c r="E1003">
        <v>31</v>
      </c>
      <c r="F1003" s="1">
        <f>DATE(2014,A1003,B1003)</f>
        <v>41660</v>
      </c>
      <c r="G1003" t="str">
        <f t="shared" si="15"/>
        <v>Tue</v>
      </c>
    </row>
    <row r="1004" spans="1:7" x14ac:dyDescent="0.35">
      <c r="A1004">
        <v>1</v>
      </c>
      <c r="B1004">
        <v>21</v>
      </c>
      <c r="C1004">
        <v>21</v>
      </c>
      <c r="D1004">
        <v>0</v>
      </c>
      <c r="E1004">
        <v>32</v>
      </c>
      <c r="F1004" s="1">
        <f>DATE(2014,A1004,B1004)</f>
        <v>41660</v>
      </c>
      <c r="G1004" t="str">
        <f t="shared" si="15"/>
        <v>Tue</v>
      </c>
    </row>
    <row r="1005" spans="1:7" x14ac:dyDescent="0.35">
      <c r="A1005">
        <v>1</v>
      </c>
      <c r="B1005">
        <v>21</v>
      </c>
      <c r="C1005">
        <v>21</v>
      </c>
      <c r="D1005">
        <v>30</v>
      </c>
      <c r="E1005">
        <v>34</v>
      </c>
      <c r="F1005" s="1">
        <f>DATE(2014,A1005,B1005)</f>
        <v>41660</v>
      </c>
      <c r="G1005" t="str">
        <f t="shared" si="15"/>
        <v>Tue</v>
      </c>
    </row>
    <row r="1006" spans="1:7" x14ac:dyDescent="0.35">
      <c r="A1006">
        <v>1</v>
      </c>
      <c r="B1006">
        <v>21</v>
      </c>
      <c r="C1006">
        <v>22</v>
      </c>
      <c r="D1006">
        <v>0</v>
      </c>
      <c r="E1006">
        <v>33</v>
      </c>
      <c r="F1006" s="1">
        <f>DATE(2014,A1006,B1006)</f>
        <v>41660</v>
      </c>
      <c r="G1006" t="str">
        <f t="shared" si="15"/>
        <v>Tue</v>
      </c>
    </row>
    <row r="1007" spans="1:7" x14ac:dyDescent="0.35">
      <c r="A1007">
        <v>1</v>
      </c>
      <c r="B1007">
        <v>21</v>
      </c>
      <c r="C1007">
        <v>22</v>
      </c>
      <c r="D1007">
        <v>30</v>
      </c>
      <c r="E1007">
        <v>39</v>
      </c>
      <c r="F1007" s="1">
        <f>DATE(2014,A1007,B1007)</f>
        <v>41660</v>
      </c>
      <c r="G1007" t="str">
        <f t="shared" si="15"/>
        <v>Tue</v>
      </c>
    </row>
    <row r="1008" spans="1:7" x14ac:dyDescent="0.35">
      <c r="A1008">
        <v>1</v>
      </c>
      <c r="B1008">
        <v>21</v>
      </c>
      <c r="C1008">
        <v>23</v>
      </c>
      <c r="D1008">
        <v>0</v>
      </c>
      <c r="E1008">
        <v>34</v>
      </c>
      <c r="F1008" s="1">
        <f>DATE(2014,A1008,B1008)</f>
        <v>41660</v>
      </c>
      <c r="G1008" t="str">
        <f t="shared" si="15"/>
        <v>Tue</v>
      </c>
    </row>
    <row r="1009" spans="1:7" x14ac:dyDescent="0.35">
      <c r="A1009">
        <v>1</v>
      </c>
      <c r="B1009">
        <v>21</v>
      </c>
      <c r="C1009">
        <v>23</v>
      </c>
      <c r="D1009">
        <v>30</v>
      </c>
      <c r="E1009">
        <v>21</v>
      </c>
      <c r="F1009" s="1">
        <f>DATE(2014,A1009,B1009)</f>
        <v>41660</v>
      </c>
      <c r="G1009" t="str">
        <f t="shared" si="15"/>
        <v>Tue</v>
      </c>
    </row>
    <row r="1010" spans="1:7" x14ac:dyDescent="0.35">
      <c r="A1010">
        <v>1</v>
      </c>
      <c r="B1010">
        <v>22</v>
      </c>
      <c r="C1010">
        <v>0</v>
      </c>
      <c r="D1010">
        <v>0</v>
      </c>
      <c r="E1010">
        <v>0</v>
      </c>
      <c r="F1010" s="1">
        <f>DATE(2014,A1010,B1010)</f>
        <v>41661</v>
      </c>
      <c r="G1010" t="str">
        <f t="shared" si="15"/>
        <v>Wed</v>
      </c>
    </row>
    <row r="1011" spans="1:7" x14ac:dyDescent="0.35">
      <c r="A1011">
        <v>1</v>
      </c>
      <c r="B1011">
        <v>22</v>
      </c>
      <c r="C1011">
        <v>0</v>
      </c>
      <c r="D1011">
        <v>30</v>
      </c>
      <c r="E1011">
        <v>7</v>
      </c>
      <c r="F1011" s="1">
        <f>DATE(2014,A1011,B1011)</f>
        <v>41661</v>
      </c>
      <c r="G1011" t="str">
        <f t="shared" si="15"/>
        <v>Wed</v>
      </c>
    </row>
    <row r="1012" spans="1:7" x14ac:dyDescent="0.35">
      <c r="A1012">
        <v>1</v>
      </c>
      <c r="B1012">
        <v>22</v>
      </c>
      <c r="C1012">
        <v>1</v>
      </c>
      <c r="D1012">
        <v>0</v>
      </c>
      <c r="E1012">
        <v>4</v>
      </c>
      <c r="F1012" s="1">
        <f>DATE(2014,A1012,B1012)</f>
        <v>41661</v>
      </c>
      <c r="G1012" t="str">
        <f t="shared" si="15"/>
        <v>Wed</v>
      </c>
    </row>
    <row r="1013" spans="1:7" x14ac:dyDescent="0.35">
      <c r="A1013">
        <v>1</v>
      </c>
      <c r="B1013">
        <v>22</v>
      </c>
      <c r="C1013">
        <v>1</v>
      </c>
      <c r="D1013">
        <v>30</v>
      </c>
      <c r="E1013">
        <v>3</v>
      </c>
      <c r="F1013" s="1">
        <f>DATE(2014,A1013,B1013)</f>
        <v>41661</v>
      </c>
      <c r="G1013" t="str">
        <f t="shared" si="15"/>
        <v>Wed</v>
      </c>
    </row>
    <row r="1014" spans="1:7" x14ac:dyDescent="0.35">
      <c r="A1014">
        <v>1</v>
      </c>
      <c r="B1014">
        <v>22</v>
      </c>
      <c r="C1014">
        <v>2</v>
      </c>
      <c r="D1014">
        <v>0</v>
      </c>
      <c r="E1014">
        <v>2</v>
      </c>
      <c r="F1014" s="1">
        <f>DATE(2014,A1014,B1014)</f>
        <v>41661</v>
      </c>
      <c r="G1014" t="str">
        <f t="shared" si="15"/>
        <v>Wed</v>
      </c>
    </row>
    <row r="1015" spans="1:7" x14ac:dyDescent="0.35">
      <c r="A1015">
        <v>1</v>
      </c>
      <c r="B1015">
        <v>22</v>
      </c>
      <c r="C1015">
        <v>2</v>
      </c>
      <c r="D1015">
        <v>30</v>
      </c>
      <c r="E1015">
        <v>1</v>
      </c>
      <c r="F1015" s="1">
        <f>DATE(2014,A1015,B1015)</f>
        <v>41661</v>
      </c>
      <c r="G1015" t="str">
        <f t="shared" si="15"/>
        <v>Wed</v>
      </c>
    </row>
    <row r="1016" spans="1:7" x14ac:dyDescent="0.35">
      <c r="A1016">
        <v>1</v>
      </c>
      <c r="B1016">
        <v>22</v>
      </c>
      <c r="C1016">
        <v>3</v>
      </c>
      <c r="D1016">
        <v>0</v>
      </c>
      <c r="E1016">
        <v>1</v>
      </c>
      <c r="F1016" s="1">
        <f>DATE(2014,A1016,B1016)</f>
        <v>41661</v>
      </c>
      <c r="G1016" t="str">
        <f t="shared" si="15"/>
        <v>Wed</v>
      </c>
    </row>
    <row r="1017" spans="1:7" x14ac:dyDescent="0.35">
      <c r="A1017">
        <v>1</v>
      </c>
      <c r="B1017">
        <v>22</v>
      </c>
      <c r="C1017">
        <v>3</v>
      </c>
      <c r="D1017">
        <v>30</v>
      </c>
      <c r="E1017">
        <v>2</v>
      </c>
      <c r="F1017" s="1">
        <f>DATE(2014,A1017,B1017)</f>
        <v>41661</v>
      </c>
      <c r="G1017" t="str">
        <f t="shared" si="15"/>
        <v>Wed</v>
      </c>
    </row>
    <row r="1018" spans="1:7" x14ac:dyDescent="0.35">
      <c r="A1018">
        <v>1</v>
      </c>
      <c r="B1018">
        <v>22</v>
      </c>
      <c r="C1018">
        <v>4</v>
      </c>
      <c r="D1018">
        <v>0</v>
      </c>
      <c r="E1018">
        <v>2</v>
      </c>
      <c r="F1018" s="1">
        <f>DATE(2014,A1018,B1018)</f>
        <v>41661</v>
      </c>
      <c r="G1018" t="str">
        <f t="shared" si="15"/>
        <v>Wed</v>
      </c>
    </row>
    <row r="1019" spans="1:7" x14ac:dyDescent="0.35">
      <c r="A1019">
        <v>1</v>
      </c>
      <c r="B1019">
        <v>22</v>
      </c>
      <c r="C1019">
        <v>4</v>
      </c>
      <c r="D1019">
        <v>30</v>
      </c>
      <c r="E1019">
        <v>0</v>
      </c>
      <c r="F1019" s="1">
        <f>DATE(2014,A1019,B1019)</f>
        <v>41661</v>
      </c>
      <c r="G1019" t="str">
        <f t="shared" si="15"/>
        <v>Wed</v>
      </c>
    </row>
    <row r="1020" spans="1:7" x14ac:dyDescent="0.35">
      <c r="A1020">
        <v>1</v>
      </c>
      <c r="B1020">
        <v>22</v>
      </c>
      <c r="C1020">
        <v>5</v>
      </c>
      <c r="D1020">
        <v>0</v>
      </c>
      <c r="E1020">
        <v>0</v>
      </c>
      <c r="F1020" s="1">
        <f>DATE(2014,A1020,B1020)</f>
        <v>41661</v>
      </c>
      <c r="G1020" t="str">
        <f t="shared" si="15"/>
        <v>Wed</v>
      </c>
    </row>
    <row r="1021" spans="1:7" x14ac:dyDescent="0.35">
      <c r="A1021">
        <v>1</v>
      </c>
      <c r="B1021">
        <v>22</v>
      </c>
      <c r="C1021">
        <v>5</v>
      </c>
      <c r="D1021">
        <v>30</v>
      </c>
      <c r="E1021">
        <v>0</v>
      </c>
      <c r="F1021" s="1">
        <f>DATE(2014,A1021,B1021)</f>
        <v>41661</v>
      </c>
      <c r="G1021" t="str">
        <f t="shared" si="15"/>
        <v>Wed</v>
      </c>
    </row>
    <row r="1022" spans="1:7" x14ac:dyDescent="0.35">
      <c r="A1022">
        <v>1</v>
      </c>
      <c r="B1022">
        <v>22</v>
      </c>
      <c r="C1022">
        <v>6</v>
      </c>
      <c r="D1022">
        <v>0</v>
      </c>
      <c r="E1022">
        <v>0</v>
      </c>
      <c r="F1022" s="1">
        <f>DATE(2014,A1022,B1022)</f>
        <v>41661</v>
      </c>
      <c r="G1022" t="str">
        <f t="shared" si="15"/>
        <v>Wed</v>
      </c>
    </row>
    <row r="1023" spans="1:7" x14ac:dyDescent="0.35">
      <c r="A1023">
        <v>1</v>
      </c>
      <c r="B1023">
        <v>22</v>
      </c>
      <c r="C1023">
        <v>6</v>
      </c>
      <c r="D1023">
        <v>30</v>
      </c>
      <c r="E1023">
        <v>0</v>
      </c>
      <c r="F1023" s="1">
        <f>DATE(2014,A1023,B1023)</f>
        <v>41661</v>
      </c>
      <c r="G1023" t="str">
        <f t="shared" si="15"/>
        <v>Wed</v>
      </c>
    </row>
    <row r="1024" spans="1:7" x14ac:dyDescent="0.35">
      <c r="A1024">
        <v>1</v>
      </c>
      <c r="B1024">
        <v>22</v>
      </c>
      <c r="C1024">
        <v>7</v>
      </c>
      <c r="D1024">
        <v>0</v>
      </c>
      <c r="E1024">
        <v>0</v>
      </c>
      <c r="F1024" s="1">
        <f>DATE(2014,A1024,B1024)</f>
        <v>41661</v>
      </c>
      <c r="G1024" t="str">
        <f t="shared" si="15"/>
        <v>Wed</v>
      </c>
    </row>
    <row r="1025" spans="1:7" x14ac:dyDescent="0.35">
      <c r="A1025">
        <v>1</v>
      </c>
      <c r="B1025">
        <v>22</v>
      </c>
      <c r="C1025">
        <v>7</v>
      </c>
      <c r="D1025">
        <v>30</v>
      </c>
      <c r="E1025">
        <v>3</v>
      </c>
      <c r="F1025" s="1">
        <f>DATE(2014,A1025,B1025)</f>
        <v>41661</v>
      </c>
      <c r="G1025" t="str">
        <f t="shared" si="15"/>
        <v>Wed</v>
      </c>
    </row>
    <row r="1026" spans="1:7" x14ac:dyDescent="0.35">
      <c r="A1026">
        <v>1</v>
      </c>
      <c r="B1026">
        <v>22</v>
      </c>
      <c r="C1026">
        <v>8</v>
      </c>
      <c r="D1026">
        <v>0</v>
      </c>
      <c r="E1026">
        <v>15</v>
      </c>
      <c r="F1026" s="1">
        <f>DATE(2014,A1026,B1026)</f>
        <v>41661</v>
      </c>
      <c r="G1026" t="str">
        <f t="shared" si="15"/>
        <v>Wed</v>
      </c>
    </row>
    <row r="1027" spans="1:7" x14ac:dyDescent="0.35">
      <c r="A1027">
        <v>1</v>
      </c>
      <c r="B1027">
        <v>22</v>
      </c>
      <c r="C1027">
        <v>8</v>
      </c>
      <c r="D1027">
        <v>30</v>
      </c>
      <c r="E1027">
        <v>44</v>
      </c>
      <c r="F1027" s="1">
        <f>DATE(2014,A1027,B1027)</f>
        <v>41661</v>
      </c>
      <c r="G1027" t="str">
        <f t="shared" ref="G1027:G1090" si="16">TEXT(F1027,"ddd")</f>
        <v>Wed</v>
      </c>
    </row>
    <row r="1028" spans="1:7" x14ac:dyDescent="0.35">
      <c r="A1028">
        <v>1</v>
      </c>
      <c r="B1028">
        <v>22</v>
      </c>
      <c r="C1028">
        <v>9</v>
      </c>
      <c r="D1028">
        <v>0</v>
      </c>
      <c r="E1028">
        <v>29</v>
      </c>
      <c r="F1028" s="1">
        <f>DATE(2014,A1028,B1028)</f>
        <v>41661</v>
      </c>
      <c r="G1028" t="str">
        <f t="shared" si="16"/>
        <v>Wed</v>
      </c>
    </row>
    <row r="1029" spans="1:7" x14ac:dyDescent="0.35">
      <c r="A1029">
        <v>1</v>
      </c>
      <c r="B1029">
        <v>22</v>
      </c>
      <c r="C1029">
        <v>9</v>
      </c>
      <c r="D1029">
        <v>30</v>
      </c>
      <c r="E1029">
        <v>50</v>
      </c>
      <c r="F1029" s="1">
        <f>DATE(2014,A1029,B1029)</f>
        <v>41661</v>
      </c>
      <c r="G1029" t="str">
        <f t="shared" si="16"/>
        <v>Wed</v>
      </c>
    </row>
    <row r="1030" spans="1:7" x14ac:dyDescent="0.35">
      <c r="A1030">
        <v>1</v>
      </c>
      <c r="B1030">
        <v>22</v>
      </c>
      <c r="C1030">
        <v>10</v>
      </c>
      <c r="D1030">
        <v>0</v>
      </c>
      <c r="E1030">
        <v>45</v>
      </c>
      <c r="F1030" s="1">
        <f>DATE(2014,A1030,B1030)</f>
        <v>41661</v>
      </c>
      <c r="G1030" t="str">
        <f t="shared" si="16"/>
        <v>Wed</v>
      </c>
    </row>
    <row r="1031" spans="1:7" x14ac:dyDescent="0.35">
      <c r="A1031">
        <v>1</v>
      </c>
      <c r="B1031">
        <v>22</v>
      </c>
      <c r="C1031">
        <v>10</v>
      </c>
      <c r="D1031">
        <v>30</v>
      </c>
      <c r="E1031">
        <v>91</v>
      </c>
      <c r="F1031" s="1">
        <f>DATE(2014,A1031,B1031)</f>
        <v>41661</v>
      </c>
      <c r="G1031" t="str">
        <f t="shared" si="16"/>
        <v>Wed</v>
      </c>
    </row>
    <row r="1032" spans="1:7" x14ac:dyDescent="0.35">
      <c r="A1032">
        <v>1</v>
      </c>
      <c r="B1032">
        <v>22</v>
      </c>
      <c r="C1032">
        <v>11</v>
      </c>
      <c r="D1032">
        <v>0</v>
      </c>
      <c r="E1032">
        <v>46</v>
      </c>
      <c r="F1032" s="1">
        <f>DATE(2014,A1032,B1032)</f>
        <v>41661</v>
      </c>
      <c r="G1032" t="str">
        <f t="shared" si="16"/>
        <v>Wed</v>
      </c>
    </row>
    <row r="1033" spans="1:7" x14ac:dyDescent="0.35">
      <c r="A1033">
        <v>1</v>
      </c>
      <c r="B1033">
        <v>22</v>
      </c>
      <c r="C1033">
        <v>11</v>
      </c>
      <c r="D1033">
        <v>30</v>
      </c>
      <c r="E1033">
        <v>93</v>
      </c>
      <c r="F1033" s="1">
        <f>DATE(2014,A1033,B1033)</f>
        <v>41661</v>
      </c>
      <c r="G1033" t="str">
        <f t="shared" si="16"/>
        <v>Wed</v>
      </c>
    </row>
    <row r="1034" spans="1:7" x14ac:dyDescent="0.35">
      <c r="A1034">
        <v>1</v>
      </c>
      <c r="B1034">
        <v>22</v>
      </c>
      <c r="C1034">
        <v>12</v>
      </c>
      <c r="D1034">
        <v>0</v>
      </c>
      <c r="E1034">
        <v>56</v>
      </c>
      <c r="F1034" s="1">
        <f>DATE(2014,A1034,B1034)</f>
        <v>41661</v>
      </c>
      <c r="G1034" t="str">
        <f t="shared" si="16"/>
        <v>Wed</v>
      </c>
    </row>
    <row r="1035" spans="1:7" x14ac:dyDescent="0.35">
      <c r="A1035">
        <v>1</v>
      </c>
      <c r="B1035">
        <v>22</v>
      </c>
      <c r="C1035">
        <v>12</v>
      </c>
      <c r="D1035">
        <v>30</v>
      </c>
      <c r="E1035">
        <v>92</v>
      </c>
      <c r="F1035" s="1">
        <f>DATE(2014,A1035,B1035)</f>
        <v>41661</v>
      </c>
      <c r="G1035" t="str">
        <f t="shared" si="16"/>
        <v>Wed</v>
      </c>
    </row>
    <row r="1036" spans="1:7" x14ac:dyDescent="0.35">
      <c r="A1036">
        <v>1</v>
      </c>
      <c r="B1036">
        <v>22</v>
      </c>
      <c r="C1036">
        <v>13</v>
      </c>
      <c r="D1036">
        <v>0</v>
      </c>
      <c r="E1036">
        <v>67</v>
      </c>
      <c r="F1036" s="1">
        <f>DATE(2014,A1036,B1036)</f>
        <v>41661</v>
      </c>
      <c r="G1036" t="str">
        <f t="shared" si="16"/>
        <v>Wed</v>
      </c>
    </row>
    <row r="1037" spans="1:7" x14ac:dyDescent="0.35">
      <c r="A1037">
        <v>1</v>
      </c>
      <c r="B1037">
        <v>22</v>
      </c>
      <c r="C1037">
        <v>13</v>
      </c>
      <c r="D1037">
        <v>30</v>
      </c>
      <c r="E1037">
        <v>87</v>
      </c>
      <c r="F1037" s="1">
        <f>DATE(2014,A1037,B1037)</f>
        <v>41661</v>
      </c>
      <c r="G1037" t="str">
        <f t="shared" si="16"/>
        <v>Wed</v>
      </c>
    </row>
    <row r="1038" spans="1:7" x14ac:dyDescent="0.35">
      <c r="A1038">
        <v>1</v>
      </c>
      <c r="B1038">
        <v>22</v>
      </c>
      <c r="C1038">
        <v>14</v>
      </c>
      <c r="D1038">
        <v>0</v>
      </c>
      <c r="E1038">
        <v>56</v>
      </c>
      <c r="F1038" s="1">
        <f>DATE(2014,A1038,B1038)</f>
        <v>41661</v>
      </c>
      <c r="G1038" t="str">
        <f t="shared" si="16"/>
        <v>Wed</v>
      </c>
    </row>
    <row r="1039" spans="1:7" x14ac:dyDescent="0.35">
      <c r="A1039">
        <v>1</v>
      </c>
      <c r="B1039">
        <v>22</v>
      </c>
      <c r="C1039">
        <v>14</v>
      </c>
      <c r="D1039">
        <v>30</v>
      </c>
      <c r="E1039">
        <v>66</v>
      </c>
      <c r="F1039" s="1">
        <f>DATE(2014,A1039,B1039)</f>
        <v>41661</v>
      </c>
      <c r="G1039" t="str">
        <f t="shared" si="16"/>
        <v>Wed</v>
      </c>
    </row>
    <row r="1040" spans="1:7" x14ac:dyDescent="0.35">
      <c r="A1040">
        <v>1</v>
      </c>
      <c r="B1040">
        <v>22</v>
      </c>
      <c r="C1040">
        <v>15</v>
      </c>
      <c r="D1040">
        <v>0</v>
      </c>
      <c r="E1040">
        <v>55</v>
      </c>
      <c r="F1040" s="1">
        <f>DATE(2014,A1040,B1040)</f>
        <v>41661</v>
      </c>
      <c r="G1040" t="str">
        <f t="shared" si="16"/>
        <v>Wed</v>
      </c>
    </row>
    <row r="1041" spans="1:7" x14ac:dyDescent="0.35">
      <c r="A1041">
        <v>1</v>
      </c>
      <c r="B1041">
        <v>22</v>
      </c>
      <c r="C1041">
        <v>15</v>
      </c>
      <c r="D1041">
        <v>30</v>
      </c>
      <c r="E1041">
        <v>69</v>
      </c>
      <c r="F1041" s="1">
        <f>DATE(2014,A1041,B1041)</f>
        <v>41661</v>
      </c>
      <c r="G1041" t="str">
        <f t="shared" si="16"/>
        <v>Wed</v>
      </c>
    </row>
    <row r="1042" spans="1:7" x14ac:dyDescent="0.35">
      <c r="A1042">
        <v>1</v>
      </c>
      <c r="B1042">
        <v>22</v>
      </c>
      <c r="C1042">
        <v>16</v>
      </c>
      <c r="D1042">
        <v>0</v>
      </c>
      <c r="E1042">
        <v>49</v>
      </c>
      <c r="F1042" s="1">
        <f>DATE(2014,A1042,B1042)</f>
        <v>41661</v>
      </c>
      <c r="G1042" t="str">
        <f t="shared" si="16"/>
        <v>Wed</v>
      </c>
    </row>
    <row r="1043" spans="1:7" x14ac:dyDescent="0.35">
      <c r="A1043">
        <v>1</v>
      </c>
      <c r="B1043">
        <v>22</v>
      </c>
      <c r="C1043">
        <v>16</v>
      </c>
      <c r="D1043">
        <v>30</v>
      </c>
      <c r="E1043">
        <v>42</v>
      </c>
      <c r="F1043" s="1">
        <f>DATE(2014,A1043,B1043)</f>
        <v>41661</v>
      </c>
      <c r="G1043" t="str">
        <f t="shared" si="16"/>
        <v>Wed</v>
      </c>
    </row>
    <row r="1044" spans="1:7" x14ac:dyDescent="0.35">
      <c r="A1044">
        <v>1</v>
      </c>
      <c r="B1044">
        <v>22</v>
      </c>
      <c r="C1044">
        <v>17</v>
      </c>
      <c r="D1044">
        <v>0</v>
      </c>
      <c r="E1044">
        <v>60</v>
      </c>
      <c r="F1044" s="1">
        <f>DATE(2014,A1044,B1044)</f>
        <v>41661</v>
      </c>
      <c r="G1044" t="str">
        <f t="shared" si="16"/>
        <v>Wed</v>
      </c>
    </row>
    <row r="1045" spans="1:7" x14ac:dyDescent="0.35">
      <c r="A1045">
        <v>1</v>
      </c>
      <c r="B1045">
        <v>22</v>
      </c>
      <c r="C1045">
        <v>17</v>
      </c>
      <c r="D1045">
        <v>30</v>
      </c>
      <c r="E1045">
        <v>75</v>
      </c>
      <c r="F1045" s="1">
        <f>DATE(2014,A1045,B1045)</f>
        <v>41661</v>
      </c>
      <c r="G1045" t="str">
        <f t="shared" si="16"/>
        <v>Wed</v>
      </c>
    </row>
    <row r="1046" spans="1:7" x14ac:dyDescent="0.35">
      <c r="A1046">
        <v>1</v>
      </c>
      <c r="B1046">
        <v>22</v>
      </c>
      <c r="C1046">
        <v>18</v>
      </c>
      <c r="D1046">
        <v>0</v>
      </c>
      <c r="E1046">
        <v>33</v>
      </c>
      <c r="F1046" s="1">
        <f>DATE(2014,A1046,B1046)</f>
        <v>41661</v>
      </c>
      <c r="G1046" t="str">
        <f t="shared" si="16"/>
        <v>Wed</v>
      </c>
    </row>
    <row r="1047" spans="1:7" x14ac:dyDescent="0.35">
      <c r="A1047">
        <v>1</v>
      </c>
      <c r="B1047">
        <v>22</v>
      </c>
      <c r="C1047">
        <v>18</v>
      </c>
      <c r="D1047">
        <v>30</v>
      </c>
      <c r="E1047">
        <v>38</v>
      </c>
      <c r="F1047" s="1">
        <f>DATE(2014,A1047,B1047)</f>
        <v>41661</v>
      </c>
      <c r="G1047" t="str">
        <f t="shared" si="16"/>
        <v>Wed</v>
      </c>
    </row>
    <row r="1048" spans="1:7" x14ac:dyDescent="0.35">
      <c r="A1048">
        <v>1</v>
      </c>
      <c r="B1048">
        <v>22</v>
      </c>
      <c r="C1048">
        <v>19</v>
      </c>
      <c r="D1048">
        <v>0</v>
      </c>
      <c r="E1048">
        <v>34</v>
      </c>
      <c r="F1048" s="1">
        <f>DATE(2014,A1048,B1048)</f>
        <v>41661</v>
      </c>
      <c r="G1048" t="str">
        <f t="shared" si="16"/>
        <v>Wed</v>
      </c>
    </row>
    <row r="1049" spans="1:7" x14ac:dyDescent="0.35">
      <c r="A1049">
        <v>1</v>
      </c>
      <c r="B1049">
        <v>22</v>
      </c>
      <c r="C1049">
        <v>19</v>
      </c>
      <c r="D1049">
        <v>30</v>
      </c>
      <c r="E1049">
        <v>45</v>
      </c>
      <c r="F1049" s="1">
        <f>DATE(2014,A1049,B1049)</f>
        <v>41661</v>
      </c>
      <c r="G1049" t="str">
        <f t="shared" si="16"/>
        <v>Wed</v>
      </c>
    </row>
    <row r="1050" spans="1:7" x14ac:dyDescent="0.35">
      <c r="A1050">
        <v>1</v>
      </c>
      <c r="B1050">
        <v>22</v>
      </c>
      <c r="C1050">
        <v>20</v>
      </c>
      <c r="D1050">
        <v>0</v>
      </c>
      <c r="E1050">
        <v>42</v>
      </c>
      <c r="F1050" s="1">
        <f>DATE(2014,A1050,B1050)</f>
        <v>41661</v>
      </c>
      <c r="G1050" t="str">
        <f t="shared" si="16"/>
        <v>Wed</v>
      </c>
    </row>
    <row r="1051" spans="1:7" x14ac:dyDescent="0.35">
      <c r="A1051">
        <v>1</v>
      </c>
      <c r="B1051">
        <v>22</v>
      </c>
      <c r="C1051">
        <v>20</v>
      </c>
      <c r="D1051">
        <v>30</v>
      </c>
      <c r="E1051">
        <v>47</v>
      </c>
      <c r="F1051" s="1">
        <f>DATE(2014,A1051,B1051)</f>
        <v>41661</v>
      </c>
      <c r="G1051" t="str">
        <f t="shared" si="16"/>
        <v>Wed</v>
      </c>
    </row>
    <row r="1052" spans="1:7" x14ac:dyDescent="0.35">
      <c r="A1052">
        <v>1</v>
      </c>
      <c r="B1052">
        <v>22</v>
      </c>
      <c r="C1052">
        <v>21</v>
      </c>
      <c r="D1052">
        <v>0</v>
      </c>
      <c r="E1052">
        <v>36</v>
      </c>
      <c r="F1052" s="1">
        <f>DATE(2014,A1052,B1052)</f>
        <v>41661</v>
      </c>
      <c r="G1052" t="str">
        <f t="shared" si="16"/>
        <v>Wed</v>
      </c>
    </row>
    <row r="1053" spans="1:7" x14ac:dyDescent="0.35">
      <c r="A1053">
        <v>1</v>
      </c>
      <c r="B1053">
        <v>22</v>
      </c>
      <c r="C1053">
        <v>21</v>
      </c>
      <c r="D1053">
        <v>30</v>
      </c>
      <c r="E1053">
        <v>37</v>
      </c>
      <c r="F1053" s="1">
        <f>DATE(2014,A1053,B1053)</f>
        <v>41661</v>
      </c>
      <c r="G1053" t="str">
        <f t="shared" si="16"/>
        <v>Wed</v>
      </c>
    </row>
    <row r="1054" spans="1:7" x14ac:dyDescent="0.35">
      <c r="A1054">
        <v>1</v>
      </c>
      <c r="B1054">
        <v>22</v>
      </c>
      <c r="C1054">
        <v>22</v>
      </c>
      <c r="D1054">
        <v>0</v>
      </c>
      <c r="E1054">
        <v>39</v>
      </c>
      <c r="F1054" s="1">
        <f>DATE(2014,A1054,B1054)</f>
        <v>41661</v>
      </c>
      <c r="G1054" t="str">
        <f t="shared" si="16"/>
        <v>Wed</v>
      </c>
    </row>
    <row r="1055" spans="1:7" x14ac:dyDescent="0.35">
      <c r="A1055">
        <v>1</v>
      </c>
      <c r="B1055">
        <v>22</v>
      </c>
      <c r="C1055">
        <v>22</v>
      </c>
      <c r="D1055">
        <v>30</v>
      </c>
      <c r="E1055">
        <v>37</v>
      </c>
      <c r="F1055" s="1">
        <f>DATE(2014,A1055,B1055)</f>
        <v>41661</v>
      </c>
      <c r="G1055" t="str">
        <f t="shared" si="16"/>
        <v>Wed</v>
      </c>
    </row>
    <row r="1056" spans="1:7" x14ac:dyDescent="0.35">
      <c r="A1056">
        <v>1</v>
      </c>
      <c r="B1056">
        <v>22</v>
      </c>
      <c r="C1056">
        <v>23</v>
      </c>
      <c r="D1056">
        <v>0</v>
      </c>
      <c r="E1056">
        <v>35</v>
      </c>
      <c r="F1056" s="1">
        <f>DATE(2014,A1056,B1056)</f>
        <v>41661</v>
      </c>
      <c r="G1056" t="str">
        <f t="shared" si="16"/>
        <v>Wed</v>
      </c>
    </row>
    <row r="1057" spans="1:7" x14ac:dyDescent="0.35">
      <c r="A1057">
        <v>1</v>
      </c>
      <c r="B1057">
        <v>22</v>
      </c>
      <c r="C1057">
        <v>23</v>
      </c>
      <c r="D1057">
        <v>30</v>
      </c>
      <c r="E1057">
        <v>30</v>
      </c>
      <c r="F1057" s="1">
        <f>DATE(2014,A1057,B1057)</f>
        <v>41661</v>
      </c>
      <c r="G1057" t="str">
        <f t="shared" si="16"/>
        <v>Wed</v>
      </c>
    </row>
    <row r="1058" spans="1:7" x14ac:dyDescent="0.35">
      <c r="A1058">
        <v>1</v>
      </c>
      <c r="B1058">
        <v>23</v>
      </c>
      <c r="C1058">
        <v>0</v>
      </c>
      <c r="D1058">
        <v>0</v>
      </c>
      <c r="E1058">
        <v>0</v>
      </c>
      <c r="F1058" s="1">
        <f>DATE(2014,A1058,B1058)</f>
        <v>41662</v>
      </c>
      <c r="G1058" t="str">
        <f t="shared" si="16"/>
        <v>Thu</v>
      </c>
    </row>
    <row r="1059" spans="1:7" x14ac:dyDescent="0.35">
      <c r="A1059">
        <v>1</v>
      </c>
      <c r="B1059">
        <v>23</v>
      </c>
      <c r="C1059">
        <v>0</v>
      </c>
      <c r="D1059">
        <v>30</v>
      </c>
      <c r="E1059">
        <v>12</v>
      </c>
      <c r="F1059" s="1">
        <f>DATE(2014,A1059,B1059)</f>
        <v>41662</v>
      </c>
      <c r="G1059" t="str">
        <f t="shared" si="16"/>
        <v>Thu</v>
      </c>
    </row>
    <row r="1060" spans="1:7" x14ac:dyDescent="0.35">
      <c r="A1060">
        <v>1</v>
      </c>
      <c r="B1060">
        <v>23</v>
      </c>
      <c r="C1060">
        <v>1</v>
      </c>
      <c r="D1060">
        <v>0</v>
      </c>
      <c r="E1060">
        <v>12</v>
      </c>
      <c r="F1060" s="1">
        <f>DATE(2014,A1060,B1060)</f>
        <v>41662</v>
      </c>
      <c r="G1060" t="str">
        <f t="shared" si="16"/>
        <v>Thu</v>
      </c>
    </row>
    <row r="1061" spans="1:7" x14ac:dyDescent="0.35">
      <c r="A1061">
        <v>1</v>
      </c>
      <c r="B1061">
        <v>23</v>
      </c>
      <c r="C1061">
        <v>1</v>
      </c>
      <c r="D1061">
        <v>30</v>
      </c>
      <c r="E1061">
        <v>11</v>
      </c>
      <c r="F1061" s="1">
        <f>DATE(2014,A1061,B1061)</f>
        <v>41662</v>
      </c>
      <c r="G1061" t="str">
        <f t="shared" si="16"/>
        <v>Thu</v>
      </c>
    </row>
    <row r="1062" spans="1:7" x14ac:dyDescent="0.35">
      <c r="A1062">
        <v>1</v>
      </c>
      <c r="B1062">
        <v>23</v>
      </c>
      <c r="C1062">
        <v>2</v>
      </c>
      <c r="D1062">
        <v>0</v>
      </c>
      <c r="E1062">
        <v>8</v>
      </c>
      <c r="F1062" s="1">
        <f>DATE(2014,A1062,B1062)</f>
        <v>41662</v>
      </c>
      <c r="G1062" t="str">
        <f t="shared" si="16"/>
        <v>Thu</v>
      </c>
    </row>
    <row r="1063" spans="1:7" x14ac:dyDescent="0.35">
      <c r="A1063">
        <v>1</v>
      </c>
      <c r="B1063">
        <v>23</v>
      </c>
      <c r="C1063">
        <v>2</v>
      </c>
      <c r="D1063">
        <v>30</v>
      </c>
      <c r="E1063">
        <v>3</v>
      </c>
      <c r="F1063" s="1">
        <f>DATE(2014,A1063,B1063)</f>
        <v>41662</v>
      </c>
      <c r="G1063" t="str">
        <f t="shared" si="16"/>
        <v>Thu</v>
      </c>
    </row>
    <row r="1064" spans="1:7" x14ac:dyDescent="0.35">
      <c r="A1064">
        <v>1</v>
      </c>
      <c r="B1064">
        <v>23</v>
      </c>
      <c r="C1064">
        <v>3</v>
      </c>
      <c r="D1064">
        <v>0</v>
      </c>
      <c r="E1064">
        <v>3</v>
      </c>
      <c r="F1064" s="1">
        <f>DATE(2014,A1064,B1064)</f>
        <v>41662</v>
      </c>
      <c r="G1064" t="str">
        <f t="shared" si="16"/>
        <v>Thu</v>
      </c>
    </row>
    <row r="1065" spans="1:7" x14ac:dyDescent="0.35">
      <c r="A1065">
        <v>1</v>
      </c>
      <c r="B1065">
        <v>23</v>
      </c>
      <c r="C1065">
        <v>3</v>
      </c>
      <c r="D1065">
        <v>30</v>
      </c>
      <c r="E1065">
        <v>2</v>
      </c>
      <c r="F1065" s="1">
        <f>DATE(2014,A1065,B1065)</f>
        <v>41662</v>
      </c>
      <c r="G1065" t="str">
        <f t="shared" si="16"/>
        <v>Thu</v>
      </c>
    </row>
    <row r="1066" spans="1:7" x14ac:dyDescent="0.35">
      <c r="A1066">
        <v>1</v>
      </c>
      <c r="B1066">
        <v>23</v>
      </c>
      <c r="C1066">
        <v>4</v>
      </c>
      <c r="D1066">
        <v>0</v>
      </c>
      <c r="E1066">
        <v>1</v>
      </c>
      <c r="F1066" s="1">
        <f>DATE(2014,A1066,B1066)</f>
        <v>41662</v>
      </c>
      <c r="G1066" t="str">
        <f t="shared" si="16"/>
        <v>Thu</v>
      </c>
    </row>
    <row r="1067" spans="1:7" x14ac:dyDescent="0.35">
      <c r="A1067">
        <v>1</v>
      </c>
      <c r="B1067">
        <v>23</v>
      </c>
      <c r="C1067">
        <v>4</v>
      </c>
      <c r="D1067">
        <v>30</v>
      </c>
      <c r="E1067">
        <v>1</v>
      </c>
      <c r="F1067" s="1">
        <f>DATE(2014,A1067,B1067)</f>
        <v>41662</v>
      </c>
      <c r="G1067" t="str">
        <f t="shared" si="16"/>
        <v>Thu</v>
      </c>
    </row>
    <row r="1068" spans="1:7" x14ac:dyDescent="0.35">
      <c r="A1068">
        <v>1</v>
      </c>
      <c r="B1068">
        <v>23</v>
      </c>
      <c r="C1068">
        <v>5</v>
      </c>
      <c r="D1068">
        <v>0</v>
      </c>
      <c r="E1068">
        <v>1</v>
      </c>
      <c r="F1068" s="1">
        <f>DATE(2014,A1068,B1068)</f>
        <v>41662</v>
      </c>
      <c r="G1068" t="str">
        <f t="shared" si="16"/>
        <v>Thu</v>
      </c>
    </row>
    <row r="1069" spans="1:7" x14ac:dyDescent="0.35">
      <c r="A1069">
        <v>1</v>
      </c>
      <c r="B1069">
        <v>23</v>
      </c>
      <c r="C1069">
        <v>5</v>
      </c>
      <c r="D1069">
        <v>30</v>
      </c>
      <c r="E1069">
        <v>1</v>
      </c>
      <c r="F1069" s="1">
        <f>DATE(2014,A1069,B1069)</f>
        <v>41662</v>
      </c>
      <c r="G1069" t="str">
        <f t="shared" si="16"/>
        <v>Thu</v>
      </c>
    </row>
    <row r="1070" spans="1:7" x14ac:dyDescent="0.35">
      <c r="A1070">
        <v>1</v>
      </c>
      <c r="B1070">
        <v>23</v>
      </c>
      <c r="C1070">
        <v>6</v>
      </c>
      <c r="D1070">
        <v>0</v>
      </c>
      <c r="E1070">
        <v>1</v>
      </c>
      <c r="F1070" s="1">
        <f>DATE(2014,A1070,B1070)</f>
        <v>41662</v>
      </c>
      <c r="G1070" t="str">
        <f t="shared" si="16"/>
        <v>Thu</v>
      </c>
    </row>
    <row r="1071" spans="1:7" x14ac:dyDescent="0.35">
      <c r="A1071">
        <v>1</v>
      </c>
      <c r="B1071">
        <v>23</v>
      </c>
      <c r="C1071">
        <v>6</v>
      </c>
      <c r="D1071">
        <v>30</v>
      </c>
      <c r="E1071">
        <v>1</v>
      </c>
      <c r="F1071" s="1">
        <f>DATE(2014,A1071,B1071)</f>
        <v>41662</v>
      </c>
      <c r="G1071" t="str">
        <f t="shared" si="16"/>
        <v>Thu</v>
      </c>
    </row>
    <row r="1072" spans="1:7" x14ac:dyDescent="0.35">
      <c r="A1072">
        <v>1</v>
      </c>
      <c r="B1072">
        <v>23</v>
      </c>
      <c r="C1072">
        <v>7</v>
      </c>
      <c r="D1072">
        <v>0</v>
      </c>
      <c r="E1072">
        <v>0</v>
      </c>
      <c r="F1072" s="1">
        <f>DATE(2014,A1072,B1072)</f>
        <v>41662</v>
      </c>
      <c r="G1072" t="str">
        <f t="shared" si="16"/>
        <v>Thu</v>
      </c>
    </row>
    <row r="1073" spans="1:7" x14ac:dyDescent="0.35">
      <c r="A1073">
        <v>1</v>
      </c>
      <c r="B1073">
        <v>23</v>
      </c>
      <c r="C1073">
        <v>7</v>
      </c>
      <c r="D1073">
        <v>30</v>
      </c>
      <c r="E1073">
        <v>0</v>
      </c>
      <c r="F1073" s="1">
        <f>DATE(2014,A1073,B1073)</f>
        <v>41662</v>
      </c>
      <c r="G1073" t="str">
        <f t="shared" si="16"/>
        <v>Thu</v>
      </c>
    </row>
    <row r="1074" spans="1:7" x14ac:dyDescent="0.35">
      <c r="A1074">
        <v>1</v>
      </c>
      <c r="B1074">
        <v>23</v>
      </c>
      <c r="C1074">
        <v>8</v>
      </c>
      <c r="D1074">
        <v>0</v>
      </c>
      <c r="E1074">
        <v>5</v>
      </c>
      <c r="F1074" s="1">
        <f>DATE(2014,A1074,B1074)</f>
        <v>41662</v>
      </c>
      <c r="G1074" t="str">
        <f t="shared" si="16"/>
        <v>Thu</v>
      </c>
    </row>
    <row r="1075" spans="1:7" x14ac:dyDescent="0.35">
      <c r="A1075">
        <v>1</v>
      </c>
      <c r="B1075">
        <v>23</v>
      </c>
      <c r="C1075">
        <v>8</v>
      </c>
      <c r="D1075">
        <v>30</v>
      </c>
      <c r="E1075">
        <v>19</v>
      </c>
      <c r="F1075" s="1">
        <f>DATE(2014,A1075,B1075)</f>
        <v>41662</v>
      </c>
      <c r="G1075" t="str">
        <f t="shared" si="16"/>
        <v>Thu</v>
      </c>
    </row>
    <row r="1076" spans="1:7" x14ac:dyDescent="0.35">
      <c r="A1076">
        <v>1</v>
      </c>
      <c r="B1076">
        <v>23</v>
      </c>
      <c r="C1076">
        <v>9</v>
      </c>
      <c r="D1076">
        <v>0</v>
      </c>
      <c r="E1076">
        <v>31</v>
      </c>
      <c r="F1076" s="1">
        <f>DATE(2014,A1076,B1076)</f>
        <v>41662</v>
      </c>
      <c r="G1076" t="str">
        <f t="shared" si="16"/>
        <v>Thu</v>
      </c>
    </row>
    <row r="1077" spans="1:7" x14ac:dyDescent="0.35">
      <c r="A1077">
        <v>1</v>
      </c>
      <c r="B1077">
        <v>23</v>
      </c>
      <c r="C1077">
        <v>9</v>
      </c>
      <c r="D1077">
        <v>30</v>
      </c>
      <c r="E1077">
        <v>21</v>
      </c>
      <c r="F1077" s="1">
        <f>DATE(2014,A1077,B1077)</f>
        <v>41662</v>
      </c>
      <c r="G1077" t="str">
        <f t="shared" si="16"/>
        <v>Thu</v>
      </c>
    </row>
    <row r="1078" spans="1:7" x14ac:dyDescent="0.35">
      <c r="A1078">
        <v>1</v>
      </c>
      <c r="B1078">
        <v>23</v>
      </c>
      <c r="C1078">
        <v>10</v>
      </c>
      <c r="D1078">
        <v>0</v>
      </c>
      <c r="E1078">
        <v>68</v>
      </c>
      <c r="F1078" s="1">
        <f>DATE(2014,A1078,B1078)</f>
        <v>41662</v>
      </c>
      <c r="G1078" t="str">
        <f t="shared" si="16"/>
        <v>Thu</v>
      </c>
    </row>
    <row r="1079" spans="1:7" x14ac:dyDescent="0.35">
      <c r="A1079">
        <v>1</v>
      </c>
      <c r="B1079">
        <v>23</v>
      </c>
      <c r="C1079">
        <v>10</v>
      </c>
      <c r="D1079">
        <v>30</v>
      </c>
      <c r="E1079">
        <v>91</v>
      </c>
      <c r="F1079" s="1">
        <f>DATE(2014,A1079,B1079)</f>
        <v>41662</v>
      </c>
      <c r="G1079" t="str">
        <f t="shared" si="16"/>
        <v>Thu</v>
      </c>
    </row>
    <row r="1080" spans="1:7" x14ac:dyDescent="0.35">
      <c r="A1080">
        <v>1</v>
      </c>
      <c r="B1080">
        <v>23</v>
      </c>
      <c r="C1080">
        <v>11</v>
      </c>
      <c r="D1080">
        <v>0</v>
      </c>
      <c r="E1080">
        <v>50</v>
      </c>
      <c r="F1080" s="1">
        <f>DATE(2014,A1080,B1080)</f>
        <v>41662</v>
      </c>
      <c r="G1080" t="str">
        <f t="shared" si="16"/>
        <v>Thu</v>
      </c>
    </row>
    <row r="1081" spans="1:7" x14ac:dyDescent="0.35">
      <c r="A1081">
        <v>1</v>
      </c>
      <c r="B1081">
        <v>23</v>
      </c>
      <c r="C1081">
        <v>11</v>
      </c>
      <c r="D1081">
        <v>30</v>
      </c>
      <c r="E1081">
        <v>82</v>
      </c>
      <c r="F1081" s="1">
        <f>DATE(2014,A1081,B1081)</f>
        <v>41662</v>
      </c>
      <c r="G1081" t="str">
        <f t="shared" si="16"/>
        <v>Thu</v>
      </c>
    </row>
    <row r="1082" spans="1:7" x14ac:dyDescent="0.35">
      <c r="A1082">
        <v>1</v>
      </c>
      <c r="B1082">
        <v>23</v>
      </c>
      <c r="C1082">
        <v>12</v>
      </c>
      <c r="D1082">
        <v>0</v>
      </c>
      <c r="E1082">
        <v>53</v>
      </c>
      <c r="F1082" s="1">
        <f>DATE(2014,A1082,B1082)</f>
        <v>41662</v>
      </c>
      <c r="G1082" t="str">
        <f t="shared" si="16"/>
        <v>Thu</v>
      </c>
    </row>
    <row r="1083" spans="1:7" x14ac:dyDescent="0.35">
      <c r="A1083">
        <v>1</v>
      </c>
      <c r="B1083">
        <v>23</v>
      </c>
      <c r="C1083">
        <v>12</v>
      </c>
      <c r="D1083">
        <v>30</v>
      </c>
      <c r="E1083">
        <v>85</v>
      </c>
      <c r="F1083" s="1">
        <f>DATE(2014,A1083,B1083)</f>
        <v>41662</v>
      </c>
      <c r="G1083" t="str">
        <f t="shared" si="16"/>
        <v>Thu</v>
      </c>
    </row>
    <row r="1084" spans="1:7" x14ac:dyDescent="0.35">
      <c r="A1084">
        <v>1</v>
      </c>
      <c r="B1084">
        <v>23</v>
      </c>
      <c r="C1084">
        <v>13</v>
      </c>
      <c r="D1084">
        <v>0</v>
      </c>
      <c r="E1084">
        <v>85</v>
      </c>
      <c r="F1084" s="1">
        <f>DATE(2014,A1084,B1084)</f>
        <v>41662</v>
      </c>
      <c r="G1084" t="str">
        <f t="shared" si="16"/>
        <v>Thu</v>
      </c>
    </row>
    <row r="1085" spans="1:7" x14ac:dyDescent="0.35">
      <c r="A1085">
        <v>1</v>
      </c>
      <c r="B1085">
        <v>23</v>
      </c>
      <c r="C1085">
        <v>13</v>
      </c>
      <c r="D1085">
        <v>30</v>
      </c>
      <c r="E1085">
        <v>45</v>
      </c>
      <c r="F1085" s="1">
        <f>DATE(2014,A1085,B1085)</f>
        <v>41662</v>
      </c>
      <c r="G1085" t="str">
        <f t="shared" si="16"/>
        <v>Thu</v>
      </c>
    </row>
    <row r="1086" spans="1:7" x14ac:dyDescent="0.35">
      <c r="A1086">
        <v>1</v>
      </c>
      <c r="B1086">
        <v>23</v>
      </c>
      <c r="C1086">
        <v>14</v>
      </c>
      <c r="D1086">
        <v>0</v>
      </c>
      <c r="E1086">
        <v>66</v>
      </c>
      <c r="F1086" s="1">
        <f>DATE(2014,A1086,B1086)</f>
        <v>41662</v>
      </c>
      <c r="G1086" t="str">
        <f t="shared" si="16"/>
        <v>Thu</v>
      </c>
    </row>
    <row r="1087" spans="1:7" x14ac:dyDescent="0.35">
      <c r="A1087">
        <v>1</v>
      </c>
      <c r="B1087">
        <v>23</v>
      </c>
      <c r="C1087">
        <v>14</v>
      </c>
      <c r="D1087">
        <v>30</v>
      </c>
      <c r="E1087">
        <v>71</v>
      </c>
      <c r="F1087" s="1">
        <f>DATE(2014,A1087,B1087)</f>
        <v>41662</v>
      </c>
      <c r="G1087" t="str">
        <f t="shared" si="16"/>
        <v>Thu</v>
      </c>
    </row>
    <row r="1088" spans="1:7" x14ac:dyDescent="0.35">
      <c r="A1088">
        <v>1</v>
      </c>
      <c r="B1088">
        <v>23</v>
      </c>
      <c r="C1088">
        <v>15</v>
      </c>
      <c r="D1088">
        <v>0</v>
      </c>
      <c r="E1088">
        <v>36</v>
      </c>
      <c r="F1088" s="1">
        <f>DATE(2014,A1088,B1088)</f>
        <v>41662</v>
      </c>
      <c r="G1088" t="str">
        <f t="shared" si="16"/>
        <v>Thu</v>
      </c>
    </row>
    <row r="1089" spans="1:7" x14ac:dyDescent="0.35">
      <c r="A1089">
        <v>1</v>
      </c>
      <c r="B1089">
        <v>23</v>
      </c>
      <c r="C1089">
        <v>15</v>
      </c>
      <c r="D1089">
        <v>30</v>
      </c>
      <c r="E1089">
        <v>56</v>
      </c>
      <c r="F1089" s="1">
        <f>DATE(2014,A1089,B1089)</f>
        <v>41662</v>
      </c>
      <c r="G1089" t="str">
        <f t="shared" si="16"/>
        <v>Thu</v>
      </c>
    </row>
    <row r="1090" spans="1:7" x14ac:dyDescent="0.35">
      <c r="A1090">
        <v>1</v>
      </c>
      <c r="B1090">
        <v>23</v>
      </c>
      <c r="C1090">
        <v>16</v>
      </c>
      <c r="D1090">
        <v>0</v>
      </c>
      <c r="E1090">
        <v>39</v>
      </c>
      <c r="F1090" s="1">
        <f>DATE(2014,A1090,B1090)</f>
        <v>41662</v>
      </c>
      <c r="G1090" t="str">
        <f t="shared" si="16"/>
        <v>Thu</v>
      </c>
    </row>
    <row r="1091" spans="1:7" x14ac:dyDescent="0.35">
      <c r="A1091">
        <v>1</v>
      </c>
      <c r="B1091">
        <v>23</v>
      </c>
      <c r="C1091">
        <v>16</v>
      </c>
      <c r="D1091">
        <v>30</v>
      </c>
      <c r="E1091">
        <v>65</v>
      </c>
      <c r="F1091" s="1">
        <f>DATE(2014,A1091,B1091)</f>
        <v>41662</v>
      </c>
      <c r="G1091" t="str">
        <f t="shared" ref="G1091:G1154" si="17">TEXT(F1091,"ddd")</f>
        <v>Thu</v>
      </c>
    </row>
    <row r="1092" spans="1:7" x14ac:dyDescent="0.35">
      <c r="A1092">
        <v>1</v>
      </c>
      <c r="B1092">
        <v>23</v>
      </c>
      <c r="C1092">
        <v>17</v>
      </c>
      <c r="D1092">
        <v>0</v>
      </c>
      <c r="E1092">
        <v>54</v>
      </c>
      <c r="F1092" s="1">
        <f>DATE(2014,A1092,B1092)</f>
        <v>41662</v>
      </c>
      <c r="G1092" t="str">
        <f t="shared" si="17"/>
        <v>Thu</v>
      </c>
    </row>
    <row r="1093" spans="1:7" x14ac:dyDescent="0.35">
      <c r="A1093">
        <v>1</v>
      </c>
      <c r="B1093">
        <v>23</v>
      </c>
      <c r="C1093">
        <v>17</v>
      </c>
      <c r="D1093">
        <v>30</v>
      </c>
      <c r="E1093">
        <v>54</v>
      </c>
      <c r="F1093" s="1">
        <f>DATE(2014,A1093,B1093)</f>
        <v>41662</v>
      </c>
      <c r="G1093" t="str">
        <f t="shared" si="17"/>
        <v>Thu</v>
      </c>
    </row>
    <row r="1094" spans="1:7" x14ac:dyDescent="0.35">
      <c r="A1094">
        <v>1</v>
      </c>
      <c r="B1094">
        <v>23</v>
      </c>
      <c r="C1094">
        <v>18</v>
      </c>
      <c r="D1094">
        <v>0</v>
      </c>
      <c r="E1094">
        <v>44</v>
      </c>
      <c r="F1094" s="1">
        <f>DATE(2014,A1094,B1094)</f>
        <v>41662</v>
      </c>
      <c r="G1094" t="str">
        <f t="shared" si="17"/>
        <v>Thu</v>
      </c>
    </row>
    <row r="1095" spans="1:7" x14ac:dyDescent="0.35">
      <c r="A1095">
        <v>1</v>
      </c>
      <c r="B1095">
        <v>23</v>
      </c>
      <c r="C1095">
        <v>18</v>
      </c>
      <c r="D1095">
        <v>30</v>
      </c>
      <c r="E1095">
        <v>54</v>
      </c>
      <c r="F1095" s="1">
        <f>DATE(2014,A1095,B1095)</f>
        <v>41662</v>
      </c>
      <c r="G1095" t="str">
        <f t="shared" si="17"/>
        <v>Thu</v>
      </c>
    </row>
    <row r="1096" spans="1:7" x14ac:dyDescent="0.35">
      <c r="A1096">
        <v>1</v>
      </c>
      <c r="B1096">
        <v>23</v>
      </c>
      <c r="C1096">
        <v>19</v>
      </c>
      <c r="D1096">
        <v>0</v>
      </c>
      <c r="E1096">
        <v>42</v>
      </c>
      <c r="F1096" s="1">
        <f>DATE(2014,A1096,B1096)</f>
        <v>41662</v>
      </c>
      <c r="G1096" t="str">
        <f t="shared" si="17"/>
        <v>Thu</v>
      </c>
    </row>
    <row r="1097" spans="1:7" x14ac:dyDescent="0.35">
      <c r="A1097">
        <v>1</v>
      </c>
      <c r="B1097">
        <v>23</v>
      </c>
      <c r="C1097">
        <v>19</v>
      </c>
      <c r="D1097">
        <v>30</v>
      </c>
      <c r="E1097">
        <v>45</v>
      </c>
      <c r="F1097" s="1">
        <f>DATE(2014,A1097,B1097)</f>
        <v>41662</v>
      </c>
      <c r="G1097" t="str">
        <f t="shared" si="17"/>
        <v>Thu</v>
      </c>
    </row>
    <row r="1098" spans="1:7" x14ac:dyDescent="0.35">
      <c r="A1098">
        <v>1</v>
      </c>
      <c r="B1098">
        <v>23</v>
      </c>
      <c r="C1098">
        <v>20</v>
      </c>
      <c r="D1098">
        <v>0</v>
      </c>
      <c r="E1098">
        <v>31</v>
      </c>
      <c r="F1098" s="1">
        <f>DATE(2014,A1098,B1098)</f>
        <v>41662</v>
      </c>
      <c r="G1098" t="str">
        <f t="shared" si="17"/>
        <v>Thu</v>
      </c>
    </row>
    <row r="1099" spans="1:7" x14ac:dyDescent="0.35">
      <c r="A1099">
        <v>1</v>
      </c>
      <c r="B1099">
        <v>23</v>
      </c>
      <c r="C1099">
        <v>20</v>
      </c>
      <c r="D1099">
        <v>30</v>
      </c>
      <c r="E1099">
        <v>35</v>
      </c>
      <c r="F1099" s="1">
        <f>DATE(2014,A1099,B1099)</f>
        <v>41662</v>
      </c>
      <c r="G1099" t="str">
        <f t="shared" si="17"/>
        <v>Thu</v>
      </c>
    </row>
    <row r="1100" spans="1:7" x14ac:dyDescent="0.35">
      <c r="A1100">
        <v>1</v>
      </c>
      <c r="B1100">
        <v>23</v>
      </c>
      <c r="C1100">
        <v>21</v>
      </c>
      <c r="D1100">
        <v>0</v>
      </c>
      <c r="E1100">
        <v>23</v>
      </c>
      <c r="F1100" s="1">
        <f>DATE(2014,A1100,B1100)</f>
        <v>41662</v>
      </c>
      <c r="G1100" t="str">
        <f t="shared" si="17"/>
        <v>Thu</v>
      </c>
    </row>
    <row r="1101" spans="1:7" x14ac:dyDescent="0.35">
      <c r="A1101">
        <v>1</v>
      </c>
      <c r="B1101">
        <v>23</v>
      </c>
      <c r="C1101">
        <v>21</v>
      </c>
      <c r="D1101">
        <v>30</v>
      </c>
      <c r="E1101">
        <v>26</v>
      </c>
      <c r="F1101" s="1">
        <f>DATE(2014,A1101,B1101)</f>
        <v>41662</v>
      </c>
      <c r="G1101" t="str">
        <f t="shared" si="17"/>
        <v>Thu</v>
      </c>
    </row>
    <row r="1102" spans="1:7" x14ac:dyDescent="0.35">
      <c r="A1102">
        <v>1</v>
      </c>
      <c r="B1102">
        <v>23</v>
      </c>
      <c r="C1102">
        <v>22</v>
      </c>
      <c r="D1102">
        <v>0</v>
      </c>
      <c r="E1102">
        <v>30</v>
      </c>
      <c r="F1102" s="1">
        <f>DATE(2014,A1102,B1102)</f>
        <v>41662</v>
      </c>
      <c r="G1102" t="str">
        <f t="shared" si="17"/>
        <v>Thu</v>
      </c>
    </row>
    <row r="1103" spans="1:7" x14ac:dyDescent="0.35">
      <c r="A1103">
        <v>1</v>
      </c>
      <c r="B1103">
        <v>23</v>
      </c>
      <c r="C1103">
        <v>22</v>
      </c>
      <c r="D1103">
        <v>30</v>
      </c>
      <c r="E1103">
        <v>31</v>
      </c>
      <c r="F1103" s="1">
        <f>DATE(2014,A1103,B1103)</f>
        <v>41662</v>
      </c>
      <c r="G1103" t="str">
        <f t="shared" si="17"/>
        <v>Thu</v>
      </c>
    </row>
    <row r="1104" spans="1:7" x14ac:dyDescent="0.35">
      <c r="A1104">
        <v>1</v>
      </c>
      <c r="B1104">
        <v>23</v>
      </c>
      <c r="C1104">
        <v>23</v>
      </c>
      <c r="D1104">
        <v>0</v>
      </c>
      <c r="E1104">
        <v>31</v>
      </c>
      <c r="F1104" s="1">
        <f>DATE(2014,A1104,B1104)</f>
        <v>41662</v>
      </c>
      <c r="G1104" t="str">
        <f t="shared" si="17"/>
        <v>Thu</v>
      </c>
    </row>
    <row r="1105" spans="1:7" x14ac:dyDescent="0.35">
      <c r="A1105">
        <v>1</v>
      </c>
      <c r="B1105">
        <v>23</v>
      </c>
      <c r="C1105">
        <v>23</v>
      </c>
      <c r="D1105">
        <v>30</v>
      </c>
      <c r="E1105">
        <v>27</v>
      </c>
      <c r="F1105" s="1">
        <f>DATE(2014,A1105,B1105)</f>
        <v>41662</v>
      </c>
      <c r="G1105" t="str">
        <f t="shared" si="17"/>
        <v>Thu</v>
      </c>
    </row>
    <row r="1106" spans="1:7" x14ac:dyDescent="0.35">
      <c r="A1106">
        <v>1</v>
      </c>
      <c r="B1106">
        <v>24</v>
      </c>
      <c r="C1106">
        <v>0</v>
      </c>
      <c r="D1106">
        <v>0</v>
      </c>
      <c r="E1106">
        <v>0</v>
      </c>
      <c r="F1106" s="1">
        <f>DATE(2014,A1106,B1106)</f>
        <v>41663</v>
      </c>
      <c r="G1106" t="str">
        <f t="shared" si="17"/>
        <v>Fri</v>
      </c>
    </row>
    <row r="1107" spans="1:7" x14ac:dyDescent="0.35">
      <c r="A1107">
        <v>1</v>
      </c>
      <c r="B1107">
        <v>24</v>
      </c>
      <c r="C1107">
        <v>0</v>
      </c>
      <c r="D1107">
        <v>30</v>
      </c>
      <c r="E1107">
        <v>4</v>
      </c>
      <c r="F1107" s="1">
        <f>DATE(2014,A1107,B1107)</f>
        <v>41663</v>
      </c>
      <c r="G1107" t="str">
        <f t="shared" si="17"/>
        <v>Fri</v>
      </c>
    </row>
    <row r="1108" spans="1:7" x14ac:dyDescent="0.35">
      <c r="A1108">
        <v>1</v>
      </c>
      <c r="B1108">
        <v>24</v>
      </c>
      <c r="C1108">
        <v>1</v>
      </c>
      <c r="D1108">
        <v>0</v>
      </c>
      <c r="E1108">
        <v>3</v>
      </c>
      <c r="F1108" s="1">
        <f>DATE(2014,A1108,B1108)</f>
        <v>41663</v>
      </c>
      <c r="G1108" t="str">
        <f t="shared" si="17"/>
        <v>Fri</v>
      </c>
    </row>
    <row r="1109" spans="1:7" x14ac:dyDescent="0.35">
      <c r="A1109">
        <v>1</v>
      </c>
      <c r="B1109">
        <v>24</v>
      </c>
      <c r="C1109">
        <v>1</v>
      </c>
      <c r="D1109">
        <v>30</v>
      </c>
      <c r="E1109">
        <v>4</v>
      </c>
      <c r="F1109" s="1">
        <f>DATE(2014,A1109,B1109)</f>
        <v>41663</v>
      </c>
      <c r="G1109" t="str">
        <f t="shared" si="17"/>
        <v>Fri</v>
      </c>
    </row>
    <row r="1110" spans="1:7" x14ac:dyDescent="0.35">
      <c r="A1110">
        <v>1</v>
      </c>
      <c r="B1110">
        <v>24</v>
      </c>
      <c r="C1110">
        <v>2</v>
      </c>
      <c r="D1110">
        <v>0</v>
      </c>
      <c r="E1110">
        <v>6</v>
      </c>
      <c r="F1110" s="1">
        <f>DATE(2014,A1110,B1110)</f>
        <v>41663</v>
      </c>
      <c r="G1110" t="str">
        <f t="shared" si="17"/>
        <v>Fri</v>
      </c>
    </row>
    <row r="1111" spans="1:7" x14ac:dyDescent="0.35">
      <c r="A1111">
        <v>1</v>
      </c>
      <c r="B1111">
        <v>24</v>
      </c>
      <c r="C1111">
        <v>2</v>
      </c>
      <c r="D1111">
        <v>30</v>
      </c>
      <c r="E1111">
        <v>3</v>
      </c>
      <c r="F1111" s="1">
        <f>DATE(2014,A1111,B1111)</f>
        <v>41663</v>
      </c>
      <c r="G1111" t="str">
        <f t="shared" si="17"/>
        <v>Fri</v>
      </c>
    </row>
    <row r="1112" spans="1:7" x14ac:dyDescent="0.35">
      <c r="A1112">
        <v>1</v>
      </c>
      <c r="B1112">
        <v>24</v>
      </c>
      <c r="C1112">
        <v>3</v>
      </c>
      <c r="D1112">
        <v>0</v>
      </c>
      <c r="E1112">
        <v>2</v>
      </c>
      <c r="F1112" s="1">
        <f>DATE(2014,A1112,B1112)</f>
        <v>41663</v>
      </c>
      <c r="G1112" t="str">
        <f t="shared" si="17"/>
        <v>Fri</v>
      </c>
    </row>
    <row r="1113" spans="1:7" x14ac:dyDescent="0.35">
      <c r="A1113">
        <v>1</v>
      </c>
      <c r="B1113">
        <v>24</v>
      </c>
      <c r="C1113">
        <v>3</v>
      </c>
      <c r="D1113">
        <v>30</v>
      </c>
      <c r="E1113">
        <v>2</v>
      </c>
      <c r="F1113" s="1">
        <f>DATE(2014,A1113,B1113)</f>
        <v>41663</v>
      </c>
      <c r="G1113" t="str">
        <f t="shared" si="17"/>
        <v>Fri</v>
      </c>
    </row>
    <row r="1114" spans="1:7" x14ac:dyDescent="0.35">
      <c r="A1114">
        <v>1</v>
      </c>
      <c r="B1114">
        <v>24</v>
      </c>
      <c r="C1114">
        <v>4</v>
      </c>
      <c r="D1114">
        <v>0</v>
      </c>
      <c r="E1114">
        <v>0</v>
      </c>
      <c r="F1114" s="1">
        <f>DATE(2014,A1114,B1114)</f>
        <v>41663</v>
      </c>
      <c r="G1114" t="str">
        <f t="shared" si="17"/>
        <v>Fri</v>
      </c>
    </row>
    <row r="1115" spans="1:7" x14ac:dyDescent="0.35">
      <c r="A1115">
        <v>1</v>
      </c>
      <c r="B1115">
        <v>24</v>
      </c>
      <c r="C1115">
        <v>4</v>
      </c>
      <c r="D1115">
        <v>30</v>
      </c>
      <c r="E1115">
        <v>1</v>
      </c>
      <c r="F1115" s="1">
        <f>DATE(2014,A1115,B1115)</f>
        <v>41663</v>
      </c>
      <c r="G1115" t="str">
        <f t="shared" si="17"/>
        <v>Fri</v>
      </c>
    </row>
    <row r="1116" spans="1:7" x14ac:dyDescent="0.35">
      <c r="A1116">
        <v>1</v>
      </c>
      <c r="B1116">
        <v>24</v>
      </c>
      <c r="C1116">
        <v>5</v>
      </c>
      <c r="D1116">
        <v>0</v>
      </c>
      <c r="E1116">
        <v>0</v>
      </c>
      <c r="F1116" s="1">
        <f>DATE(2014,A1116,B1116)</f>
        <v>41663</v>
      </c>
      <c r="G1116" t="str">
        <f t="shared" si="17"/>
        <v>Fri</v>
      </c>
    </row>
    <row r="1117" spans="1:7" x14ac:dyDescent="0.35">
      <c r="A1117">
        <v>1</v>
      </c>
      <c r="B1117">
        <v>24</v>
      </c>
      <c r="C1117">
        <v>5</v>
      </c>
      <c r="D1117">
        <v>30</v>
      </c>
      <c r="E1117">
        <v>0</v>
      </c>
      <c r="F1117" s="1">
        <f>DATE(2014,A1117,B1117)</f>
        <v>41663</v>
      </c>
      <c r="G1117" t="str">
        <f t="shared" si="17"/>
        <v>Fri</v>
      </c>
    </row>
    <row r="1118" spans="1:7" x14ac:dyDescent="0.35">
      <c r="A1118">
        <v>1</v>
      </c>
      <c r="B1118">
        <v>24</v>
      </c>
      <c r="C1118">
        <v>6</v>
      </c>
      <c r="D1118">
        <v>0</v>
      </c>
      <c r="E1118">
        <v>0</v>
      </c>
      <c r="F1118" s="1">
        <f>DATE(2014,A1118,B1118)</f>
        <v>41663</v>
      </c>
      <c r="G1118" t="str">
        <f t="shared" si="17"/>
        <v>Fri</v>
      </c>
    </row>
    <row r="1119" spans="1:7" x14ac:dyDescent="0.35">
      <c r="A1119">
        <v>1</v>
      </c>
      <c r="B1119">
        <v>24</v>
      </c>
      <c r="C1119">
        <v>6</v>
      </c>
      <c r="D1119">
        <v>30</v>
      </c>
      <c r="E1119">
        <v>0</v>
      </c>
      <c r="F1119" s="1">
        <f>DATE(2014,A1119,B1119)</f>
        <v>41663</v>
      </c>
      <c r="G1119" t="str">
        <f t="shared" si="17"/>
        <v>Fri</v>
      </c>
    </row>
    <row r="1120" spans="1:7" x14ac:dyDescent="0.35">
      <c r="A1120">
        <v>1</v>
      </c>
      <c r="B1120">
        <v>24</v>
      </c>
      <c r="C1120">
        <v>7</v>
      </c>
      <c r="D1120">
        <v>0</v>
      </c>
      <c r="E1120">
        <v>0</v>
      </c>
      <c r="F1120" s="1">
        <f>DATE(2014,A1120,B1120)</f>
        <v>41663</v>
      </c>
      <c r="G1120" t="str">
        <f t="shared" si="17"/>
        <v>Fri</v>
      </c>
    </row>
    <row r="1121" spans="1:7" x14ac:dyDescent="0.35">
      <c r="A1121">
        <v>1</v>
      </c>
      <c r="B1121">
        <v>24</v>
      </c>
      <c r="C1121">
        <v>7</v>
      </c>
      <c r="D1121">
        <v>30</v>
      </c>
      <c r="E1121">
        <v>1</v>
      </c>
      <c r="F1121" s="1">
        <f>DATE(2014,A1121,B1121)</f>
        <v>41663</v>
      </c>
      <c r="G1121" t="str">
        <f t="shared" si="17"/>
        <v>Fri</v>
      </c>
    </row>
    <row r="1122" spans="1:7" x14ac:dyDescent="0.35">
      <c r="A1122">
        <v>1</v>
      </c>
      <c r="B1122">
        <v>24</v>
      </c>
      <c r="C1122">
        <v>8</v>
      </c>
      <c r="D1122">
        <v>0</v>
      </c>
      <c r="E1122">
        <v>11</v>
      </c>
      <c r="F1122" s="1">
        <f>DATE(2014,A1122,B1122)</f>
        <v>41663</v>
      </c>
      <c r="G1122" t="str">
        <f t="shared" si="17"/>
        <v>Fri</v>
      </c>
    </row>
    <row r="1123" spans="1:7" x14ac:dyDescent="0.35">
      <c r="A1123">
        <v>1</v>
      </c>
      <c r="B1123">
        <v>24</v>
      </c>
      <c r="C1123">
        <v>8</v>
      </c>
      <c r="D1123">
        <v>30</v>
      </c>
      <c r="E1123">
        <v>31</v>
      </c>
      <c r="F1123" s="1">
        <f>DATE(2014,A1123,B1123)</f>
        <v>41663</v>
      </c>
      <c r="G1123" t="str">
        <f t="shared" si="17"/>
        <v>Fri</v>
      </c>
    </row>
    <row r="1124" spans="1:7" x14ac:dyDescent="0.35">
      <c r="A1124">
        <v>1</v>
      </c>
      <c r="B1124">
        <v>24</v>
      </c>
      <c r="C1124">
        <v>9</v>
      </c>
      <c r="D1124">
        <v>0</v>
      </c>
      <c r="E1124">
        <v>20</v>
      </c>
      <c r="F1124" s="1">
        <f>DATE(2014,A1124,B1124)</f>
        <v>41663</v>
      </c>
      <c r="G1124" t="str">
        <f t="shared" si="17"/>
        <v>Fri</v>
      </c>
    </row>
    <row r="1125" spans="1:7" x14ac:dyDescent="0.35">
      <c r="A1125">
        <v>1</v>
      </c>
      <c r="B1125">
        <v>24</v>
      </c>
      <c r="C1125">
        <v>9</v>
      </c>
      <c r="D1125">
        <v>30</v>
      </c>
      <c r="E1125">
        <v>51</v>
      </c>
      <c r="F1125" s="1">
        <f>DATE(2014,A1125,B1125)</f>
        <v>41663</v>
      </c>
      <c r="G1125" t="str">
        <f t="shared" si="17"/>
        <v>Fri</v>
      </c>
    </row>
    <row r="1126" spans="1:7" x14ac:dyDescent="0.35">
      <c r="A1126">
        <v>1</v>
      </c>
      <c r="B1126">
        <v>24</v>
      </c>
      <c r="C1126">
        <v>10</v>
      </c>
      <c r="D1126">
        <v>0</v>
      </c>
      <c r="E1126">
        <v>43</v>
      </c>
      <c r="F1126" s="1">
        <f>DATE(2014,A1126,B1126)</f>
        <v>41663</v>
      </c>
      <c r="G1126" t="str">
        <f t="shared" si="17"/>
        <v>Fri</v>
      </c>
    </row>
    <row r="1127" spans="1:7" x14ac:dyDescent="0.35">
      <c r="A1127">
        <v>1</v>
      </c>
      <c r="B1127">
        <v>24</v>
      </c>
      <c r="C1127">
        <v>10</v>
      </c>
      <c r="D1127">
        <v>30</v>
      </c>
      <c r="E1127">
        <v>82</v>
      </c>
      <c r="F1127" s="1">
        <f>DATE(2014,A1127,B1127)</f>
        <v>41663</v>
      </c>
      <c r="G1127" t="str">
        <f t="shared" si="17"/>
        <v>Fri</v>
      </c>
    </row>
    <row r="1128" spans="1:7" x14ac:dyDescent="0.35">
      <c r="A1128">
        <v>1</v>
      </c>
      <c r="B1128">
        <v>24</v>
      </c>
      <c r="C1128">
        <v>11</v>
      </c>
      <c r="D1128">
        <v>0</v>
      </c>
      <c r="E1128">
        <v>49</v>
      </c>
      <c r="F1128" s="1">
        <f>DATE(2014,A1128,B1128)</f>
        <v>41663</v>
      </c>
      <c r="G1128" t="str">
        <f t="shared" si="17"/>
        <v>Fri</v>
      </c>
    </row>
    <row r="1129" spans="1:7" x14ac:dyDescent="0.35">
      <c r="A1129">
        <v>1</v>
      </c>
      <c r="B1129">
        <v>24</v>
      </c>
      <c r="C1129">
        <v>11</v>
      </c>
      <c r="D1129">
        <v>30</v>
      </c>
      <c r="E1129">
        <v>81</v>
      </c>
      <c r="F1129" s="1">
        <f>DATE(2014,A1129,B1129)</f>
        <v>41663</v>
      </c>
      <c r="G1129" t="str">
        <f t="shared" si="17"/>
        <v>Fri</v>
      </c>
    </row>
    <row r="1130" spans="1:7" x14ac:dyDescent="0.35">
      <c r="A1130">
        <v>1</v>
      </c>
      <c r="B1130">
        <v>24</v>
      </c>
      <c r="C1130">
        <v>12</v>
      </c>
      <c r="D1130">
        <v>0</v>
      </c>
      <c r="E1130">
        <v>34</v>
      </c>
      <c r="F1130" s="1">
        <f>DATE(2014,A1130,B1130)</f>
        <v>41663</v>
      </c>
      <c r="G1130" t="str">
        <f t="shared" si="17"/>
        <v>Fri</v>
      </c>
    </row>
    <row r="1131" spans="1:7" x14ac:dyDescent="0.35">
      <c r="A1131">
        <v>1</v>
      </c>
      <c r="B1131">
        <v>24</v>
      </c>
      <c r="C1131">
        <v>12</v>
      </c>
      <c r="D1131">
        <v>30</v>
      </c>
      <c r="E1131">
        <v>65</v>
      </c>
      <c r="F1131" s="1">
        <f>DATE(2014,A1131,B1131)</f>
        <v>41663</v>
      </c>
      <c r="G1131" t="str">
        <f t="shared" si="17"/>
        <v>Fri</v>
      </c>
    </row>
    <row r="1132" spans="1:7" x14ac:dyDescent="0.35">
      <c r="A1132">
        <v>1</v>
      </c>
      <c r="B1132">
        <v>24</v>
      </c>
      <c r="C1132">
        <v>13</v>
      </c>
      <c r="D1132">
        <v>0</v>
      </c>
      <c r="E1132">
        <v>51</v>
      </c>
      <c r="F1132" s="1">
        <f>DATE(2014,A1132,B1132)</f>
        <v>41663</v>
      </c>
      <c r="G1132" t="str">
        <f t="shared" si="17"/>
        <v>Fri</v>
      </c>
    </row>
    <row r="1133" spans="1:7" x14ac:dyDescent="0.35">
      <c r="A1133">
        <v>1</v>
      </c>
      <c r="B1133">
        <v>24</v>
      </c>
      <c r="C1133">
        <v>13</v>
      </c>
      <c r="D1133">
        <v>30</v>
      </c>
      <c r="E1133">
        <v>71</v>
      </c>
      <c r="F1133" s="1">
        <f>DATE(2014,A1133,B1133)</f>
        <v>41663</v>
      </c>
      <c r="G1133" t="str">
        <f t="shared" si="17"/>
        <v>Fri</v>
      </c>
    </row>
    <row r="1134" spans="1:7" x14ac:dyDescent="0.35">
      <c r="A1134">
        <v>1</v>
      </c>
      <c r="B1134">
        <v>24</v>
      </c>
      <c r="C1134">
        <v>14</v>
      </c>
      <c r="D1134">
        <v>0</v>
      </c>
      <c r="E1134">
        <v>45</v>
      </c>
      <c r="F1134" s="1">
        <f>DATE(2014,A1134,B1134)</f>
        <v>41663</v>
      </c>
      <c r="G1134" t="str">
        <f t="shared" si="17"/>
        <v>Fri</v>
      </c>
    </row>
    <row r="1135" spans="1:7" x14ac:dyDescent="0.35">
      <c r="A1135">
        <v>1</v>
      </c>
      <c r="B1135">
        <v>24</v>
      </c>
      <c r="C1135">
        <v>14</v>
      </c>
      <c r="D1135">
        <v>30</v>
      </c>
      <c r="E1135">
        <v>48</v>
      </c>
      <c r="F1135" s="1">
        <f>DATE(2014,A1135,B1135)</f>
        <v>41663</v>
      </c>
      <c r="G1135" t="str">
        <f t="shared" si="17"/>
        <v>Fri</v>
      </c>
    </row>
    <row r="1136" spans="1:7" x14ac:dyDescent="0.35">
      <c r="A1136">
        <v>1</v>
      </c>
      <c r="B1136">
        <v>24</v>
      </c>
      <c r="C1136">
        <v>15</v>
      </c>
      <c r="D1136">
        <v>0</v>
      </c>
      <c r="E1136">
        <v>40</v>
      </c>
      <c r="F1136" s="1">
        <f>DATE(2014,A1136,B1136)</f>
        <v>41663</v>
      </c>
      <c r="G1136" t="str">
        <f t="shared" si="17"/>
        <v>Fri</v>
      </c>
    </row>
    <row r="1137" spans="1:7" x14ac:dyDescent="0.35">
      <c r="A1137">
        <v>1</v>
      </c>
      <c r="B1137">
        <v>24</v>
      </c>
      <c r="C1137">
        <v>15</v>
      </c>
      <c r="D1137">
        <v>30</v>
      </c>
      <c r="E1137">
        <v>54</v>
      </c>
      <c r="F1137" s="1">
        <f>DATE(2014,A1137,B1137)</f>
        <v>41663</v>
      </c>
      <c r="G1137" t="str">
        <f t="shared" si="17"/>
        <v>Fri</v>
      </c>
    </row>
    <row r="1138" spans="1:7" x14ac:dyDescent="0.35">
      <c r="A1138">
        <v>1</v>
      </c>
      <c r="B1138">
        <v>24</v>
      </c>
      <c r="C1138">
        <v>16</v>
      </c>
      <c r="D1138">
        <v>0</v>
      </c>
      <c r="E1138">
        <v>60</v>
      </c>
      <c r="F1138" s="1">
        <f>DATE(2014,A1138,B1138)</f>
        <v>41663</v>
      </c>
      <c r="G1138" t="str">
        <f t="shared" si="17"/>
        <v>Fri</v>
      </c>
    </row>
    <row r="1139" spans="1:7" x14ac:dyDescent="0.35">
      <c r="A1139">
        <v>1</v>
      </c>
      <c r="B1139">
        <v>24</v>
      </c>
      <c r="C1139">
        <v>16</v>
      </c>
      <c r="D1139">
        <v>30</v>
      </c>
      <c r="E1139">
        <v>49</v>
      </c>
      <c r="F1139" s="1">
        <f>DATE(2014,A1139,B1139)</f>
        <v>41663</v>
      </c>
      <c r="G1139" t="str">
        <f t="shared" si="17"/>
        <v>Fri</v>
      </c>
    </row>
    <row r="1140" spans="1:7" x14ac:dyDescent="0.35">
      <c r="A1140">
        <v>1</v>
      </c>
      <c r="B1140">
        <v>24</v>
      </c>
      <c r="C1140">
        <v>17</v>
      </c>
      <c r="D1140">
        <v>0</v>
      </c>
      <c r="E1140">
        <v>35</v>
      </c>
      <c r="F1140" s="1">
        <f>DATE(2014,A1140,B1140)</f>
        <v>41663</v>
      </c>
      <c r="G1140" t="str">
        <f t="shared" si="17"/>
        <v>Fri</v>
      </c>
    </row>
    <row r="1141" spans="1:7" x14ac:dyDescent="0.35">
      <c r="A1141">
        <v>1</v>
      </c>
      <c r="B1141">
        <v>24</v>
      </c>
      <c r="C1141">
        <v>17</v>
      </c>
      <c r="D1141">
        <v>30</v>
      </c>
      <c r="E1141">
        <v>51</v>
      </c>
      <c r="F1141" s="1">
        <f>DATE(2014,A1141,B1141)</f>
        <v>41663</v>
      </c>
      <c r="G1141" t="str">
        <f t="shared" si="17"/>
        <v>Fri</v>
      </c>
    </row>
    <row r="1142" spans="1:7" x14ac:dyDescent="0.35">
      <c r="A1142">
        <v>1</v>
      </c>
      <c r="B1142">
        <v>24</v>
      </c>
      <c r="C1142">
        <v>18</v>
      </c>
      <c r="D1142">
        <v>0</v>
      </c>
      <c r="E1142">
        <v>39</v>
      </c>
      <c r="F1142" s="1">
        <f>DATE(2014,A1142,B1142)</f>
        <v>41663</v>
      </c>
      <c r="G1142" t="str">
        <f t="shared" si="17"/>
        <v>Fri</v>
      </c>
    </row>
    <row r="1143" spans="1:7" x14ac:dyDescent="0.35">
      <c r="A1143">
        <v>1</v>
      </c>
      <c r="B1143">
        <v>24</v>
      </c>
      <c r="C1143">
        <v>18</v>
      </c>
      <c r="D1143">
        <v>30</v>
      </c>
      <c r="E1143">
        <v>34</v>
      </c>
      <c r="F1143" s="1">
        <f>DATE(2014,A1143,B1143)</f>
        <v>41663</v>
      </c>
      <c r="G1143" t="str">
        <f t="shared" si="17"/>
        <v>Fri</v>
      </c>
    </row>
    <row r="1144" spans="1:7" x14ac:dyDescent="0.35">
      <c r="A1144">
        <v>1</v>
      </c>
      <c r="B1144">
        <v>24</v>
      </c>
      <c r="C1144">
        <v>19</v>
      </c>
      <c r="D1144">
        <v>0</v>
      </c>
      <c r="E1144">
        <v>28</v>
      </c>
      <c r="F1144" s="1">
        <f>DATE(2014,A1144,B1144)</f>
        <v>41663</v>
      </c>
      <c r="G1144" t="str">
        <f t="shared" si="17"/>
        <v>Fri</v>
      </c>
    </row>
    <row r="1145" spans="1:7" x14ac:dyDescent="0.35">
      <c r="A1145">
        <v>1</v>
      </c>
      <c r="B1145">
        <v>24</v>
      </c>
      <c r="C1145">
        <v>19</v>
      </c>
      <c r="D1145">
        <v>30</v>
      </c>
      <c r="E1145">
        <v>17</v>
      </c>
      <c r="F1145" s="1">
        <f>DATE(2014,A1145,B1145)</f>
        <v>41663</v>
      </c>
      <c r="G1145" t="str">
        <f t="shared" si="17"/>
        <v>Fri</v>
      </c>
    </row>
    <row r="1146" spans="1:7" x14ac:dyDescent="0.35">
      <c r="A1146">
        <v>1</v>
      </c>
      <c r="B1146">
        <v>24</v>
      </c>
      <c r="C1146">
        <v>20</v>
      </c>
      <c r="D1146">
        <v>0</v>
      </c>
      <c r="E1146">
        <v>14</v>
      </c>
      <c r="F1146" s="1">
        <f>DATE(2014,A1146,B1146)</f>
        <v>41663</v>
      </c>
      <c r="G1146" t="str">
        <f t="shared" si="17"/>
        <v>Fri</v>
      </c>
    </row>
    <row r="1147" spans="1:7" x14ac:dyDescent="0.35">
      <c r="A1147">
        <v>1</v>
      </c>
      <c r="B1147">
        <v>24</v>
      </c>
      <c r="C1147">
        <v>20</v>
      </c>
      <c r="D1147">
        <v>30</v>
      </c>
      <c r="E1147">
        <v>20</v>
      </c>
      <c r="F1147" s="1">
        <f>DATE(2014,A1147,B1147)</f>
        <v>41663</v>
      </c>
      <c r="G1147" t="str">
        <f t="shared" si="17"/>
        <v>Fri</v>
      </c>
    </row>
    <row r="1148" spans="1:7" x14ac:dyDescent="0.35">
      <c r="A1148">
        <v>1</v>
      </c>
      <c r="B1148">
        <v>24</v>
      </c>
      <c r="C1148">
        <v>21</v>
      </c>
      <c r="D1148">
        <v>0</v>
      </c>
      <c r="E1148">
        <v>16</v>
      </c>
      <c r="F1148" s="1">
        <f>DATE(2014,A1148,B1148)</f>
        <v>41663</v>
      </c>
      <c r="G1148" t="str">
        <f t="shared" si="17"/>
        <v>Fri</v>
      </c>
    </row>
    <row r="1149" spans="1:7" x14ac:dyDescent="0.35">
      <c r="A1149">
        <v>1</v>
      </c>
      <c r="B1149">
        <v>24</v>
      </c>
      <c r="C1149">
        <v>21</v>
      </c>
      <c r="D1149">
        <v>30</v>
      </c>
      <c r="E1149">
        <v>12</v>
      </c>
      <c r="F1149" s="1">
        <f>DATE(2014,A1149,B1149)</f>
        <v>41663</v>
      </c>
      <c r="G1149" t="str">
        <f t="shared" si="17"/>
        <v>Fri</v>
      </c>
    </row>
    <row r="1150" spans="1:7" x14ac:dyDescent="0.35">
      <c r="A1150">
        <v>1</v>
      </c>
      <c r="B1150">
        <v>24</v>
      </c>
      <c r="C1150">
        <v>22</v>
      </c>
      <c r="D1150">
        <v>0</v>
      </c>
      <c r="E1150">
        <v>12</v>
      </c>
      <c r="F1150" s="1">
        <f>DATE(2014,A1150,B1150)</f>
        <v>41663</v>
      </c>
      <c r="G1150" t="str">
        <f t="shared" si="17"/>
        <v>Fri</v>
      </c>
    </row>
    <row r="1151" spans="1:7" x14ac:dyDescent="0.35">
      <c r="A1151">
        <v>1</v>
      </c>
      <c r="B1151">
        <v>24</v>
      </c>
      <c r="C1151">
        <v>22</v>
      </c>
      <c r="D1151">
        <v>30</v>
      </c>
      <c r="E1151">
        <v>9</v>
      </c>
      <c r="F1151" s="1">
        <f>DATE(2014,A1151,B1151)</f>
        <v>41663</v>
      </c>
      <c r="G1151" t="str">
        <f t="shared" si="17"/>
        <v>Fri</v>
      </c>
    </row>
    <row r="1152" spans="1:7" x14ac:dyDescent="0.35">
      <c r="A1152">
        <v>1</v>
      </c>
      <c r="B1152">
        <v>24</v>
      </c>
      <c r="C1152">
        <v>23</v>
      </c>
      <c r="D1152">
        <v>0</v>
      </c>
      <c r="E1152">
        <v>11</v>
      </c>
      <c r="F1152" s="1">
        <f>DATE(2014,A1152,B1152)</f>
        <v>41663</v>
      </c>
      <c r="G1152" t="str">
        <f t="shared" si="17"/>
        <v>Fri</v>
      </c>
    </row>
    <row r="1153" spans="1:7" x14ac:dyDescent="0.35">
      <c r="A1153">
        <v>1</v>
      </c>
      <c r="B1153">
        <v>24</v>
      </c>
      <c r="C1153">
        <v>23</v>
      </c>
      <c r="D1153">
        <v>30</v>
      </c>
      <c r="E1153">
        <v>13</v>
      </c>
      <c r="F1153" s="1">
        <f>DATE(2014,A1153,B1153)</f>
        <v>41663</v>
      </c>
      <c r="G1153" t="str">
        <f t="shared" si="17"/>
        <v>Fri</v>
      </c>
    </row>
    <row r="1154" spans="1:7" x14ac:dyDescent="0.35">
      <c r="A1154">
        <v>1</v>
      </c>
      <c r="B1154">
        <v>25</v>
      </c>
      <c r="C1154">
        <v>0</v>
      </c>
      <c r="D1154">
        <v>0</v>
      </c>
      <c r="E1154">
        <v>0</v>
      </c>
      <c r="F1154" s="1">
        <f>DATE(2014,A1154,B1154)</f>
        <v>41664</v>
      </c>
      <c r="G1154" t="str">
        <f t="shared" si="17"/>
        <v>Sat</v>
      </c>
    </row>
    <row r="1155" spans="1:7" x14ac:dyDescent="0.35">
      <c r="A1155">
        <v>1</v>
      </c>
      <c r="B1155">
        <v>25</v>
      </c>
      <c r="C1155">
        <v>0</v>
      </c>
      <c r="D1155">
        <v>30</v>
      </c>
      <c r="E1155">
        <v>1</v>
      </c>
      <c r="F1155" s="1">
        <f>DATE(2014,A1155,B1155)</f>
        <v>41664</v>
      </c>
      <c r="G1155" t="str">
        <f t="shared" ref="G1155:G1218" si="18">TEXT(F1155,"ddd")</f>
        <v>Sat</v>
      </c>
    </row>
    <row r="1156" spans="1:7" x14ac:dyDescent="0.35">
      <c r="A1156">
        <v>1</v>
      </c>
      <c r="B1156">
        <v>25</v>
      </c>
      <c r="C1156">
        <v>1</v>
      </c>
      <c r="D1156">
        <v>0</v>
      </c>
      <c r="E1156">
        <v>1</v>
      </c>
      <c r="F1156" s="1">
        <f>DATE(2014,A1156,B1156)</f>
        <v>41664</v>
      </c>
      <c r="G1156" t="str">
        <f t="shared" si="18"/>
        <v>Sat</v>
      </c>
    </row>
    <row r="1157" spans="1:7" x14ac:dyDescent="0.35">
      <c r="A1157">
        <v>1</v>
      </c>
      <c r="B1157">
        <v>25</v>
      </c>
      <c r="C1157">
        <v>1</v>
      </c>
      <c r="D1157">
        <v>30</v>
      </c>
      <c r="E1157">
        <v>0</v>
      </c>
      <c r="F1157" s="1">
        <f>DATE(2014,A1157,B1157)</f>
        <v>41664</v>
      </c>
      <c r="G1157" t="str">
        <f t="shared" si="18"/>
        <v>Sat</v>
      </c>
    </row>
    <row r="1158" spans="1:7" x14ac:dyDescent="0.35">
      <c r="A1158">
        <v>1</v>
      </c>
      <c r="B1158">
        <v>25</v>
      </c>
      <c r="C1158">
        <v>2</v>
      </c>
      <c r="D1158">
        <v>0</v>
      </c>
      <c r="E1158">
        <v>0</v>
      </c>
      <c r="F1158" s="1">
        <f>DATE(2014,A1158,B1158)</f>
        <v>41664</v>
      </c>
      <c r="G1158" t="str">
        <f t="shared" si="18"/>
        <v>Sat</v>
      </c>
    </row>
    <row r="1159" spans="1:7" x14ac:dyDescent="0.35">
      <c r="A1159">
        <v>1</v>
      </c>
      <c r="B1159">
        <v>25</v>
      </c>
      <c r="C1159">
        <v>2</v>
      </c>
      <c r="D1159">
        <v>30</v>
      </c>
      <c r="E1159">
        <v>0</v>
      </c>
      <c r="F1159" s="1">
        <f>DATE(2014,A1159,B1159)</f>
        <v>41664</v>
      </c>
      <c r="G1159" t="str">
        <f t="shared" si="18"/>
        <v>Sat</v>
      </c>
    </row>
    <row r="1160" spans="1:7" x14ac:dyDescent="0.35">
      <c r="A1160">
        <v>1</v>
      </c>
      <c r="B1160">
        <v>25</v>
      </c>
      <c r="C1160">
        <v>3</v>
      </c>
      <c r="D1160">
        <v>0</v>
      </c>
      <c r="E1160">
        <v>0</v>
      </c>
      <c r="F1160" s="1">
        <f>DATE(2014,A1160,B1160)</f>
        <v>41664</v>
      </c>
      <c r="G1160" t="str">
        <f t="shared" si="18"/>
        <v>Sat</v>
      </c>
    </row>
    <row r="1161" spans="1:7" x14ac:dyDescent="0.35">
      <c r="A1161">
        <v>1</v>
      </c>
      <c r="B1161">
        <v>25</v>
      </c>
      <c r="C1161">
        <v>3</v>
      </c>
      <c r="D1161">
        <v>30</v>
      </c>
      <c r="E1161">
        <v>0</v>
      </c>
      <c r="F1161" s="1">
        <f>DATE(2014,A1161,B1161)</f>
        <v>41664</v>
      </c>
      <c r="G1161" t="str">
        <f t="shared" si="18"/>
        <v>Sat</v>
      </c>
    </row>
    <row r="1162" spans="1:7" x14ac:dyDescent="0.35">
      <c r="A1162">
        <v>1</v>
      </c>
      <c r="B1162">
        <v>25</v>
      </c>
      <c r="C1162">
        <v>4</v>
      </c>
      <c r="D1162">
        <v>0</v>
      </c>
      <c r="E1162">
        <v>0</v>
      </c>
      <c r="F1162" s="1">
        <f>DATE(2014,A1162,B1162)</f>
        <v>41664</v>
      </c>
      <c r="G1162" t="str">
        <f t="shared" si="18"/>
        <v>Sat</v>
      </c>
    </row>
    <row r="1163" spans="1:7" x14ac:dyDescent="0.35">
      <c r="A1163">
        <v>1</v>
      </c>
      <c r="B1163">
        <v>25</v>
      </c>
      <c r="C1163">
        <v>4</v>
      </c>
      <c r="D1163">
        <v>30</v>
      </c>
      <c r="E1163">
        <v>0</v>
      </c>
      <c r="F1163" s="1">
        <f>DATE(2014,A1163,B1163)</f>
        <v>41664</v>
      </c>
      <c r="G1163" t="str">
        <f t="shared" si="18"/>
        <v>Sat</v>
      </c>
    </row>
    <row r="1164" spans="1:7" x14ac:dyDescent="0.35">
      <c r="A1164">
        <v>1</v>
      </c>
      <c r="B1164">
        <v>25</v>
      </c>
      <c r="C1164">
        <v>5</v>
      </c>
      <c r="D1164">
        <v>0</v>
      </c>
      <c r="E1164">
        <v>0</v>
      </c>
      <c r="F1164" s="1">
        <f>DATE(2014,A1164,B1164)</f>
        <v>41664</v>
      </c>
      <c r="G1164" t="str">
        <f t="shared" si="18"/>
        <v>Sat</v>
      </c>
    </row>
    <row r="1165" spans="1:7" x14ac:dyDescent="0.35">
      <c r="A1165">
        <v>1</v>
      </c>
      <c r="B1165">
        <v>25</v>
      </c>
      <c r="C1165">
        <v>5</v>
      </c>
      <c r="D1165">
        <v>30</v>
      </c>
      <c r="E1165">
        <v>0</v>
      </c>
      <c r="F1165" s="1">
        <f>DATE(2014,A1165,B1165)</f>
        <v>41664</v>
      </c>
      <c r="G1165" t="str">
        <f t="shared" si="18"/>
        <v>Sat</v>
      </c>
    </row>
    <row r="1166" spans="1:7" x14ac:dyDescent="0.35">
      <c r="A1166">
        <v>1</v>
      </c>
      <c r="B1166">
        <v>25</v>
      </c>
      <c r="C1166">
        <v>6</v>
      </c>
      <c r="D1166">
        <v>0</v>
      </c>
      <c r="E1166">
        <v>0</v>
      </c>
      <c r="F1166" s="1">
        <f>DATE(2014,A1166,B1166)</f>
        <v>41664</v>
      </c>
      <c r="G1166" t="str">
        <f t="shared" si="18"/>
        <v>Sat</v>
      </c>
    </row>
    <row r="1167" spans="1:7" x14ac:dyDescent="0.35">
      <c r="A1167">
        <v>1</v>
      </c>
      <c r="B1167">
        <v>25</v>
      </c>
      <c r="C1167">
        <v>6</v>
      </c>
      <c r="D1167">
        <v>30</v>
      </c>
      <c r="E1167">
        <v>0</v>
      </c>
      <c r="F1167" s="1">
        <f>DATE(2014,A1167,B1167)</f>
        <v>41664</v>
      </c>
      <c r="G1167" t="str">
        <f t="shared" si="18"/>
        <v>Sat</v>
      </c>
    </row>
    <row r="1168" spans="1:7" x14ac:dyDescent="0.35">
      <c r="A1168">
        <v>1</v>
      </c>
      <c r="B1168">
        <v>25</v>
      </c>
      <c r="C1168">
        <v>7</v>
      </c>
      <c r="D1168">
        <v>0</v>
      </c>
      <c r="E1168">
        <v>0</v>
      </c>
      <c r="F1168" s="1">
        <f>DATE(2014,A1168,B1168)</f>
        <v>41664</v>
      </c>
      <c r="G1168" t="str">
        <f t="shared" si="18"/>
        <v>Sat</v>
      </c>
    </row>
    <row r="1169" spans="1:7" x14ac:dyDescent="0.35">
      <c r="A1169">
        <v>1</v>
      </c>
      <c r="B1169">
        <v>25</v>
      </c>
      <c r="C1169">
        <v>7</v>
      </c>
      <c r="D1169">
        <v>30</v>
      </c>
      <c r="E1169">
        <v>1</v>
      </c>
      <c r="F1169" s="1">
        <f>DATE(2014,A1169,B1169)</f>
        <v>41664</v>
      </c>
      <c r="G1169" t="str">
        <f t="shared" si="18"/>
        <v>Sat</v>
      </c>
    </row>
    <row r="1170" spans="1:7" x14ac:dyDescent="0.35">
      <c r="A1170">
        <v>1</v>
      </c>
      <c r="B1170">
        <v>25</v>
      </c>
      <c r="C1170">
        <v>8</v>
      </c>
      <c r="D1170">
        <v>0</v>
      </c>
      <c r="E1170">
        <v>1</v>
      </c>
      <c r="F1170" s="1">
        <f>DATE(2014,A1170,B1170)</f>
        <v>41664</v>
      </c>
      <c r="G1170" t="str">
        <f t="shared" si="18"/>
        <v>Sat</v>
      </c>
    </row>
    <row r="1171" spans="1:7" x14ac:dyDescent="0.35">
      <c r="A1171">
        <v>1</v>
      </c>
      <c r="B1171">
        <v>25</v>
      </c>
      <c r="C1171">
        <v>8</v>
      </c>
      <c r="D1171">
        <v>30</v>
      </c>
      <c r="E1171">
        <v>2</v>
      </c>
      <c r="F1171" s="1">
        <f>DATE(2014,A1171,B1171)</f>
        <v>41664</v>
      </c>
      <c r="G1171" t="str">
        <f t="shared" si="18"/>
        <v>Sat</v>
      </c>
    </row>
    <row r="1172" spans="1:7" x14ac:dyDescent="0.35">
      <c r="A1172">
        <v>1</v>
      </c>
      <c r="B1172">
        <v>25</v>
      </c>
      <c r="C1172">
        <v>9</v>
      </c>
      <c r="D1172">
        <v>0</v>
      </c>
      <c r="E1172">
        <v>2</v>
      </c>
      <c r="F1172" s="1">
        <f>DATE(2014,A1172,B1172)</f>
        <v>41664</v>
      </c>
      <c r="G1172" t="str">
        <f t="shared" si="18"/>
        <v>Sat</v>
      </c>
    </row>
    <row r="1173" spans="1:7" x14ac:dyDescent="0.35">
      <c r="A1173">
        <v>1</v>
      </c>
      <c r="B1173">
        <v>25</v>
      </c>
      <c r="C1173">
        <v>9</v>
      </c>
      <c r="D1173">
        <v>30</v>
      </c>
      <c r="E1173">
        <v>6</v>
      </c>
      <c r="F1173" s="1">
        <f>DATE(2014,A1173,B1173)</f>
        <v>41664</v>
      </c>
      <c r="G1173" t="str">
        <f t="shared" si="18"/>
        <v>Sat</v>
      </c>
    </row>
    <row r="1174" spans="1:7" x14ac:dyDescent="0.35">
      <c r="A1174">
        <v>1</v>
      </c>
      <c r="B1174">
        <v>25</v>
      </c>
      <c r="C1174">
        <v>10</v>
      </c>
      <c r="D1174">
        <v>0</v>
      </c>
      <c r="E1174">
        <v>6</v>
      </c>
      <c r="F1174" s="1">
        <f>DATE(2014,A1174,B1174)</f>
        <v>41664</v>
      </c>
      <c r="G1174" t="str">
        <f t="shared" si="18"/>
        <v>Sat</v>
      </c>
    </row>
    <row r="1175" spans="1:7" x14ac:dyDescent="0.35">
      <c r="A1175">
        <v>1</v>
      </c>
      <c r="B1175">
        <v>25</v>
      </c>
      <c r="C1175">
        <v>10</v>
      </c>
      <c r="D1175">
        <v>30</v>
      </c>
      <c r="E1175">
        <v>8</v>
      </c>
      <c r="F1175" s="1">
        <f>DATE(2014,A1175,B1175)</f>
        <v>41664</v>
      </c>
      <c r="G1175" t="str">
        <f t="shared" si="18"/>
        <v>Sat</v>
      </c>
    </row>
    <row r="1176" spans="1:7" x14ac:dyDescent="0.35">
      <c r="A1176">
        <v>1</v>
      </c>
      <c r="B1176">
        <v>25</v>
      </c>
      <c r="C1176">
        <v>11</v>
      </c>
      <c r="D1176">
        <v>0</v>
      </c>
      <c r="E1176">
        <v>8</v>
      </c>
      <c r="F1176" s="1">
        <f>DATE(2014,A1176,B1176)</f>
        <v>41664</v>
      </c>
      <c r="G1176" t="str">
        <f t="shared" si="18"/>
        <v>Sat</v>
      </c>
    </row>
    <row r="1177" spans="1:7" x14ac:dyDescent="0.35">
      <c r="A1177">
        <v>1</v>
      </c>
      <c r="B1177">
        <v>25</v>
      </c>
      <c r="C1177">
        <v>11</v>
      </c>
      <c r="D1177">
        <v>30</v>
      </c>
      <c r="E1177">
        <v>14</v>
      </c>
      <c r="F1177" s="1">
        <f>DATE(2014,A1177,B1177)</f>
        <v>41664</v>
      </c>
      <c r="G1177" t="str">
        <f t="shared" si="18"/>
        <v>Sat</v>
      </c>
    </row>
    <row r="1178" spans="1:7" x14ac:dyDescent="0.35">
      <c r="A1178">
        <v>1</v>
      </c>
      <c r="B1178">
        <v>25</v>
      </c>
      <c r="C1178">
        <v>12</v>
      </c>
      <c r="D1178">
        <v>0</v>
      </c>
      <c r="E1178">
        <v>17</v>
      </c>
      <c r="F1178" s="1">
        <f>DATE(2014,A1178,B1178)</f>
        <v>41664</v>
      </c>
      <c r="G1178" t="str">
        <f t="shared" si="18"/>
        <v>Sat</v>
      </c>
    </row>
    <row r="1179" spans="1:7" x14ac:dyDescent="0.35">
      <c r="A1179">
        <v>1</v>
      </c>
      <c r="B1179">
        <v>25</v>
      </c>
      <c r="C1179">
        <v>12</v>
      </c>
      <c r="D1179">
        <v>30</v>
      </c>
      <c r="E1179">
        <v>15</v>
      </c>
      <c r="F1179" s="1">
        <f>DATE(2014,A1179,B1179)</f>
        <v>41664</v>
      </c>
      <c r="G1179" t="str">
        <f t="shared" si="18"/>
        <v>Sat</v>
      </c>
    </row>
    <row r="1180" spans="1:7" x14ac:dyDescent="0.35">
      <c r="A1180">
        <v>1</v>
      </c>
      <c r="B1180">
        <v>25</v>
      </c>
      <c r="C1180">
        <v>13</v>
      </c>
      <c r="D1180">
        <v>0</v>
      </c>
      <c r="E1180">
        <v>17</v>
      </c>
      <c r="F1180" s="1">
        <f>DATE(2014,A1180,B1180)</f>
        <v>41664</v>
      </c>
      <c r="G1180" t="str">
        <f t="shared" si="18"/>
        <v>Sat</v>
      </c>
    </row>
    <row r="1181" spans="1:7" x14ac:dyDescent="0.35">
      <c r="A1181">
        <v>1</v>
      </c>
      <c r="B1181">
        <v>25</v>
      </c>
      <c r="C1181">
        <v>13</v>
      </c>
      <c r="D1181">
        <v>30</v>
      </c>
      <c r="E1181">
        <v>22</v>
      </c>
      <c r="F1181" s="1">
        <f>DATE(2014,A1181,B1181)</f>
        <v>41664</v>
      </c>
      <c r="G1181" t="str">
        <f t="shared" si="18"/>
        <v>Sat</v>
      </c>
    </row>
    <row r="1182" spans="1:7" x14ac:dyDescent="0.35">
      <c r="A1182">
        <v>1</v>
      </c>
      <c r="B1182">
        <v>25</v>
      </c>
      <c r="C1182">
        <v>14</v>
      </c>
      <c r="D1182">
        <v>0</v>
      </c>
      <c r="E1182">
        <v>22</v>
      </c>
      <c r="F1182" s="1">
        <f>DATE(2014,A1182,B1182)</f>
        <v>41664</v>
      </c>
      <c r="G1182" t="str">
        <f t="shared" si="18"/>
        <v>Sat</v>
      </c>
    </row>
    <row r="1183" spans="1:7" x14ac:dyDescent="0.35">
      <c r="A1183">
        <v>1</v>
      </c>
      <c r="B1183">
        <v>25</v>
      </c>
      <c r="C1183">
        <v>14</v>
      </c>
      <c r="D1183">
        <v>30</v>
      </c>
      <c r="E1183">
        <v>28</v>
      </c>
      <c r="F1183" s="1">
        <f>DATE(2014,A1183,B1183)</f>
        <v>41664</v>
      </c>
      <c r="G1183" t="str">
        <f t="shared" si="18"/>
        <v>Sat</v>
      </c>
    </row>
    <row r="1184" spans="1:7" x14ac:dyDescent="0.35">
      <c r="A1184">
        <v>1</v>
      </c>
      <c r="B1184">
        <v>25</v>
      </c>
      <c r="C1184">
        <v>15</v>
      </c>
      <c r="D1184">
        <v>0</v>
      </c>
      <c r="E1184">
        <v>36</v>
      </c>
      <c r="F1184" s="1">
        <f>DATE(2014,A1184,B1184)</f>
        <v>41664</v>
      </c>
      <c r="G1184" t="str">
        <f t="shared" si="18"/>
        <v>Sat</v>
      </c>
    </row>
    <row r="1185" spans="1:7" x14ac:dyDescent="0.35">
      <c r="A1185">
        <v>1</v>
      </c>
      <c r="B1185">
        <v>25</v>
      </c>
      <c r="C1185">
        <v>15</v>
      </c>
      <c r="D1185">
        <v>30</v>
      </c>
      <c r="E1185">
        <v>36</v>
      </c>
      <c r="F1185" s="1">
        <f>DATE(2014,A1185,B1185)</f>
        <v>41664</v>
      </c>
      <c r="G1185" t="str">
        <f t="shared" si="18"/>
        <v>Sat</v>
      </c>
    </row>
    <row r="1186" spans="1:7" x14ac:dyDescent="0.35">
      <c r="A1186">
        <v>1</v>
      </c>
      <c r="B1186">
        <v>25</v>
      </c>
      <c r="C1186">
        <v>16</v>
      </c>
      <c r="D1186">
        <v>0</v>
      </c>
      <c r="E1186">
        <v>37</v>
      </c>
      <c r="F1186" s="1">
        <f>DATE(2014,A1186,B1186)</f>
        <v>41664</v>
      </c>
      <c r="G1186" t="str">
        <f t="shared" si="18"/>
        <v>Sat</v>
      </c>
    </row>
    <row r="1187" spans="1:7" x14ac:dyDescent="0.35">
      <c r="A1187">
        <v>1</v>
      </c>
      <c r="B1187">
        <v>25</v>
      </c>
      <c r="C1187">
        <v>16</v>
      </c>
      <c r="D1187">
        <v>30</v>
      </c>
      <c r="E1187">
        <v>29</v>
      </c>
      <c r="F1187" s="1">
        <f>DATE(2014,A1187,B1187)</f>
        <v>41664</v>
      </c>
      <c r="G1187" t="str">
        <f t="shared" si="18"/>
        <v>Sat</v>
      </c>
    </row>
    <row r="1188" spans="1:7" x14ac:dyDescent="0.35">
      <c r="A1188">
        <v>1</v>
      </c>
      <c r="B1188">
        <v>25</v>
      </c>
      <c r="C1188">
        <v>17</v>
      </c>
      <c r="D1188">
        <v>0</v>
      </c>
      <c r="E1188">
        <v>27</v>
      </c>
      <c r="F1188" s="1">
        <f>DATE(2014,A1188,B1188)</f>
        <v>41664</v>
      </c>
      <c r="G1188" t="str">
        <f t="shared" si="18"/>
        <v>Sat</v>
      </c>
    </row>
    <row r="1189" spans="1:7" x14ac:dyDescent="0.35">
      <c r="A1189">
        <v>1</v>
      </c>
      <c r="B1189">
        <v>25</v>
      </c>
      <c r="C1189">
        <v>17</v>
      </c>
      <c r="D1189">
        <v>30</v>
      </c>
      <c r="E1189">
        <v>24</v>
      </c>
      <c r="F1189" s="1">
        <f>DATE(2014,A1189,B1189)</f>
        <v>41664</v>
      </c>
      <c r="G1189" t="str">
        <f t="shared" si="18"/>
        <v>Sat</v>
      </c>
    </row>
    <row r="1190" spans="1:7" x14ac:dyDescent="0.35">
      <c r="A1190">
        <v>1</v>
      </c>
      <c r="B1190">
        <v>25</v>
      </c>
      <c r="C1190">
        <v>18</v>
      </c>
      <c r="D1190">
        <v>0</v>
      </c>
      <c r="E1190">
        <v>23</v>
      </c>
      <c r="F1190" s="1">
        <f>DATE(2014,A1190,B1190)</f>
        <v>41664</v>
      </c>
      <c r="G1190" t="str">
        <f t="shared" si="18"/>
        <v>Sat</v>
      </c>
    </row>
    <row r="1191" spans="1:7" x14ac:dyDescent="0.35">
      <c r="A1191">
        <v>1</v>
      </c>
      <c r="B1191">
        <v>25</v>
      </c>
      <c r="C1191">
        <v>18</v>
      </c>
      <c r="D1191">
        <v>30</v>
      </c>
      <c r="E1191">
        <v>29</v>
      </c>
      <c r="F1191" s="1">
        <f>DATE(2014,A1191,B1191)</f>
        <v>41664</v>
      </c>
      <c r="G1191" t="str">
        <f t="shared" si="18"/>
        <v>Sat</v>
      </c>
    </row>
    <row r="1192" spans="1:7" x14ac:dyDescent="0.35">
      <c r="A1192">
        <v>1</v>
      </c>
      <c r="B1192">
        <v>25</v>
      </c>
      <c r="C1192">
        <v>19</v>
      </c>
      <c r="D1192">
        <v>0</v>
      </c>
      <c r="E1192">
        <v>19</v>
      </c>
      <c r="F1192" s="1">
        <f>DATE(2014,A1192,B1192)</f>
        <v>41664</v>
      </c>
      <c r="G1192" t="str">
        <f t="shared" si="18"/>
        <v>Sat</v>
      </c>
    </row>
    <row r="1193" spans="1:7" x14ac:dyDescent="0.35">
      <c r="A1193">
        <v>1</v>
      </c>
      <c r="B1193">
        <v>25</v>
      </c>
      <c r="C1193">
        <v>19</v>
      </c>
      <c r="D1193">
        <v>30</v>
      </c>
      <c r="E1193">
        <v>16</v>
      </c>
      <c r="F1193" s="1">
        <f>DATE(2014,A1193,B1193)</f>
        <v>41664</v>
      </c>
      <c r="G1193" t="str">
        <f t="shared" si="18"/>
        <v>Sat</v>
      </c>
    </row>
    <row r="1194" spans="1:7" x14ac:dyDescent="0.35">
      <c r="A1194">
        <v>1</v>
      </c>
      <c r="B1194">
        <v>25</v>
      </c>
      <c r="C1194">
        <v>20</v>
      </c>
      <c r="D1194">
        <v>0</v>
      </c>
      <c r="E1194">
        <v>14</v>
      </c>
      <c r="F1194" s="1">
        <f>DATE(2014,A1194,B1194)</f>
        <v>41664</v>
      </c>
      <c r="G1194" t="str">
        <f t="shared" si="18"/>
        <v>Sat</v>
      </c>
    </row>
    <row r="1195" spans="1:7" x14ac:dyDescent="0.35">
      <c r="A1195">
        <v>1</v>
      </c>
      <c r="B1195">
        <v>25</v>
      </c>
      <c r="C1195">
        <v>20</v>
      </c>
      <c r="D1195">
        <v>30</v>
      </c>
      <c r="E1195">
        <v>16</v>
      </c>
      <c r="F1195" s="1">
        <f>DATE(2014,A1195,B1195)</f>
        <v>41664</v>
      </c>
      <c r="G1195" t="str">
        <f t="shared" si="18"/>
        <v>Sat</v>
      </c>
    </row>
    <row r="1196" spans="1:7" x14ac:dyDescent="0.35">
      <c r="A1196">
        <v>1</v>
      </c>
      <c r="B1196">
        <v>25</v>
      </c>
      <c r="C1196">
        <v>21</v>
      </c>
      <c r="D1196">
        <v>0</v>
      </c>
      <c r="E1196">
        <v>20</v>
      </c>
      <c r="F1196" s="1">
        <f>DATE(2014,A1196,B1196)</f>
        <v>41664</v>
      </c>
      <c r="G1196" t="str">
        <f t="shared" si="18"/>
        <v>Sat</v>
      </c>
    </row>
    <row r="1197" spans="1:7" x14ac:dyDescent="0.35">
      <c r="A1197">
        <v>1</v>
      </c>
      <c r="B1197">
        <v>25</v>
      </c>
      <c r="C1197">
        <v>21</v>
      </c>
      <c r="D1197">
        <v>30</v>
      </c>
      <c r="E1197">
        <v>15</v>
      </c>
      <c r="F1197" s="1">
        <f>DATE(2014,A1197,B1197)</f>
        <v>41664</v>
      </c>
      <c r="G1197" t="str">
        <f t="shared" si="18"/>
        <v>Sat</v>
      </c>
    </row>
    <row r="1198" spans="1:7" x14ac:dyDescent="0.35">
      <c r="A1198">
        <v>1</v>
      </c>
      <c r="B1198">
        <v>25</v>
      </c>
      <c r="C1198">
        <v>22</v>
      </c>
      <c r="D1198">
        <v>0</v>
      </c>
      <c r="E1198">
        <v>13</v>
      </c>
      <c r="F1198" s="1">
        <f>DATE(2014,A1198,B1198)</f>
        <v>41664</v>
      </c>
      <c r="G1198" t="str">
        <f t="shared" si="18"/>
        <v>Sat</v>
      </c>
    </row>
    <row r="1199" spans="1:7" x14ac:dyDescent="0.35">
      <c r="A1199">
        <v>1</v>
      </c>
      <c r="B1199">
        <v>25</v>
      </c>
      <c r="C1199">
        <v>22</v>
      </c>
      <c r="D1199">
        <v>30</v>
      </c>
      <c r="E1199">
        <v>16</v>
      </c>
      <c r="F1199" s="1">
        <f>DATE(2014,A1199,B1199)</f>
        <v>41664</v>
      </c>
      <c r="G1199" t="str">
        <f t="shared" si="18"/>
        <v>Sat</v>
      </c>
    </row>
    <row r="1200" spans="1:7" x14ac:dyDescent="0.35">
      <c r="A1200">
        <v>1</v>
      </c>
      <c r="B1200">
        <v>25</v>
      </c>
      <c r="C1200">
        <v>23</v>
      </c>
      <c r="D1200">
        <v>0</v>
      </c>
      <c r="E1200">
        <v>14</v>
      </c>
      <c r="F1200" s="1">
        <f>DATE(2014,A1200,B1200)</f>
        <v>41664</v>
      </c>
      <c r="G1200" t="str">
        <f t="shared" si="18"/>
        <v>Sat</v>
      </c>
    </row>
    <row r="1201" spans="1:7" x14ac:dyDescent="0.35">
      <c r="A1201">
        <v>1</v>
      </c>
      <c r="B1201">
        <v>25</v>
      </c>
      <c r="C1201">
        <v>23</v>
      </c>
      <c r="D1201">
        <v>30</v>
      </c>
      <c r="E1201">
        <v>9</v>
      </c>
      <c r="F1201" s="1">
        <f>DATE(2014,A1201,B1201)</f>
        <v>41664</v>
      </c>
      <c r="G1201" t="str">
        <f t="shared" si="18"/>
        <v>Sat</v>
      </c>
    </row>
    <row r="1202" spans="1:7" x14ac:dyDescent="0.35">
      <c r="A1202">
        <v>1</v>
      </c>
      <c r="B1202">
        <v>26</v>
      </c>
      <c r="C1202">
        <v>0</v>
      </c>
      <c r="D1202">
        <v>0</v>
      </c>
      <c r="E1202">
        <v>0</v>
      </c>
      <c r="F1202" s="1">
        <f>DATE(2014,A1202,B1202)</f>
        <v>41665</v>
      </c>
      <c r="G1202" t="str">
        <f t="shared" si="18"/>
        <v>Sun</v>
      </c>
    </row>
    <row r="1203" spans="1:7" x14ac:dyDescent="0.35">
      <c r="A1203">
        <v>1</v>
      </c>
      <c r="B1203">
        <v>26</v>
      </c>
      <c r="C1203">
        <v>0</v>
      </c>
      <c r="D1203">
        <v>30</v>
      </c>
      <c r="E1203">
        <v>1</v>
      </c>
      <c r="F1203" s="1">
        <f>DATE(2014,A1203,B1203)</f>
        <v>41665</v>
      </c>
      <c r="G1203" t="str">
        <f t="shared" si="18"/>
        <v>Sun</v>
      </c>
    </row>
    <row r="1204" spans="1:7" x14ac:dyDescent="0.35">
      <c r="A1204">
        <v>1</v>
      </c>
      <c r="B1204">
        <v>26</v>
      </c>
      <c r="C1204">
        <v>1</v>
      </c>
      <c r="D1204">
        <v>0</v>
      </c>
      <c r="E1204">
        <v>4</v>
      </c>
      <c r="F1204" s="1">
        <f>DATE(2014,A1204,B1204)</f>
        <v>41665</v>
      </c>
      <c r="G1204" t="str">
        <f t="shared" si="18"/>
        <v>Sun</v>
      </c>
    </row>
    <row r="1205" spans="1:7" x14ac:dyDescent="0.35">
      <c r="A1205">
        <v>1</v>
      </c>
      <c r="B1205">
        <v>26</v>
      </c>
      <c r="C1205">
        <v>1</v>
      </c>
      <c r="D1205">
        <v>30</v>
      </c>
      <c r="E1205">
        <v>2</v>
      </c>
      <c r="F1205" s="1">
        <f>DATE(2014,A1205,B1205)</f>
        <v>41665</v>
      </c>
      <c r="G1205" t="str">
        <f t="shared" si="18"/>
        <v>Sun</v>
      </c>
    </row>
    <row r="1206" spans="1:7" x14ac:dyDescent="0.35">
      <c r="A1206">
        <v>1</v>
      </c>
      <c r="B1206">
        <v>26</v>
      </c>
      <c r="C1206">
        <v>2</v>
      </c>
      <c r="D1206">
        <v>0</v>
      </c>
      <c r="E1206">
        <v>2</v>
      </c>
      <c r="F1206" s="1">
        <f>DATE(2014,A1206,B1206)</f>
        <v>41665</v>
      </c>
      <c r="G1206" t="str">
        <f t="shared" si="18"/>
        <v>Sun</v>
      </c>
    </row>
    <row r="1207" spans="1:7" x14ac:dyDescent="0.35">
      <c r="A1207">
        <v>1</v>
      </c>
      <c r="B1207">
        <v>26</v>
      </c>
      <c r="C1207">
        <v>2</v>
      </c>
      <c r="D1207">
        <v>30</v>
      </c>
      <c r="E1207">
        <v>0</v>
      </c>
      <c r="F1207" s="1">
        <f>DATE(2014,A1207,B1207)</f>
        <v>41665</v>
      </c>
      <c r="G1207" t="str">
        <f t="shared" si="18"/>
        <v>Sun</v>
      </c>
    </row>
    <row r="1208" spans="1:7" x14ac:dyDescent="0.35">
      <c r="A1208">
        <v>1</v>
      </c>
      <c r="B1208">
        <v>26</v>
      </c>
      <c r="C1208">
        <v>3</v>
      </c>
      <c r="D1208">
        <v>0</v>
      </c>
      <c r="E1208">
        <v>0</v>
      </c>
      <c r="F1208" s="1">
        <f>DATE(2014,A1208,B1208)</f>
        <v>41665</v>
      </c>
      <c r="G1208" t="str">
        <f t="shared" si="18"/>
        <v>Sun</v>
      </c>
    </row>
    <row r="1209" spans="1:7" x14ac:dyDescent="0.35">
      <c r="A1209">
        <v>1</v>
      </c>
      <c r="B1209">
        <v>26</v>
      </c>
      <c r="C1209">
        <v>3</v>
      </c>
      <c r="D1209">
        <v>30</v>
      </c>
      <c r="E1209">
        <v>0</v>
      </c>
      <c r="F1209" s="1">
        <f>DATE(2014,A1209,B1209)</f>
        <v>41665</v>
      </c>
      <c r="G1209" t="str">
        <f t="shared" si="18"/>
        <v>Sun</v>
      </c>
    </row>
    <row r="1210" spans="1:7" x14ac:dyDescent="0.35">
      <c r="A1210">
        <v>1</v>
      </c>
      <c r="B1210">
        <v>26</v>
      </c>
      <c r="C1210">
        <v>4</v>
      </c>
      <c r="D1210">
        <v>0</v>
      </c>
      <c r="E1210">
        <v>0</v>
      </c>
      <c r="F1210" s="1">
        <f>DATE(2014,A1210,B1210)</f>
        <v>41665</v>
      </c>
      <c r="G1210" t="str">
        <f t="shared" si="18"/>
        <v>Sun</v>
      </c>
    </row>
    <row r="1211" spans="1:7" x14ac:dyDescent="0.35">
      <c r="A1211">
        <v>1</v>
      </c>
      <c r="B1211">
        <v>26</v>
      </c>
      <c r="C1211">
        <v>4</v>
      </c>
      <c r="D1211">
        <v>30</v>
      </c>
      <c r="E1211">
        <v>0</v>
      </c>
      <c r="F1211" s="1">
        <f>DATE(2014,A1211,B1211)</f>
        <v>41665</v>
      </c>
      <c r="G1211" t="str">
        <f t="shared" si="18"/>
        <v>Sun</v>
      </c>
    </row>
    <row r="1212" spans="1:7" x14ac:dyDescent="0.35">
      <c r="A1212">
        <v>1</v>
      </c>
      <c r="B1212">
        <v>26</v>
      </c>
      <c r="C1212">
        <v>5</v>
      </c>
      <c r="D1212">
        <v>0</v>
      </c>
      <c r="E1212">
        <v>0</v>
      </c>
      <c r="F1212" s="1">
        <f>DATE(2014,A1212,B1212)</f>
        <v>41665</v>
      </c>
      <c r="G1212" t="str">
        <f t="shared" si="18"/>
        <v>Sun</v>
      </c>
    </row>
    <row r="1213" spans="1:7" x14ac:dyDescent="0.35">
      <c r="A1213">
        <v>1</v>
      </c>
      <c r="B1213">
        <v>26</v>
      </c>
      <c r="C1213">
        <v>5</v>
      </c>
      <c r="D1213">
        <v>30</v>
      </c>
      <c r="E1213">
        <v>0</v>
      </c>
      <c r="F1213" s="1">
        <f>DATE(2014,A1213,B1213)</f>
        <v>41665</v>
      </c>
      <c r="G1213" t="str">
        <f t="shared" si="18"/>
        <v>Sun</v>
      </c>
    </row>
    <row r="1214" spans="1:7" x14ac:dyDescent="0.35">
      <c r="A1214">
        <v>1</v>
      </c>
      <c r="B1214">
        <v>26</v>
      </c>
      <c r="C1214">
        <v>6</v>
      </c>
      <c r="D1214">
        <v>0</v>
      </c>
      <c r="E1214">
        <v>0</v>
      </c>
      <c r="F1214" s="1">
        <f>DATE(2014,A1214,B1214)</f>
        <v>41665</v>
      </c>
      <c r="G1214" t="str">
        <f t="shared" si="18"/>
        <v>Sun</v>
      </c>
    </row>
    <row r="1215" spans="1:7" x14ac:dyDescent="0.35">
      <c r="A1215">
        <v>1</v>
      </c>
      <c r="B1215">
        <v>26</v>
      </c>
      <c r="C1215">
        <v>6</v>
      </c>
      <c r="D1215">
        <v>30</v>
      </c>
      <c r="E1215">
        <v>0</v>
      </c>
      <c r="F1215" s="1">
        <f>DATE(2014,A1215,B1215)</f>
        <v>41665</v>
      </c>
      <c r="G1215" t="str">
        <f t="shared" si="18"/>
        <v>Sun</v>
      </c>
    </row>
    <row r="1216" spans="1:7" x14ac:dyDescent="0.35">
      <c r="A1216">
        <v>1</v>
      </c>
      <c r="B1216">
        <v>26</v>
      </c>
      <c r="C1216">
        <v>7</v>
      </c>
      <c r="D1216">
        <v>0</v>
      </c>
      <c r="E1216">
        <v>0</v>
      </c>
      <c r="F1216" s="1">
        <f>DATE(2014,A1216,B1216)</f>
        <v>41665</v>
      </c>
      <c r="G1216" t="str">
        <f t="shared" si="18"/>
        <v>Sun</v>
      </c>
    </row>
    <row r="1217" spans="1:7" x14ac:dyDescent="0.35">
      <c r="A1217">
        <v>1</v>
      </c>
      <c r="B1217">
        <v>26</v>
      </c>
      <c r="C1217">
        <v>7</v>
      </c>
      <c r="D1217">
        <v>30</v>
      </c>
      <c r="E1217">
        <v>0</v>
      </c>
      <c r="F1217" s="1">
        <f>DATE(2014,A1217,B1217)</f>
        <v>41665</v>
      </c>
      <c r="G1217" t="str">
        <f t="shared" si="18"/>
        <v>Sun</v>
      </c>
    </row>
    <row r="1218" spans="1:7" x14ac:dyDescent="0.35">
      <c r="A1218">
        <v>1</v>
      </c>
      <c r="B1218">
        <v>26</v>
      </c>
      <c r="C1218">
        <v>8</v>
      </c>
      <c r="D1218">
        <v>0</v>
      </c>
      <c r="E1218">
        <v>0</v>
      </c>
      <c r="F1218" s="1">
        <f>DATE(2014,A1218,B1218)</f>
        <v>41665</v>
      </c>
      <c r="G1218" t="str">
        <f t="shared" si="18"/>
        <v>Sun</v>
      </c>
    </row>
    <row r="1219" spans="1:7" x14ac:dyDescent="0.35">
      <c r="A1219">
        <v>1</v>
      </c>
      <c r="B1219">
        <v>26</v>
      </c>
      <c r="C1219">
        <v>8</v>
      </c>
      <c r="D1219">
        <v>30</v>
      </c>
      <c r="E1219">
        <v>1</v>
      </c>
      <c r="F1219" s="1">
        <f>DATE(2014,A1219,B1219)</f>
        <v>41665</v>
      </c>
      <c r="G1219" t="str">
        <f t="shared" ref="G1219:G1282" si="19">TEXT(F1219,"ddd")</f>
        <v>Sun</v>
      </c>
    </row>
    <row r="1220" spans="1:7" x14ac:dyDescent="0.35">
      <c r="A1220">
        <v>1</v>
      </c>
      <c r="B1220">
        <v>26</v>
      </c>
      <c r="C1220">
        <v>9</v>
      </c>
      <c r="D1220">
        <v>0</v>
      </c>
      <c r="E1220">
        <v>3</v>
      </c>
      <c r="F1220" s="1">
        <f>DATE(2014,A1220,B1220)</f>
        <v>41665</v>
      </c>
      <c r="G1220" t="str">
        <f t="shared" si="19"/>
        <v>Sun</v>
      </c>
    </row>
    <row r="1221" spans="1:7" x14ac:dyDescent="0.35">
      <c r="A1221">
        <v>1</v>
      </c>
      <c r="B1221">
        <v>26</v>
      </c>
      <c r="C1221">
        <v>9</v>
      </c>
      <c r="D1221">
        <v>30</v>
      </c>
      <c r="E1221">
        <v>3</v>
      </c>
      <c r="F1221" s="1">
        <f>DATE(2014,A1221,B1221)</f>
        <v>41665</v>
      </c>
      <c r="G1221" t="str">
        <f t="shared" si="19"/>
        <v>Sun</v>
      </c>
    </row>
    <row r="1222" spans="1:7" x14ac:dyDescent="0.35">
      <c r="A1222">
        <v>1</v>
      </c>
      <c r="B1222">
        <v>26</v>
      </c>
      <c r="C1222">
        <v>10</v>
      </c>
      <c r="D1222">
        <v>0</v>
      </c>
      <c r="E1222">
        <v>6</v>
      </c>
      <c r="F1222" s="1">
        <f>DATE(2014,A1222,B1222)</f>
        <v>41665</v>
      </c>
      <c r="G1222" t="str">
        <f t="shared" si="19"/>
        <v>Sun</v>
      </c>
    </row>
    <row r="1223" spans="1:7" x14ac:dyDescent="0.35">
      <c r="A1223">
        <v>1</v>
      </c>
      <c r="B1223">
        <v>26</v>
      </c>
      <c r="C1223">
        <v>10</v>
      </c>
      <c r="D1223">
        <v>30</v>
      </c>
      <c r="E1223">
        <v>8</v>
      </c>
      <c r="F1223" s="1">
        <f>DATE(2014,A1223,B1223)</f>
        <v>41665</v>
      </c>
      <c r="G1223" t="str">
        <f t="shared" si="19"/>
        <v>Sun</v>
      </c>
    </row>
    <row r="1224" spans="1:7" x14ac:dyDescent="0.35">
      <c r="A1224">
        <v>1</v>
      </c>
      <c r="B1224">
        <v>26</v>
      </c>
      <c r="C1224">
        <v>11</v>
      </c>
      <c r="D1224">
        <v>0</v>
      </c>
      <c r="E1224">
        <v>8</v>
      </c>
      <c r="F1224" s="1">
        <f>DATE(2014,A1224,B1224)</f>
        <v>41665</v>
      </c>
      <c r="G1224" t="str">
        <f t="shared" si="19"/>
        <v>Sun</v>
      </c>
    </row>
    <row r="1225" spans="1:7" x14ac:dyDescent="0.35">
      <c r="A1225">
        <v>1</v>
      </c>
      <c r="B1225">
        <v>26</v>
      </c>
      <c r="C1225">
        <v>11</v>
      </c>
      <c r="D1225">
        <v>30</v>
      </c>
      <c r="E1225">
        <v>9</v>
      </c>
      <c r="F1225" s="1">
        <f>DATE(2014,A1225,B1225)</f>
        <v>41665</v>
      </c>
      <c r="G1225" t="str">
        <f t="shared" si="19"/>
        <v>Sun</v>
      </c>
    </row>
    <row r="1226" spans="1:7" x14ac:dyDescent="0.35">
      <c r="A1226">
        <v>1</v>
      </c>
      <c r="B1226">
        <v>26</v>
      </c>
      <c r="C1226">
        <v>12</v>
      </c>
      <c r="D1226">
        <v>0</v>
      </c>
      <c r="E1226">
        <v>15</v>
      </c>
      <c r="F1226" s="1">
        <f>DATE(2014,A1226,B1226)</f>
        <v>41665</v>
      </c>
      <c r="G1226" t="str">
        <f t="shared" si="19"/>
        <v>Sun</v>
      </c>
    </row>
    <row r="1227" spans="1:7" x14ac:dyDescent="0.35">
      <c r="A1227">
        <v>1</v>
      </c>
      <c r="B1227">
        <v>26</v>
      </c>
      <c r="C1227">
        <v>12</v>
      </c>
      <c r="D1227">
        <v>30</v>
      </c>
      <c r="E1227">
        <v>14</v>
      </c>
      <c r="F1227" s="1">
        <f>DATE(2014,A1227,B1227)</f>
        <v>41665</v>
      </c>
      <c r="G1227" t="str">
        <f t="shared" si="19"/>
        <v>Sun</v>
      </c>
    </row>
    <row r="1228" spans="1:7" x14ac:dyDescent="0.35">
      <c r="A1228">
        <v>1</v>
      </c>
      <c r="B1228">
        <v>26</v>
      </c>
      <c r="C1228">
        <v>13</v>
      </c>
      <c r="D1228">
        <v>0</v>
      </c>
      <c r="E1228">
        <v>14</v>
      </c>
      <c r="F1228" s="1">
        <f>DATE(2014,A1228,B1228)</f>
        <v>41665</v>
      </c>
      <c r="G1228" t="str">
        <f t="shared" si="19"/>
        <v>Sun</v>
      </c>
    </row>
    <row r="1229" spans="1:7" x14ac:dyDescent="0.35">
      <c r="A1229">
        <v>1</v>
      </c>
      <c r="B1229">
        <v>26</v>
      </c>
      <c r="C1229">
        <v>13</v>
      </c>
      <c r="D1229">
        <v>30</v>
      </c>
      <c r="E1229">
        <v>11</v>
      </c>
      <c r="F1229" s="1">
        <f>DATE(2014,A1229,B1229)</f>
        <v>41665</v>
      </c>
      <c r="G1229" t="str">
        <f t="shared" si="19"/>
        <v>Sun</v>
      </c>
    </row>
    <row r="1230" spans="1:7" x14ac:dyDescent="0.35">
      <c r="A1230">
        <v>1</v>
      </c>
      <c r="B1230">
        <v>26</v>
      </c>
      <c r="C1230">
        <v>14</v>
      </c>
      <c r="D1230">
        <v>0</v>
      </c>
      <c r="E1230">
        <v>24</v>
      </c>
      <c r="F1230" s="1">
        <f>DATE(2014,A1230,B1230)</f>
        <v>41665</v>
      </c>
      <c r="G1230" t="str">
        <f t="shared" si="19"/>
        <v>Sun</v>
      </c>
    </row>
    <row r="1231" spans="1:7" x14ac:dyDescent="0.35">
      <c r="A1231">
        <v>1</v>
      </c>
      <c r="B1231">
        <v>26</v>
      </c>
      <c r="C1231">
        <v>14</v>
      </c>
      <c r="D1231">
        <v>30</v>
      </c>
      <c r="E1231">
        <v>29</v>
      </c>
      <c r="F1231" s="1">
        <f>DATE(2014,A1231,B1231)</f>
        <v>41665</v>
      </c>
      <c r="G1231" t="str">
        <f t="shared" si="19"/>
        <v>Sun</v>
      </c>
    </row>
    <row r="1232" spans="1:7" x14ac:dyDescent="0.35">
      <c r="A1232">
        <v>1</v>
      </c>
      <c r="B1232">
        <v>26</v>
      </c>
      <c r="C1232">
        <v>15</v>
      </c>
      <c r="D1232">
        <v>0</v>
      </c>
      <c r="E1232">
        <v>32</v>
      </c>
      <c r="F1232" s="1">
        <f>DATE(2014,A1232,B1232)</f>
        <v>41665</v>
      </c>
      <c r="G1232" t="str">
        <f t="shared" si="19"/>
        <v>Sun</v>
      </c>
    </row>
    <row r="1233" spans="1:7" x14ac:dyDescent="0.35">
      <c r="A1233">
        <v>1</v>
      </c>
      <c r="B1233">
        <v>26</v>
      </c>
      <c r="C1233">
        <v>15</v>
      </c>
      <c r="D1233">
        <v>30</v>
      </c>
      <c r="E1233">
        <v>31</v>
      </c>
      <c r="F1233" s="1">
        <f>DATE(2014,A1233,B1233)</f>
        <v>41665</v>
      </c>
      <c r="G1233" t="str">
        <f t="shared" si="19"/>
        <v>Sun</v>
      </c>
    </row>
    <row r="1234" spans="1:7" x14ac:dyDescent="0.35">
      <c r="A1234">
        <v>1</v>
      </c>
      <c r="B1234">
        <v>26</v>
      </c>
      <c r="C1234">
        <v>16</v>
      </c>
      <c r="D1234">
        <v>0</v>
      </c>
      <c r="E1234">
        <v>29</v>
      </c>
      <c r="F1234" s="1">
        <f>DATE(2014,A1234,B1234)</f>
        <v>41665</v>
      </c>
      <c r="G1234" t="str">
        <f t="shared" si="19"/>
        <v>Sun</v>
      </c>
    </row>
    <row r="1235" spans="1:7" x14ac:dyDescent="0.35">
      <c r="A1235">
        <v>1</v>
      </c>
      <c r="B1235">
        <v>26</v>
      </c>
      <c r="C1235">
        <v>16</v>
      </c>
      <c r="D1235">
        <v>30</v>
      </c>
      <c r="E1235">
        <v>26</v>
      </c>
      <c r="F1235" s="1">
        <f>DATE(2014,A1235,B1235)</f>
        <v>41665</v>
      </c>
      <c r="G1235" t="str">
        <f t="shared" si="19"/>
        <v>Sun</v>
      </c>
    </row>
    <row r="1236" spans="1:7" x14ac:dyDescent="0.35">
      <c r="A1236">
        <v>1</v>
      </c>
      <c r="B1236">
        <v>26</v>
      </c>
      <c r="C1236">
        <v>17</v>
      </c>
      <c r="D1236">
        <v>0</v>
      </c>
      <c r="E1236">
        <v>36</v>
      </c>
      <c r="F1236" s="1">
        <f>DATE(2014,A1236,B1236)</f>
        <v>41665</v>
      </c>
      <c r="G1236" t="str">
        <f t="shared" si="19"/>
        <v>Sun</v>
      </c>
    </row>
    <row r="1237" spans="1:7" x14ac:dyDescent="0.35">
      <c r="A1237">
        <v>1</v>
      </c>
      <c r="B1237">
        <v>26</v>
      </c>
      <c r="C1237">
        <v>17</v>
      </c>
      <c r="D1237">
        <v>30</v>
      </c>
      <c r="E1237">
        <v>37</v>
      </c>
      <c r="F1237" s="1">
        <f>DATE(2014,A1237,B1237)</f>
        <v>41665</v>
      </c>
      <c r="G1237" t="str">
        <f t="shared" si="19"/>
        <v>Sun</v>
      </c>
    </row>
    <row r="1238" spans="1:7" x14ac:dyDescent="0.35">
      <c r="A1238">
        <v>1</v>
      </c>
      <c r="B1238">
        <v>26</v>
      </c>
      <c r="C1238">
        <v>18</v>
      </c>
      <c r="D1238">
        <v>0</v>
      </c>
      <c r="E1238">
        <v>19</v>
      </c>
      <c r="F1238" s="1">
        <f>DATE(2014,A1238,B1238)</f>
        <v>41665</v>
      </c>
      <c r="G1238" t="str">
        <f t="shared" si="19"/>
        <v>Sun</v>
      </c>
    </row>
    <row r="1239" spans="1:7" x14ac:dyDescent="0.35">
      <c r="A1239">
        <v>1</v>
      </c>
      <c r="B1239">
        <v>26</v>
      </c>
      <c r="C1239">
        <v>18</v>
      </c>
      <c r="D1239">
        <v>30</v>
      </c>
      <c r="E1239">
        <v>29</v>
      </c>
      <c r="F1239" s="1">
        <f>DATE(2014,A1239,B1239)</f>
        <v>41665</v>
      </c>
      <c r="G1239" t="str">
        <f t="shared" si="19"/>
        <v>Sun</v>
      </c>
    </row>
    <row r="1240" spans="1:7" x14ac:dyDescent="0.35">
      <c r="A1240">
        <v>1</v>
      </c>
      <c r="B1240">
        <v>26</v>
      </c>
      <c r="C1240">
        <v>19</v>
      </c>
      <c r="D1240">
        <v>0</v>
      </c>
      <c r="E1240">
        <v>24</v>
      </c>
      <c r="F1240" s="1">
        <f>DATE(2014,A1240,B1240)</f>
        <v>41665</v>
      </c>
      <c r="G1240" t="str">
        <f t="shared" si="19"/>
        <v>Sun</v>
      </c>
    </row>
    <row r="1241" spans="1:7" x14ac:dyDescent="0.35">
      <c r="A1241">
        <v>1</v>
      </c>
      <c r="B1241">
        <v>26</v>
      </c>
      <c r="C1241">
        <v>19</v>
      </c>
      <c r="D1241">
        <v>30</v>
      </c>
      <c r="E1241">
        <v>25</v>
      </c>
      <c r="F1241" s="1">
        <f>DATE(2014,A1241,B1241)</f>
        <v>41665</v>
      </c>
      <c r="G1241" t="str">
        <f t="shared" si="19"/>
        <v>Sun</v>
      </c>
    </row>
    <row r="1242" spans="1:7" x14ac:dyDescent="0.35">
      <c r="A1242">
        <v>1</v>
      </c>
      <c r="B1242">
        <v>26</v>
      </c>
      <c r="C1242">
        <v>20</v>
      </c>
      <c r="D1242">
        <v>0</v>
      </c>
      <c r="E1242">
        <v>18</v>
      </c>
      <c r="F1242" s="1">
        <f>DATE(2014,A1242,B1242)</f>
        <v>41665</v>
      </c>
      <c r="G1242" t="str">
        <f t="shared" si="19"/>
        <v>Sun</v>
      </c>
    </row>
    <row r="1243" spans="1:7" x14ac:dyDescent="0.35">
      <c r="A1243">
        <v>1</v>
      </c>
      <c r="B1243">
        <v>26</v>
      </c>
      <c r="C1243">
        <v>20</v>
      </c>
      <c r="D1243">
        <v>30</v>
      </c>
      <c r="E1243">
        <v>18</v>
      </c>
      <c r="F1243" s="1">
        <f>DATE(2014,A1243,B1243)</f>
        <v>41665</v>
      </c>
      <c r="G1243" t="str">
        <f t="shared" si="19"/>
        <v>Sun</v>
      </c>
    </row>
    <row r="1244" spans="1:7" x14ac:dyDescent="0.35">
      <c r="A1244">
        <v>1</v>
      </c>
      <c r="B1244">
        <v>26</v>
      </c>
      <c r="C1244">
        <v>21</v>
      </c>
      <c r="D1244">
        <v>0</v>
      </c>
      <c r="E1244">
        <v>24</v>
      </c>
      <c r="F1244" s="1">
        <f>DATE(2014,A1244,B1244)</f>
        <v>41665</v>
      </c>
      <c r="G1244" t="str">
        <f t="shared" si="19"/>
        <v>Sun</v>
      </c>
    </row>
    <row r="1245" spans="1:7" x14ac:dyDescent="0.35">
      <c r="A1245">
        <v>1</v>
      </c>
      <c r="B1245">
        <v>26</v>
      </c>
      <c r="C1245">
        <v>21</v>
      </c>
      <c r="D1245">
        <v>30</v>
      </c>
      <c r="E1245">
        <v>25</v>
      </c>
      <c r="F1245" s="1">
        <f>DATE(2014,A1245,B1245)</f>
        <v>41665</v>
      </c>
      <c r="G1245" t="str">
        <f t="shared" si="19"/>
        <v>Sun</v>
      </c>
    </row>
    <row r="1246" spans="1:7" x14ac:dyDescent="0.35">
      <c r="A1246">
        <v>1</v>
      </c>
      <c r="B1246">
        <v>26</v>
      </c>
      <c r="C1246">
        <v>22</v>
      </c>
      <c r="D1246">
        <v>0</v>
      </c>
      <c r="E1246">
        <v>25</v>
      </c>
      <c r="F1246" s="1">
        <f>DATE(2014,A1246,B1246)</f>
        <v>41665</v>
      </c>
      <c r="G1246" t="str">
        <f t="shared" si="19"/>
        <v>Sun</v>
      </c>
    </row>
    <row r="1247" spans="1:7" x14ac:dyDescent="0.35">
      <c r="A1247">
        <v>1</v>
      </c>
      <c r="B1247">
        <v>26</v>
      </c>
      <c r="C1247">
        <v>22</v>
      </c>
      <c r="D1247">
        <v>30</v>
      </c>
      <c r="E1247">
        <v>15</v>
      </c>
      <c r="F1247" s="1">
        <f>DATE(2014,A1247,B1247)</f>
        <v>41665</v>
      </c>
      <c r="G1247" t="str">
        <f t="shared" si="19"/>
        <v>Sun</v>
      </c>
    </row>
    <row r="1248" spans="1:7" x14ac:dyDescent="0.35">
      <c r="A1248">
        <v>1</v>
      </c>
      <c r="B1248">
        <v>26</v>
      </c>
      <c r="C1248">
        <v>23</v>
      </c>
      <c r="D1248">
        <v>0</v>
      </c>
      <c r="E1248">
        <v>11</v>
      </c>
      <c r="F1248" s="1">
        <f>DATE(2014,A1248,B1248)</f>
        <v>41665</v>
      </c>
      <c r="G1248" t="str">
        <f t="shared" si="19"/>
        <v>Sun</v>
      </c>
    </row>
    <row r="1249" spans="1:7" x14ac:dyDescent="0.35">
      <c r="A1249">
        <v>1</v>
      </c>
      <c r="B1249">
        <v>26</v>
      </c>
      <c r="C1249">
        <v>23</v>
      </c>
      <c r="D1249">
        <v>30</v>
      </c>
      <c r="E1249">
        <v>8</v>
      </c>
      <c r="F1249" s="1">
        <f>DATE(2014,A1249,B1249)</f>
        <v>41665</v>
      </c>
      <c r="G1249" t="str">
        <f t="shared" si="19"/>
        <v>Sun</v>
      </c>
    </row>
    <row r="1250" spans="1:7" x14ac:dyDescent="0.35">
      <c r="A1250">
        <v>1</v>
      </c>
      <c r="B1250">
        <v>27</v>
      </c>
      <c r="C1250">
        <v>0</v>
      </c>
      <c r="D1250">
        <v>0</v>
      </c>
      <c r="E1250">
        <v>0</v>
      </c>
      <c r="F1250" s="1">
        <f>DATE(2014,A1250,B1250)</f>
        <v>41666</v>
      </c>
      <c r="G1250" t="str">
        <f t="shared" si="19"/>
        <v>Mon</v>
      </c>
    </row>
    <row r="1251" spans="1:7" x14ac:dyDescent="0.35">
      <c r="A1251">
        <v>1</v>
      </c>
      <c r="B1251">
        <v>27</v>
      </c>
      <c r="C1251">
        <v>0</v>
      </c>
      <c r="D1251">
        <v>30</v>
      </c>
      <c r="E1251">
        <v>15</v>
      </c>
      <c r="F1251" s="1">
        <f>DATE(2014,A1251,B1251)</f>
        <v>41666</v>
      </c>
      <c r="G1251" t="str">
        <f t="shared" si="19"/>
        <v>Mon</v>
      </c>
    </row>
    <row r="1252" spans="1:7" x14ac:dyDescent="0.35">
      <c r="A1252">
        <v>1</v>
      </c>
      <c r="B1252">
        <v>27</v>
      </c>
      <c r="C1252">
        <v>1</v>
      </c>
      <c r="D1252">
        <v>0</v>
      </c>
      <c r="E1252">
        <v>22</v>
      </c>
      <c r="F1252" s="1">
        <f>DATE(2014,A1252,B1252)</f>
        <v>41666</v>
      </c>
      <c r="G1252" t="str">
        <f t="shared" si="19"/>
        <v>Mon</v>
      </c>
    </row>
    <row r="1253" spans="1:7" x14ac:dyDescent="0.35">
      <c r="A1253">
        <v>1</v>
      </c>
      <c r="B1253">
        <v>27</v>
      </c>
      <c r="C1253">
        <v>1</v>
      </c>
      <c r="D1253">
        <v>30</v>
      </c>
      <c r="E1253">
        <v>13</v>
      </c>
      <c r="F1253" s="1">
        <f>DATE(2014,A1253,B1253)</f>
        <v>41666</v>
      </c>
      <c r="G1253" t="str">
        <f t="shared" si="19"/>
        <v>Mon</v>
      </c>
    </row>
    <row r="1254" spans="1:7" x14ac:dyDescent="0.35">
      <c r="A1254">
        <v>1</v>
      </c>
      <c r="B1254">
        <v>27</v>
      </c>
      <c r="C1254">
        <v>2</v>
      </c>
      <c r="D1254">
        <v>0</v>
      </c>
      <c r="E1254">
        <v>14</v>
      </c>
      <c r="F1254" s="1">
        <f>DATE(2014,A1254,B1254)</f>
        <v>41666</v>
      </c>
      <c r="G1254" t="str">
        <f t="shared" si="19"/>
        <v>Mon</v>
      </c>
    </row>
    <row r="1255" spans="1:7" x14ac:dyDescent="0.35">
      <c r="A1255">
        <v>1</v>
      </c>
      <c r="B1255">
        <v>27</v>
      </c>
      <c r="C1255">
        <v>2</v>
      </c>
      <c r="D1255">
        <v>30</v>
      </c>
      <c r="E1255">
        <v>11</v>
      </c>
      <c r="F1255" s="1">
        <f>DATE(2014,A1255,B1255)</f>
        <v>41666</v>
      </c>
      <c r="G1255" t="str">
        <f t="shared" si="19"/>
        <v>Mon</v>
      </c>
    </row>
    <row r="1256" spans="1:7" x14ac:dyDescent="0.35">
      <c r="A1256">
        <v>1</v>
      </c>
      <c r="B1256">
        <v>27</v>
      </c>
      <c r="C1256">
        <v>3</v>
      </c>
      <c r="D1256">
        <v>0</v>
      </c>
      <c r="E1256">
        <v>8</v>
      </c>
      <c r="F1256" s="1">
        <f>DATE(2014,A1256,B1256)</f>
        <v>41666</v>
      </c>
      <c r="G1256" t="str">
        <f t="shared" si="19"/>
        <v>Mon</v>
      </c>
    </row>
    <row r="1257" spans="1:7" x14ac:dyDescent="0.35">
      <c r="A1257">
        <v>1</v>
      </c>
      <c r="B1257">
        <v>27</v>
      </c>
      <c r="C1257">
        <v>3</v>
      </c>
      <c r="D1257">
        <v>30</v>
      </c>
      <c r="E1257">
        <v>8</v>
      </c>
      <c r="F1257" s="1">
        <f>DATE(2014,A1257,B1257)</f>
        <v>41666</v>
      </c>
      <c r="G1257" t="str">
        <f t="shared" si="19"/>
        <v>Mon</v>
      </c>
    </row>
    <row r="1258" spans="1:7" x14ac:dyDescent="0.35">
      <c r="A1258">
        <v>1</v>
      </c>
      <c r="B1258">
        <v>27</v>
      </c>
      <c r="C1258">
        <v>4</v>
      </c>
      <c r="D1258">
        <v>0</v>
      </c>
      <c r="E1258">
        <v>5</v>
      </c>
      <c r="F1258" s="1">
        <f>DATE(2014,A1258,B1258)</f>
        <v>41666</v>
      </c>
      <c r="G1258" t="str">
        <f t="shared" si="19"/>
        <v>Mon</v>
      </c>
    </row>
    <row r="1259" spans="1:7" x14ac:dyDescent="0.35">
      <c r="A1259">
        <v>1</v>
      </c>
      <c r="B1259">
        <v>27</v>
      </c>
      <c r="C1259">
        <v>4</v>
      </c>
      <c r="D1259">
        <v>30</v>
      </c>
      <c r="E1259">
        <v>3</v>
      </c>
      <c r="F1259" s="1">
        <f>DATE(2014,A1259,B1259)</f>
        <v>41666</v>
      </c>
      <c r="G1259" t="str">
        <f t="shared" si="19"/>
        <v>Mon</v>
      </c>
    </row>
    <row r="1260" spans="1:7" x14ac:dyDescent="0.35">
      <c r="A1260">
        <v>1</v>
      </c>
      <c r="B1260">
        <v>27</v>
      </c>
      <c r="C1260">
        <v>5</v>
      </c>
      <c r="D1260">
        <v>0</v>
      </c>
      <c r="E1260">
        <v>3</v>
      </c>
      <c r="F1260" s="1">
        <f>DATE(2014,A1260,B1260)</f>
        <v>41666</v>
      </c>
      <c r="G1260" t="str">
        <f t="shared" si="19"/>
        <v>Mon</v>
      </c>
    </row>
    <row r="1261" spans="1:7" x14ac:dyDescent="0.35">
      <c r="A1261">
        <v>1</v>
      </c>
      <c r="B1261">
        <v>27</v>
      </c>
      <c r="C1261">
        <v>5</v>
      </c>
      <c r="D1261">
        <v>30</v>
      </c>
      <c r="E1261">
        <v>3</v>
      </c>
      <c r="F1261" s="1">
        <f>DATE(2014,A1261,B1261)</f>
        <v>41666</v>
      </c>
      <c r="G1261" t="str">
        <f t="shared" si="19"/>
        <v>Mon</v>
      </c>
    </row>
    <row r="1262" spans="1:7" x14ac:dyDescent="0.35">
      <c r="A1262">
        <v>1</v>
      </c>
      <c r="B1262">
        <v>27</v>
      </c>
      <c r="C1262">
        <v>6</v>
      </c>
      <c r="D1262">
        <v>0</v>
      </c>
      <c r="E1262">
        <v>3</v>
      </c>
      <c r="F1262" s="1">
        <f>DATE(2014,A1262,B1262)</f>
        <v>41666</v>
      </c>
      <c r="G1262" t="str">
        <f t="shared" si="19"/>
        <v>Mon</v>
      </c>
    </row>
    <row r="1263" spans="1:7" x14ac:dyDescent="0.35">
      <c r="A1263">
        <v>1</v>
      </c>
      <c r="B1263">
        <v>27</v>
      </c>
      <c r="C1263">
        <v>6</v>
      </c>
      <c r="D1263">
        <v>30</v>
      </c>
      <c r="E1263">
        <v>3</v>
      </c>
      <c r="F1263" s="1">
        <f>DATE(2014,A1263,B1263)</f>
        <v>41666</v>
      </c>
      <c r="G1263" t="str">
        <f t="shared" si="19"/>
        <v>Mon</v>
      </c>
    </row>
    <row r="1264" spans="1:7" x14ac:dyDescent="0.35">
      <c r="A1264">
        <v>1</v>
      </c>
      <c r="B1264">
        <v>27</v>
      </c>
      <c r="C1264">
        <v>7</v>
      </c>
      <c r="D1264">
        <v>0</v>
      </c>
      <c r="E1264">
        <v>2</v>
      </c>
      <c r="F1264" s="1">
        <f>DATE(2014,A1264,B1264)</f>
        <v>41666</v>
      </c>
      <c r="G1264" t="str">
        <f t="shared" si="19"/>
        <v>Mon</v>
      </c>
    </row>
    <row r="1265" spans="1:7" x14ac:dyDescent="0.35">
      <c r="A1265">
        <v>1</v>
      </c>
      <c r="B1265">
        <v>27</v>
      </c>
      <c r="C1265">
        <v>7</v>
      </c>
      <c r="D1265">
        <v>30</v>
      </c>
      <c r="E1265">
        <v>2</v>
      </c>
      <c r="F1265" s="1">
        <f>DATE(2014,A1265,B1265)</f>
        <v>41666</v>
      </c>
      <c r="G1265" t="str">
        <f t="shared" si="19"/>
        <v>Mon</v>
      </c>
    </row>
    <row r="1266" spans="1:7" x14ac:dyDescent="0.35">
      <c r="A1266">
        <v>1</v>
      </c>
      <c r="B1266">
        <v>27</v>
      </c>
      <c r="C1266">
        <v>8</v>
      </c>
      <c r="D1266">
        <v>0</v>
      </c>
      <c r="E1266">
        <v>10</v>
      </c>
      <c r="F1266" s="1">
        <f>DATE(2014,A1266,B1266)</f>
        <v>41666</v>
      </c>
      <c r="G1266" t="str">
        <f t="shared" si="19"/>
        <v>Mon</v>
      </c>
    </row>
    <row r="1267" spans="1:7" x14ac:dyDescent="0.35">
      <c r="A1267">
        <v>1</v>
      </c>
      <c r="B1267">
        <v>27</v>
      </c>
      <c r="C1267">
        <v>8</v>
      </c>
      <c r="D1267">
        <v>30</v>
      </c>
      <c r="E1267">
        <v>27</v>
      </c>
      <c r="F1267" s="1">
        <f>DATE(2014,A1267,B1267)</f>
        <v>41666</v>
      </c>
      <c r="G1267" t="str">
        <f t="shared" si="19"/>
        <v>Mon</v>
      </c>
    </row>
    <row r="1268" spans="1:7" x14ac:dyDescent="0.35">
      <c r="A1268">
        <v>1</v>
      </c>
      <c r="B1268">
        <v>27</v>
      </c>
      <c r="C1268">
        <v>9</v>
      </c>
      <c r="D1268">
        <v>0</v>
      </c>
      <c r="E1268">
        <v>32</v>
      </c>
      <c r="F1268" s="1">
        <f>DATE(2014,A1268,B1268)</f>
        <v>41666</v>
      </c>
      <c r="G1268" t="str">
        <f t="shared" si="19"/>
        <v>Mon</v>
      </c>
    </row>
    <row r="1269" spans="1:7" x14ac:dyDescent="0.35">
      <c r="A1269">
        <v>1</v>
      </c>
      <c r="B1269">
        <v>27</v>
      </c>
      <c r="C1269">
        <v>9</v>
      </c>
      <c r="D1269">
        <v>30</v>
      </c>
      <c r="E1269">
        <v>57</v>
      </c>
      <c r="F1269" s="1">
        <f>DATE(2014,A1269,B1269)</f>
        <v>41666</v>
      </c>
      <c r="G1269" t="str">
        <f t="shared" si="19"/>
        <v>Mon</v>
      </c>
    </row>
    <row r="1270" spans="1:7" x14ac:dyDescent="0.35">
      <c r="A1270">
        <v>1</v>
      </c>
      <c r="B1270">
        <v>27</v>
      </c>
      <c r="C1270">
        <v>10</v>
      </c>
      <c r="D1270">
        <v>0</v>
      </c>
      <c r="E1270">
        <v>42</v>
      </c>
      <c r="F1270" s="1">
        <f>DATE(2014,A1270,B1270)</f>
        <v>41666</v>
      </c>
      <c r="G1270" t="str">
        <f t="shared" si="19"/>
        <v>Mon</v>
      </c>
    </row>
    <row r="1271" spans="1:7" x14ac:dyDescent="0.35">
      <c r="A1271">
        <v>1</v>
      </c>
      <c r="B1271">
        <v>27</v>
      </c>
      <c r="C1271">
        <v>10</v>
      </c>
      <c r="D1271">
        <v>30</v>
      </c>
      <c r="E1271">
        <v>82</v>
      </c>
      <c r="F1271" s="1">
        <f>DATE(2014,A1271,B1271)</f>
        <v>41666</v>
      </c>
      <c r="G1271" t="str">
        <f t="shared" si="19"/>
        <v>Mon</v>
      </c>
    </row>
    <row r="1272" spans="1:7" x14ac:dyDescent="0.35">
      <c r="A1272">
        <v>1</v>
      </c>
      <c r="B1272">
        <v>27</v>
      </c>
      <c r="C1272">
        <v>11</v>
      </c>
      <c r="D1272">
        <v>0</v>
      </c>
      <c r="E1272">
        <v>39</v>
      </c>
      <c r="F1272" s="1">
        <f>DATE(2014,A1272,B1272)</f>
        <v>41666</v>
      </c>
      <c r="G1272" t="str">
        <f t="shared" si="19"/>
        <v>Mon</v>
      </c>
    </row>
    <row r="1273" spans="1:7" x14ac:dyDescent="0.35">
      <c r="A1273">
        <v>1</v>
      </c>
      <c r="B1273">
        <v>27</v>
      </c>
      <c r="C1273">
        <v>11</v>
      </c>
      <c r="D1273">
        <v>30</v>
      </c>
      <c r="E1273">
        <v>80</v>
      </c>
      <c r="F1273" s="1">
        <f>DATE(2014,A1273,B1273)</f>
        <v>41666</v>
      </c>
      <c r="G1273" t="str">
        <f t="shared" si="19"/>
        <v>Mon</v>
      </c>
    </row>
    <row r="1274" spans="1:7" x14ac:dyDescent="0.35">
      <c r="A1274">
        <v>1</v>
      </c>
      <c r="B1274">
        <v>27</v>
      </c>
      <c r="C1274">
        <v>12</v>
      </c>
      <c r="D1274">
        <v>0</v>
      </c>
      <c r="E1274">
        <v>42</v>
      </c>
      <c r="F1274" s="1">
        <f>DATE(2014,A1274,B1274)</f>
        <v>41666</v>
      </c>
      <c r="G1274" t="str">
        <f t="shared" si="19"/>
        <v>Mon</v>
      </c>
    </row>
    <row r="1275" spans="1:7" x14ac:dyDescent="0.35">
      <c r="A1275">
        <v>1</v>
      </c>
      <c r="B1275">
        <v>27</v>
      </c>
      <c r="C1275">
        <v>12</v>
      </c>
      <c r="D1275">
        <v>30</v>
      </c>
      <c r="E1275">
        <v>85</v>
      </c>
      <c r="F1275" s="1">
        <f>DATE(2014,A1275,B1275)</f>
        <v>41666</v>
      </c>
      <c r="G1275" t="str">
        <f t="shared" si="19"/>
        <v>Mon</v>
      </c>
    </row>
    <row r="1276" spans="1:7" x14ac:dyDescent="0.35">
      <c r="A1276">
        <v>1</v>
      </c>
      <c r="B1276">
        <v>27</v>
      </c>
      <c r="C1276">
        <v>13</v>
      </c>
      <c r="D1276">
        <v>0</v>
      </c>
      <c r="E1276">
        <v>62</v>
      </c>
      <c r="F1276" s="1">
        <f>DATE(2014,A1276,B1276)</f>
        <v>41666</v>
      </c>
      <c r="G1276" t="str">
        <f t="shared" si="19"/>
        <v>Mon</v>
      </c>
    </row>
    <row r="1277" spans="1:7" x14ac:dyDescent="0.35">
      <c r="A1277">
        <v>1</v>
      </c>
      <c r="B1277">
        <v>27</v>
      </c>
      <c r="C1277">
        <v>13</v>
      </c>
      <c r="D1277">
        <v>30</v>
      </c>
      <c r="E1277">
        <v>85</v>
      </c>
      <c r="F1277" s="1">
        <f>DATE(2014,A1277,B1277)</f>
        <v>41666</v>
      </c>
      <c r="G1277" t="str">
        <f t="shared" si="19"/>
        <v>Mon</v>
      </c>
    </row>
    <row r="1278" spans="1:7" x14ac:dyDescent="0.35">
      <c r="A1278">
        <v>1</v>
      </c>
      <c r="B1278">
        <v>27</v>
      </c>
      <c r="C1278">
        <v>14</v>
      </c>
      <c r="D1278">
        <v>0</v>
      </c>
      <c r="E1278">
        <v>54</v>
      </c>
      <c r="F1278" s="1">
        <f>DATE(2014,A1278,B1278)</f>
        <v>41666</v>
      </c>
      <c r="G1278" t="str">
        <f t="shared" si="19"/>
        <v>Mon</v>
      </c>
    </row>
    <row r="1279" spans="1:7" x14ac:dyDescent="0.35">
      <c r="A1279">
        <v>1</v>
      </c>
      <c r="B1279">
        <v>27</v>
      </c>
      <c r="C1279">
        <v>14</v>
      </c>
      <c r="D1279">
        <v>30</v>
      </c>
      <c r="E1279">
        <v>93</v>
      </c>
      <c r="F1279" s="1">
        <f>DATE(2014,A1279,B1279)</f>
        <v>41666</v>
      </c>
      <c r="G1279" t="str">
        <f t="shared" si="19"/>
        <v>Mon</v>
      </c>
    </row>
    <row r="1280" spans="1:7" x14ac:dyDescent="0.35">
      <c r="A1280">
        <v>1</v>
      </c>
      <c r="B1280">
        <v>27</v>
      </c>
      <c r="C1280">
        <v>15</v>
      </c>
      <c r="D1280">
        <v>0</v>
      </c>
      <c r="E1280">
        <v>77</v>
      </c>
      <c r="F1280" s="1">
        <f>DATE(2014,A1280,B1280)</f>
        <v>41666</v>
      </c>
      <c r="G1280" t="str">
        <f t="shared" si="19"/>
        <v>Mon</v>
      </c>
    </row>
    <row r="1281" spans="1:7" x14ac:dyDescent="0.35">
      <c r="A1281">
        <v>1</v>
      </c>
      <c r="B1281">
        <v>27</v>
      </c>
      <c r="C1281">
        <v>15</v>
      </c>
      <c r="D1281">
        <v>30</v>
      </c>
      <c r="E1281">
        <v>109</v>
      </c>
      <c r="F1281" s="1">
        <f>DATE(2014,A1281,B1281)</f>
        <v>41666</v>
      </c>
      <c r="G1281" t="str">
        <f t="shared" si="19"/>
        <v>Mon</v>
      </c>
    </row>
    <row r="1282" spans="1:7" x14ac:dyDescent="0.35">
      <c r="A1282">
        <v>1</v>
      </c>
      <c r="B1282">
        <v>27</v>
      </c>
      <c r="C1282">
        <v>16</v>
      </c>
      <c r="D1282">
        <v>0</v>
      </c>
      <c r="E1282">
        <v>96</v>
      </c>
      <c r="F1282" s="1">
        <f>DATE(2014,A1282,B1282)</f>
        <v>41666</v>
      </c>
      <c r="G1282" t="str">
        <f t="shared" si="19"/>
        <v>Mon</v>
      </c>
    </row>
    <row r="1283" spans="1:7" x14ac:dyDescent="0.35">
      <c r="A1283">
        <v>1</v>
      </c>
      <c r="B1283">
        <v>27</v>
      </c>
      <c r="C1283">
        <v>16</v>
      </c>
      <c r="D1283">
        <v>30</v>
      </c>
      <c r="E1283">
        <v>104</v>
      </c>
      <c r="F1283" s="1">
        <f>DATE(2014,A1283,B1283)</f>
        <v>41666</v>
      </c>
      <c r="G1283" t="str">
        <f t="shared" ref="G1283:G1346" si="20">TEXT(F1283,"ddd")</f>
        <v>Mon</v>
      </c>
    </row>
    <row r="1284" spans="1:7" x14ac:dyDescent="0.35">
      <c r="A1284">
        <v>1</v>
      </c>
      <c r="B1284">
        <v>27</v>
      </c>
      <c r="C1284">
        <v>17</v>
      </c>
      <c r="D1284">
        <v>0</v>
      </c>
      <c r="E1284">
        <v>62</v>
      </c>
      <c r="F1284" s="1">
        <f>DATE(2014,A1284,B1284)</f>
        <v>41666</v>
      </c>
      <c r="G1284" t="str">
        <f t="shared" si="20"/>
        <v>Mon</v>
      </c>
    </row>
    <row r="1285" spans="1:7" x14ac:dyDescent="0.35">
      <c r="A1285">
        <v>1</v>
      </c>
      <c r="B1285">
        <v>27</v>
      </c>
      <c r="C1285">
        <v>17</v>
      </c>
      <c r="D1285">
        <v>30</v>
      </c>
      <c r="E1285">
        <v>70</v>
      </c>
      <c r="F1285" s="1">
        <f>DATE(2014,A1285,B1285)</f>
        <v>41666</v>
      </c>
      <c r="G1285" t="str">
        <f t="shared" si="20"/>
        <v>Mon</v>
      </c>
    </row>
    <row r="1286" spans="1:7" x14ac:dyDescent="0.35">
      <c r="A1286">
        <v>1</v>
      </c>
      <c r="B1286">
        <v>27</v>
      </c>
      <c r="C1286">
        <v>18</v>
      </c>
      <c r="D1286">
        <v>0</v>
      </c>
      <c r="E1286">
        <v>30</v>
      </c>
      <c r="F1286" s="1">
        <f>DATE(2014,A1286,B1286)</f>
        <v>41666</v>
      </c>
      <c r="G1286" t="str">
        <f t="shared" si="20"/>
        <v>Mon</v>
      </c>
    </row>
    <row r="1287" spans="1:7" x14ac:dyDescent="0.35">
      <c r="A1287">
        <v>1</v>
      </c>
      <c r="B1287">
        <v>27</v>
      </c>
      <c r="C1287">
        <v>18</v>
      </c>
      <c r="D1287">
        <v>30</v>
      </c>
      <c r="E1287">
        <v>61</v>
      </c>
      <c r="F1287" s="1">
        <f>DATE(2014,A1287,B1287)</f>
        <v>41666</v>
      </c>
      <c r="G1287" t="str">
        <f t="shared" si="20"/>
        <v>Mon</v>
      </c>
    </row>
    <row r="1288" spans="1:7" x14ac:dyDescent="0.35">
      <c r="A1288">
        <v>1</v>
      </c>
      <c r="B1288">
        <v>27</v>
      </c>
      <c r="C1288">
        <v>19</v>
      </c>
      <c r="D1288">
        <v>0</v>
      </c>
      <c r="E1288">
        <v>54</v>
      </c>
      <c r="F1288" s="1">
        <f>DATE(2014,A1288,B1288)</f>
        <v>41666</v>
      </c>
      <c r="G1288" t="str">
        <f t="shared" si="20"/>
        <v>Mon</v>
      </c>
    </row>
    <row r="1289" spans="1:7" x14ac:dyDescent="0.35">
      <c r="A1289">
        <v>1</v>
      </c>
      <c r="B1289">
        <v>27</v>
      </c>
      <c r="C1289">
        <v>19</v>
      </c>
      <c r="D1289">
        <v>30</v>
      </c>
      <c r="E1289">
        <v>29</v>
      </c>
      <c r="F1289" s="1">
        <f>DATE(2014,A1289,B1289)</f>
        <v>41666</v>
      </c>
      <c r="G1289" t="str">
        <f t="shared" si="20"/>
        <v>Mon</v>
      </c>
    </row>
    <row r="1290" spans="1:7" x14ac:dyDescent="0.35">
      <c r="A1290">
        <v>1</v>
      </c>
      <c r="B1290">
        <v>27</v>
      </c>
      <c r="C1290">
        <v>20</v>
      </c>
      <c r="D1290">
        <v>0</v>
      </c>
      <c r="E1290">
        <v>29</v>
      </c>
      <c r="F1290" s="1">
        <f>DATE(2014,A1290,B1290)</f>
        <v>41666</v>
      </c>
      <c r="G1290" t="str">
        <f t="shared" si="20"/>
        <v>Mon</v>
      </c>
    </row>
    <row r="1291" spans="1:7" x14ac:dyDescent="0.35">
      <c r="A1291">
        <v>1</v>
      </c>
      <c r="B1291">
        <v>27</v>
      </c>
      <c r="C1291">
        <v>20</v>
      </c>
      <c r="D1291">
        <v>30</v>
      </c>
      <c r="E1291">
        <v>47</v>
      </c>
      <c r="F1291" s="1">
        <f>DATE(2014,A1291,B1291)</f>
        <v>41666</v>
      </c>
      <c r="G1291" t="str">
        <f t="shared" si="20"/>
        <v>Mon</v>
      </c>
    </row>
    <row r="1292" spans="1:7" x14ac:dyDescent="0.35">
      <c r="A1292">
        <v>1</v>
      </c>
      <c r="B1292">
        <v>27</v>
      </c>
      <c r="C1292">
        <v>21</v>
      </c>
      <c r="D1292">
        <v>0</v>
      </c>
      <c r="E1292">
        <v>41</v>
      </c>
      <c r="F1292" s="1">
        <f>DATE(2014,A1292,B1292)</f>
        <v>41666</v>
      </c>
      <c r="G1292" t="str">
        <f t="shared" si="20"/>
        <v>Mon</v>
      </c>
    </row>
    <row r="1293" spans="1:7" x14ac:dyDescent="0.35">
      <c r="A1293">
        <v>1</v>
      </c>
      <c r="B1293">
        <v>27</v>
      </c>
      <c r="C1293">
        <v>21</v>
      </c>
      <c r="D1293">
        <v>30</v>
      </c>
      <c r="E1293">
        <v>41</v>
      </c>
      <c r="F1293" s="1">
        <f>DATE(2014,A1293,B1293)</f>
        <v>41666</v>
      </c>
      <c r="G1293" t="str">
        <f t="shared" si="20"/>
        <v>Mon</v>
      </c>
    </row>
    <row r="1294" spans="1:7" x14ac:dyDescent="0.35">
      <c r="A1294">
        <v>1</v>
      </c>
      <c r="B1294">
        <v>27</v>
      </c>
      <c r="C1294">
        <v>22</v>
      </c>
      <c r="D1294">
        <v>0</v>
      </c>
      <c r="E1294">
        <v>42</v>
      </c>
      <c r="F1294" s="1">
        <f>DATE(2014,A1294,B1294)</f>
        <v>41666</v>
      </c>
      <c r="G1294" t="str">
        <f t="shared" si="20"/>
        <v>Mon</v>
      </c>
    </row>
    <row r="1295" spans="1:7" x14ac:dyDescent="0.35">
      <c r="A1295">
        <v>1</v>
      </c>
      <c r="B1295">
        <v>27</v>
      </c>
      <c r="C1295">
        <v>22</v>
      </c>
      <c r="D1295">
        <v>30</v>
      </c>
      <c r="E1295">
        <v>41</v>
      </c>
      <c r="F1295" s="1">
        <f>DATE(2014,A1295,B1295)</f>
        <v>41666</v>
      </c>
      <c r="G1295" t="str">
        <f t="shared" si="20"/>
        <v>Mon</v>
      </c>
    </row>
    <row r="1296" spans="1:7" x14ac:dyDescent="0.35">
      <c r="A1296">
        <v>1</v>
      </c>
      <c r="B1296">
        <v>27</v>
      </c>
      <c r="C1296">
        <v>23</v>
      </c>
      <c r="D1296">
        <v>0</v>
      </c>
      <c r="E1296">
        <v>41</v>
      </c>
      <c r="F1296" s="1">
        <f>DATE(2014,A1296,B1296)</f>
        <v>41666</v>
      </c>
      <c r="G1296" t="str">
        <f t="shared" si="20"/>
        <v>Mon</v>
      </c>
    </row>
    <row r="1297" spans="1:7" x14ac:dyDescent="0.35">
      <c r="A1297">
        <v>1</v>
      </c>
      <c r="B1297">
        <v>27</v>
      </c>
      <c r="C1297">
        <v>23</v>
      </c>
      <c r="D1297">
        <v>30</v>
      </c>
      <c r="E1297">
        <v>25</v>
      </c>
      <c r="F1297" s="1">
        <f>DATE(2014,A1297,B1297)</f>
        <v>41666</v>
      </c>
      <c r="G1297" t="str">
        <f t="shared" si="20"/>
        <v>Mon</v>
      </c>
    </row>
    <row r="1298" spans="1:7" x14ac:dyDescent="0.35">
      <c r="A1298">
        <v>1</v>
      </c>
      <c r="B1298">
        <v>28</v>
      </c>
      <c r="C1298">
        <v>0</v>
      </c>
      <c r="D1298">
        <v>0</v>
      </c>
      <c r="E1298">
        <v>0</v>
      </c>
      <c r="F1298" s="1">
        <f>DATE(2014,A1298,B1298)</f>
        <v>41667</v>
      </c>
      <c r="G1298" t="str">
        <f t="shared" si="20"/>
        <v>Tue</v>
      </c>
    </row>
    <row r="1299" spans="1:7" x14ac:dyDescent="0.35">
      <c r="A1299">
        <v>1</v>
      </c>
      <c r="B1299">
        <v>28</v>
      </c>
      <c r="C1299">
        <v>0</v>
      </c>
      <c r="D1299">
        <v>30</v>
      </c>
      <c r="E1299">
        <v>19</v>
      </c>
      <c r="F1299" s="1">
        <f>DATE(2014,A1299,B1299)</f>
        <v>41667</v>
      </c>
      <c r="G1299" t="str">
        <f t="shared" si="20"/>
        <v>Tue</v>
      </c>
    </row>
    <row r="1300" spans="1:7" x14ac:dyDescent="0.35">
      <c r="A1300">
        <v>1</v>
      </c>
      <c r="B1300">
        <v>28</v>
      </c>
      <c r="C1300">
        <v>1</v>
      </c>
      <c r="D1300">
        <v>0</v>
      </c>
      <c r="E1300">
        <v>11</v>
      </c>
      <c r="F1300" s="1">
        <f>DATE(2014,A1300,B1300)</f>
        <v>41667</v>
      </c>
      <c r="G1300" t="str">
        <f t="shared" si="20"/>
        <v>Tue</v>
      </c>
    </row>
    <row r="1301" spans="1:7" x14ac:dyDescent="0.35">
      <c r="A1301">
        <v>1</v>
      </c>
      <c r="B1301">
        <v>28</v>
      </c>
      <c r="C1301">
        <v>1</v>
      </c>
      <c r="D1301">
        <v>30</v>
      </c>
      <c r="E1301">
        <v>10</v>
      </c>
      <c r="F1301" s="1">
        <f>DATE(2014,A1301,B1301)</f>
        <v>41667</v>
      </c>
      <c r="G1301" t="str">
        <f t="shared" si="20"/>
        <v>Tue</v>
      </c>
    </row>
    <row r="1302" spans="1:7" x14ac:dyDescent="0.35">
      <c r="A1302">
        <v>1</v>
      </c>
      <c r="B1302">
        <v>28</v>
      </c>
      <c r="C1302">
        <v>2</v>
      </c>
      <c r="D1302">
        <v>0</v>
      </c>
      <c r="E1302">
        <v>3</v>
      </c>
      <c r="F1302" s="1">
        <f>DATE(2014,A1302,B1302)</f>
        <v>41667</v>
      </c>
      <c r="G1302" t="str">
        <f t="shared" si="20"/>
        <v>Tue</v>
      </c>
    </row>
    <row r="1303" spans="1:7" x14ac:dyDescent="0.35">
      <c r="A1303">
        <v>1</v>
      </c>
      <c r="B1303">
        <v>28</v>
      </c>
      <c r="C1303">
        <v>2</v>
      </c>
      <c r="D1303">
        <v>30</v>
      </c>
      <c r="E1303">
        <v>5</v>
      </c>
      <c r="F1303" s="1">
        <f>DATE(2014,A1303,B1303)</f>
        <v>41667</v>
      </c>
      <c r="G1303" t="str">
        <f t="shared" si="20"/>
        <v>Tue</v>
      </c>
    </row>
    <row r="1304" spans="1:7" x14ac:dyDescent="0.35">
      <c r="A1304">
        <v>1</v>
      </c>
      <c r="B1304">
        <v>28</v>
      </c>
      <c r="C1304">
        <v>3</v>
      </c>
      <c r="D1304">
        <v>0</v>
      </c>
      <c r="E1304">
        <v>3</v>
      </c>
      <c r="F1304" s="1">
        <f>DATE(2014,A1304,B1304)</f>
        <v>41667</v>
      </c>
      <c r="G1304" t="str">
        <f t="shared" si="20"/>
        <v>Tue</v>
      </c>
    </row>
    <row r="1305" spans="1:7" x14ac:dyDescent="0.35">
      <c r="A1305">
        <v>1</v>
      </c>
      <c r="B1305">
        <v>28</v>
      </c>
      <c r="C1305">
        <v>3</v>
      </c>
      <c r="D1305">
        <v>30</v>
      </c>
      <c r="E1305">
        <v>3</v>
      </c>
      <c r="F1305" s="1">
        <f>DATE(2014,A1305,B1305)</f>
        <v>41667</v>
      </c>
      <c r="G1305" t="str">
        <f t="shared" si="20"/>
        <v>Tue</v>
      </c>
    </row>
    <row r="1306" spans="1:7" x14ac:dyDescent="0.35">
      <c r="A1306">
        <v>1</v>
      </c>
      <c r="B1306">
        <v>28</v>
      </c>
      <c r="C1306">
        <v>4</v>
      </c>
      <c r="D1306">
        <v>0</v>
      </c>
      <c r="E1306">
        <v>4</v>
      </c>
      <c r="F1306" s="1">
        <f>DATE(2014,A1306,B1306)</f>
        <v>41667</v>
      </c>
      <c r="G1306" t="str">
        <f t="shared" si="20"/>
        <v>Tue</v>
      </c>
    </row>
    <row r="1307" spans="1:7" x14ac:dyDescent="0.35">
      <c r="A1307">
        <v>1</v>
      </c>
      <c r="B1307">
        <v>28</v>
      </c>
      <c r="C1307">
        <v>4</v>
      </c>
      <c r="D1307">
        <v>30</v>
      </c>
      <c r="E1307">
        <v>2</v>
      </c>
      <c r="F1307" s="1">
        <f>DATE(2014,A1307,B1307)</f>
        <v>41667</v>
      </c>
      <c r="G1307" t="str">
        <f t="shared" si="20"/>
        <v>Tue</v>
      </c>
    </row>
    <row r="1308" spans="1:7" x14ac:dyDescent="0.35">
      <c r="A1308">
        <v>1</v>
      </c>
      <c r="B1308">
        <v>28</v>
      </c>
      <c r="C1308">
        <v>5</v>
      </c>
      <c r="D1308">
        <v>0</v>
      </c>
      <c r="E1308">
        <v>3</v>
      </c>
      <c r="F1308" s="1">
        <f>DATE(2014,A1308,B1308)</f>
        <v>41667</v>
      </c>
      <c r="G1308" t="str">
        <f t="shared" si="20"/>
        <v>Tue</v>
      </c>
    </row>
    <row r="1309" spans="1:7" x14ac:dyDescent="0.35">
      <c r="A1309">
        <v>1</v>
      </c>
      <c r="B1309">
        <v>28</v>
      </c>
      <c r="C1309">
        <v>5</v>
      </c>
      <c r="D1309">
        <v>30</v>
      </c>
      <c r="E1309">
        <v>3</v>
      </c>
      <c r="F1309" s="1">
        <f>DATE(2014,A1309,B1309)</f>
        <v>41667</v>
      </c>
      <c r="G1309" t="str">
        <f t="shared" si="20"/>
        <v>Tue</v>
      </c>
    </row>
    <row r="1310" spans="1:7" x14ac:dyDescent="0.35">
      <c r="A1310">
        <v>1</v>
      </c>
      <c r="B1310">
        <v>28</v>
      </c>
      <c r="C1310">
        <v>6</v>
      </c>
      <c r="D1310">
        <v>0</v>
      </c>
      <c r="E1310">
        <v>2</v>
      </c>
      <c r="F1310" s="1">
        <f>DATE(2014,A1310,B1310)</f>
        <v>41667</v>
      </c>
      <c r="G1310" t="str">
        <f t="shared" si="20"/>
        <v>Tue</v>
      </c>
    </row>
    <row r="1311" spans="1:7" x14ac:dyDescent="0.35">
      <c r="A1311">
        <v>1</v>
      </c>
      <c r="B1311">
        <v>28</v>
      </c>
      <c r="C1311">
        <v>6</v>
      </c>
      <c r="D1311">
        <v>30</v>
      </c>
      <c r="E1311">
        <v>2</v>
      </c>
      <c r="F1311" s="1">
        <f>DATE(2014,A1311,B1311)</f>
        <v>41667</v>
      </c>
      <c r="G1311" t="str">
        <f t="shared" si="20"/>
        <v>Tue</v>
      </c>
    </row>
    <row r="1312" spans="1:7" x14ac:dyDescent="0.35">
      <c r="A1312">
        <v>1</v>
      </c>
      <c r="B1312">
        <v>28</v>
      </c>
      <c r="C1312">
        <v>7</v>
      </c>
      <c r="D1312">
        <v>0</v>
      </c>
      <c r="E1312">
        <v>1</v>
      </c>
      <c r="F1312" s="1">
        <f>DATE(2014,A1312,B1312)</f>
        <v>41667</v>
      </c>
      <c r="G1312" t="str">
        <f t="shared" si="20"/>
        <v>Tue</v>
      </c>
    </row>
    <row r="1313" spans="1:7" x14ac:dyDescent="0.35">
      <c r="A1313">
        <v>1</v>
      </c>
      <c r="B1313">
        <v>28</v>
      </c>
      <c r="C1313">
        <v>7</v>
      </c>
      <c r="D1313">
        <v>30</v>
      </c>
      <c r="E1313">
        <v>2</v>
      </c>
      <c r="F1313" s="1">
        <f>DATE(2014,A1313,B1313)</f>
        <v>41667</v>
      </c>
      <c r="G1313" t="str">
        <f t="shared" si="20"/>
        <v>Tue</v>
      </c>
    </row>
    <row r="1314" spans="1:7" x14ac:dyDescent="0.35">
      <c r="A1314">
        <v>1</v>
      </c>
      <c r="B1314">
        <v>28</v>
      </c>
      <c r="C1314">
        <v>8</v>
      </c>
      <c r="D1314">
        <v>0</v>
      </c>
      <c r="E1314">
        <v>11</v>
      </c>
      <c r="F1314" s="1">
        <f>DATE(2014,A1314,B1314)</f>
        <v>41667</v>
      </c>
      <c r="G1314" t="str">
        <f t="shared" si="20"/>
        <v>Tue</v>
      </c>
    </row>
    <row r="1315" spans="1:7" x14ac:dyDescent="0.35">
      <c r="A1315">
        <v>1</v>
      </c>
      <c r="B1315">
        <v>28</v>
      </c>
      <c r="C1315">
        <v>8</v>
      </c>
      <c r="D1315">
        <v>30</v>
      </c>
      <c r="E1315">
        <v>45</v>
      </c>
      <c r="F1315" s="1">
        <f>DATE(2014,A1315,B1315)</f>
        <v>41667</v>
      </c>
      <c r="G1315" t="str">
        <f t="shared" si="20"/>
        <v>Tue</v>
      </c>
    </row>
    <row r="1316" spans="1:7" x14ac:dyDescent="0.35">
      <c r="A1316">
        <v>1</v>
      </c>
      <c r="B1316">
        <v>28</v>
      </c>
      <c r="C1316">
        <v>9</v>
      </c>
      <c r="D1316">
        <v>0</v>
      </c>
      <c r="E1316">
        <v>58</v>
      </c>
      <c r="F1316" s="1">
        <f>DATE(2014,A1316,B1316)</f>
        <v>41667</v>
      </c>
      <c r="G1316" t="str">
        <f t="shared" si="20"/>
        <v>Tue</v>
      </c>
    </row>
    <row r="1317" spans="1:7" x14ac:dyDescent="0.35">
      <c r="A1317">
        <v>1</v>
      </c>
      <c r="B1317">
        <v>28</v>
      </c>
      <c r="C1317">
        <v>9</v>
      </c>
      <c r="D1317">
        <v>30</v>
      </c>
      <c r="E1317">
        <v>25</v>
      </c>
      <c r="F1317" s="1">
        <f>DATE(2014,A1317,B1317)</f>
        <v>41667</v>
      </c>
      <c r="G1317" t="str">
        <f t="shared" si="20"/>
        <v>Tue</v>
      </c>
    </row>
    <row r="1318" spans="1:7" x14ac:dyDescent="0.35">
      <c r="A1318">
        <v>1</v>
      </c>
      <c r="B1318">
        <v>28</v>
      </c>
      <c r="C1318">
        <v>10</v>
      </c>
      <c r="D1318">
        <v>0</v>
      </c>
      <c r="E1318">
        <v>68</v>
      </c>
      <c r="F1318" s="1">
        <f>DATE(2014,A1318,B1318)</f>
        <v>41667</v>
      </c>
      <c r="G1318" t="str">
        <f t="shared" si="20"/>
        <v>Tue</v>
      </c>
    </row>
    <row r="1319" spans="1:7" x14ac:dyDescent="0.35">
      <c r="A1319">
        <v>1</v>
      </c>
      <c r="B1319">
        <v>28</v>
      </c>
      <c r="C1319">
        <v>10</v>
      </c>
      <c r="D1319">
        <v>30</v>
      </c>
      <c r="E1319">
        <v>67</v>
      </c>
      <c r="F1319" s="1">
        <f>DATE(2014,A1319,B1319)</f>
        <v>41667</v>
      </c>
      <c r="G1319" t="str">
        <f t="shared" si="20"/>
        <v>Tue</v>
      </c>
    </row>
    <row r="1320" spans="1:7" x14ac:dyDescent="0.35">
      <c r="A1320">
        <v>1</v>
      </c>
      <c r="B1320">
        <v>28</v>
      </c>
      <c r="C1320">
        <v>11</v>
      </c>
      <c r="D1320">
        <v>0</v>
      </c>
      <c r="E1320">
        <v>37</v>
      </c>
      <c r="F1320" s="1">
        <f>DATE(2014,A1320,B1320)</f>
        <v>41667</v>
      </c>
      <c r="G1320" t="str">
        <f t="shared" si="20"/>
        <v>Tue</v>
      </c>
    </row>
    <row r="1321" spans="1:7" x14ac:dyDescent="0.35">
      <c r="A1321">
        <v>1</v>
      </c>
      <c r="B1321">
        <v>28</v>
      </c>
      <c r="C1321">
        <v>11</v>
      </c>
      <c r="D1321">
        <v>30</v>
      </c>
      <c r="E1321">
        <v>62</v>
      </c>
      <c r="F1321" s="1">
        <f>DATE(2014,A1321,B1321)</f>
        <v>41667</v>
      </c>
      <c r="G1321" t="str">
        <f t="shared" si="20"/>
        <v>Tue</v>
      </c>
    </row>
    <row r="1322" spans="1:7" x14ac:dyDescent="0.35">
      <c r="A1322">
        <v>1</v>
      </c>
      <c r="B1322">
        <v>28</v>
      </c>
      <c r="C1322">
        <v>12</v>
      </c>
      <c r="D1322">
        <v>0</v>
      </c>
      <c r="E1322">
        <v>36</v>
      </c>
      <c r="F1322" s="1">
        <f>DATE(2014,A1322,B1322)</f>
        <v>41667</v>
      </c>
      <c r="G1322" t="str">
        <f t="shared" si="20"/>
        <v>Tue</v>
      </c>
    </row>
    <row r="1323" spans="1:7" x14ac:dyDescent="0.35">
      <c r="A1323">
        <v>1</v>
      </c>
      <c r="B1323">
        <v>28</v>
      </c>
      <c r="C1323">
        <v>12</v>
      </c>
      <c r="D1323">
        <v>30</v>
      </c>
      <c r="E1323">
        <v>62</v>
      </c>
      <c r="F1323" s="1">
        <f>DATE(2014,A1323,B1323)</f>
        <v>41667</v>
      </c>
      <c r="G1323" t="str">
        <f t="shared" si="20"/>
        <v>Tue</v>
      </c>
    </row>
    <row r="1324" spans="1:7" x14ac:dyDescent="0.35">
      <c r="A1324">
        <v>1</v>
      </c>
      <c r="B1324">
        <v>28</v>
      </c>
      <c r="C1324">
        <v>13</v>
      </c>
      <c r="D1324">
        <v>0</v>
      </c>
      <c r="E1324">
        <v>39</v>
      </c>
      <c r="F1324" s="1">
        <f>DATE(2014,A1324,B1324)</f>
        <v>41667</v>
      </c>
      <c r="G1324" t="str">
        <f t="shared" si="20"/>
        <v>Tue</v>
      </c>
    </row>
    <row r="1325" spans="1:7" x14ac:dyDescent="0.35">
      <c r="A1325">
        <v>1</v>
      </c>
      <c r="B1325">
        <v>28</v>
      </c>
      <c r="C1325">
        <v>13</v>
      </c>
      <c r="D1325">
        <v>30</v>
      </c>
      <c r="E1325">
        <v>27</v>
      </c>
      <c r="F1325" s="1">
        <f>DATE(2014,A1325,B1325)</f>
        <v>41667</v>
      </c>
      <c r="G1325" t="str">
        <f t="shared" si="20"/>
        <v>Tue</v>
      </c>
    </row>
    <row r="1326" spans="1:7" x14ac:dyDescent="0.35">
      <c r="A1326">
        <v>1</v>
      </c>
      <c r="B1326">
        <v>28</v>
      </c>
      <c r="C1326">
        <v>14</v>
      </c>
      <c r="D1326">
        <v>0</v>
      </c>
      <c r="E1326">
        <v>16</v>
      </c>
      <c r="F1326" s="1">
        <f>DATE(2014,A1326,B1326)</f>
        <v>41667</v>
      </c>
      <c r="G1326" t="str">
        <f t="shared" si="20"/>
        <v>Tue</v>
      </c>
    </row>
    <row r="1327" spans="1:7" x14ac:dyDescent="0.35">
      <c r="A1327">
        <v>1</v>
      </c>
      <c r="B1327">
        <v>28</v>
      </c>
      <c r="C1327">
        <v>14</v>
      </c>
      <c r="D1327">
        <v>30</v>
      </c>
      <c r="E1327">
        <v>17</v>
      </c>
      <c r="F1327" s="1">
        <f>DATE(2014,A1327,B1327)</f>
        <v>41667</v>
      </c>
      <c r="G1327" t="str">
        <f t="shared" si="20"/>
        <v>Tue</v>
      </c>
    </row>
    <row r="1328" spans="1:7" x14ac:dyDescent="0.35">
      <c r="A1328">
        <v>1</v>
      </c>
      <c r="B1328">
        <v>28</v>
      </c>
      <c r="C1328">
        <v>15</v>
      </c>
      <c r="D1328">
        <v>0</v>
      </c>
      <c r="E1328">
        <v>19</v>
      </c>
      <c r="F1328" s="1">
        <f>DATE(2014,A1328,B1328)</f>
        <v>41667</v>
      </c>
      <c r="G1328" t="str">
        <f t="shared" si="20"/>
        <v>Tue</v>
      </c>
    </row>
    <row r="1329" spans="1:7" x14ac:dyDescent="0.35">
      <c r="A1329">
        <v>1</v>
      </c>
      <c r="B1329">
        <v>28</v>
      </c>
      <c r="C1329">
        <v>15</v>
      </c>
      <c r="D1329">
        <v>30</v>
      </c>
      <c r="E1329">
        <v>16</v>
      </c>
      <c r="F1329" s="1">
        <f>DATE(2014,A1329,B1329)</f>
        <v>41667</v>
      </c>
      <c r="G1329" t="str">
        <f t="shared" si="20"/>
        <v>Tue</v>
      </c>
    </row>
    <row r="1330" spans="1:7" x14ac:dyDescent="0.35">
      <c r="A1330">
        <v>1</v>
      </c>
      <c r="B1330">
        <v>28</v>
      </c>
      <c r="C1330">
        <v>16</v>
      </c>
      <c r="D1330">
        <v>0</v>
      </c>
      <c r="E1330">
        <v>25</v>
      </c>
      <c r="F1330" s="1">
        <f>DATE(2014,A1330,B1330)</f>
        <v>41667</v>
      </c>
      <c r="G1330" t="str">
        <f t="shared" si="20"/>
        <v>Tue</v>
      </c>
    </row>
    <row r="1331" spans="1:7" x14ac:dyDescent="0.35">
      <c r="A1331">
        <v>1</v>
      </c>
      <c r="B1331">
        <v>28</v>
      </c>
      <c r="C1331">
        <v>16</v>
      </c>
      <c r="D1331">
        <v>30</v>
      </c>
      <c r="E1331">
        <v>22</v>
      </c>
      <c r="F1331" s="1">
        <f>DATE(2014,A1331,B1331)</f>
        <v>41667</v>
      </c>
      <c r="G1331" t="str">
        <f t="shared" si="20"/>
        <v>Tue</v>
      </c>
    </row>
    <row r="1332" spans="1:7" x14ac:dyDescent="0.35">
      <c r="A1332">
        <v>1</v>
      </c>
      <c r="B1332">
        <v>28</v>
      </c>
      <c r="C1332">
        <v>17</v>
      </c>
      <c r="D1332">
        <v>0</v>
      </c>
      <c r="E1332">
        <v>14</v>
      </c>
      <c r="F1332" s="1">
        <f>DATE(2014,A1332,B1332)</f>
        <v>41667</v>
      </c>
      <c r="G1332" t="str">
        <f t="shared" si="20"/>
        <v>Tue</v>
      </c>
    </row>
    <row r="1333" spans="1:7" x14ac:dyDescent="0.35">
      <c r="A1333">
        <v>1</v>
      </c>
      <c r="B1333">
        <v>28</v>
      </c>
      <c r="C1333">
        <v>17</v>
      </c>
      <c r="D1333">
        <v>30</v>
      </c>
      <c r="E1333">
        <v>14</v>
      </c>
      <c r="F1333" s="1">
        <f>DATE(2014,A1333,B1333)</f>
        <v>41667</v>
      </c>
      <c r="G1333" t="str">
        <f t="shared" si="20"/>
        <v>Tue</v>
      </c>
    </row>
    <row r="1334" spans="1:7" x14ac:dyDescent="0.35">
      <c r="A1334">
        <v>1</v>
      </c>
      <c r="B1334">
        <v>28</v>
      </c>
      <c r="C1334">
        <v>18</v>
      </c>
      <c r="D1334">
        <v>0</v>
      </c>
      <c r="E1334">
        <v>11</v>
      </c>
      <c r="F1334" s="1">
        <f>DATE(2014,A1334,B1334)</f>
        <v>41667</v>
      </c>
      <c r="G1334" t="str">
        <f t="shared" si="20"/>
        <v>Tue</v>
      </c>
    </row>
    <row r="1335" spans="1:7" x14ac:dyDescent="0.35">
      <c r="A1335">
        <v>1</v>
      </c>
      <c r="B1335">
        <v>28</v>
      </c>
      <c r="C1335">
        <v>18</v>
      </c>
      <c r="D1335">
        <v>30</v>
      </c>
      <c r="E1335">
        <v>12</v>
      </c>
      <c r="F1335" s="1">
        <f>DATE(2014,A1335,B1335)</f>
        <v>41667</v>
      </c>
      <c r="G1335" t="str">
        <f t="shared" si="20"/>
        <v>Tue</v>
      </c>
    </row>
    <row r="1336" spans="1:7" x14ac:dyDescent="0.35">
      <c r="A1336">
        <v>1</v>
      </c>
      <c r="B1336">
        <v>28</v>
      </c>
      <c r="C1336">
        <v>19</v>
      </c>
      <c r="D1336">
        <v>0</v>
      </c>
      <c r="E1336">
        <v>8</v>
      </c>
      <c r="F1336" s="1">
        <f>DATE(2014,A1336,B1336)</f>
        <v>41667</v>
      </c>
      <c r="G1336" t="str">
        <f t="shared" si="20"/>
        <v>Tue</v>
      </c>
    </row>
    <row r="1337" spans="1:7" x14ac:dyDescent="0.35">
      <c r="A1337">
        <v>1</v>
      </c>
      <c r="B1337">
        <v>28</v>
      </c>
      <c r="C1337">
        <v>19</v>
      </c>
      <c r="D1337">
        <v>30</v>
      </c>
      <c r="E1337">
        <v>9</v>
      </c>
      <c r="F1337" s="1">
        <f>DATE(2014,A1337,B1337)</f>
        <v>41667</v>
      </c>
      <c r="G1337" t="str">
        <f t="shared" si="20"/>
        <v>Tue</v>
      </c>
    </row>
    <row r="1338" spans="1:7" x14ac:dyDescent="0.35">
      <c r="A1338">
        <v>1</v>
      </c>
      <c r="B1338">
        <v>28</v>
      </c>
      <c r="C1338">
        <v>20</v>
      </c>
      <c r="D1338">
        <v>0</v>
      </c>
      <c r="E1338">
        <v>4</v>
      </c>
      <c r="F1338" s="1">
        <f>DATE(2014,A1338,B1338)</f>
        <v>41667</v>
      </c>
      <c r="G1338" t="str">
        <f t="shared" si="20"/>
        <v>Tue</v>
      </c>
    </row>
    <row r="1339" spans="1:7" x14ac:dyDescent="0.35">
      <c r="A1339">
        <v>1</v>
      </c>
      <c r="B1339">
        <v>28</v>
      </c>
      <c r="C1339">
        <v>20</v>
      </c>
      <c r="D1339">
        <v>30</v>
      </c>
      <c r="E1339">
        <v>6</v>
      </c>
      <c r="F1339" s="1">
        <f>DATE(2014,A1339,B1339)</f>
        <v>41667</v>
      </c>
      <c r="G1339" t="str">
        <f t="shared" si="20"/>
        <v>Tue</v>
      </c>
    </row>
    <row r="1340" spans="1:7" x14ac:dyDescent="0.35">
      <c r="A1340">
        <v>1</v>
      </c>
      <c r="B1340">
        <v>28</v>
      </c>
      <c r="C1340">
        <v>21</v>
      </c>
      <c r="D1340">
        <v>0</v>
      </c>
      <c r="E1340">
        <v>6</v>
      </c>
      <c r="F1340" s="1">
        <f>DATE(2014,A1340,B1340)</f>
        <v>41667</v>
      </c>
      <c r="G1340" t="str">
        <f t="shared" si="20"/>
        <v>Tue</v>
      </c>
    </row>
    <row r="1341" spans="1:7" x14ac:dyDescent="0.35">
      <c r="A1341">
        <v>1</v>
      </c>
      <c r="B1341">
        <v>28</v>
      </c>
      <c r="C1341">
        <v>21</v>
      </c>
      <c r="D1341">
        <v>30</v>
      </c>
      <c r="E1341">
        <v>8</v>
      </c>
      <c r="F1341" s="1">
        <f>DATE(2014,A1341,B1341)</f>
        <v>41667</v>
      </c>
      <c r="G1341" t="str">
        <f t="shared" si="20"/>
        <v>Tue</v>
      </c>
    </row>
    <row r="1342" spans="1:7" x14ac:dyDescent="0.35">
      <c r="A1342">
        <v>1</v>
      </c>
      <c r="B1342">
        <v>28</v>
      </c>
      <c r="C1342">
        <v>22</v>
      </c>
      <c r="D1342">
        <v>0</v>
      </c>
      <c r="E1342">
        <v>16</v>
      </c>
      <c r="F1342" s="1">
        <f>DATE(2014,A1342,B1342)</f>
        <v>41667</v>
      </c>
      <c r="G1342" t="str">
        <f t="shared" si="20"/>
        <v>Tue</v>
      </c>
    </row>
    <row r="1343" spans="1:7" x14ac:dyDescent="0.35">
      <c r="A1343">
        <v>1</v>
      </c>
      <c r="B1343">
        <v>28</v>
      </c>
      <c r="C1343">
        <v>22</v>
      </c>
      <c r="D1343">
        <v>30</v>
      </c>
      <c r="E1343">
        <v>16</v>
      </c>
      <c r="F1343" s="1">
        <f>DATE(2014,A1343,B1343)</f>
        <v>41667</v>
      </c>
      <c r="G1343" t="str">
        <f t="shared" si="20"/>
        <v>Tue</v>
      </c>
    </row>
    <row r="1344" spans="1:7" x14ac:dyDescent="0.35">
      <c r="A1344">
        <v>1</v>
      </c>
      <c r="B1344">
        <v>28</v>
      </c>
      <c r="C1344">
        <v>23</v>
      </c>
      <c r="D1344">
        <v>0</v>
      </c>
      <c r="E1344">
        <v>18</v>
      </c>
      <c r="F1344" s="1">
        <f>DATE(2014,A1344,B1344)</f>
        <v>41667</v>
      </c>
      <c r="G1344" t="str">
        <f t="shared" si="20"/>
        <v>Tue</v>
      </c>
    </row>
    <row r="1345" spans="1:7" x14ac:dyDescent="0.35">
      <c r="A1345">
        <v>1</v>
      </c>
      <c r="B1345">
        <v>28</v>
      </c>
      <c r="C1345">
        <v>23</v>
      </c>
      <c r="D1345">
        <v>30</v>
      </c>
      <c r="E1345">
        <v>22</v>
      </c>
      <c r="F1345" s="1">
        <f>DATE(2014,A1345,B1345)</f>
        <v>41667</v>
      </c>
      <c r="G1345" t="str">
        <f t="shared" si="20"/>
        <v>Tue</v>
      </c>
    </row>
    <row r="1346" spans="1:7" x14ac:dyDescent="0.35">
      <c r="A1346">
        <v>1</v>
      </c>
      <c r="B1346">
        <v>29</v>
      </c>
      <c r="C1346">
        <v>0</v>
      </c>
      <c r="D1346">
        <v>0</v>
      </c>
      <c r="E1346">
        <v>0</v>
      </c>
      <c r="F1346" s="1">
        <f>DATE(2014,A1346,B1346)</f>
        <v>41668</v>
      </c>
      <c r="G1346" t="str">
        <f t="shared" si="20"/>
        <v>Wed</v>
      </c>
    </row>
    <row r="1347" spans="1:7" x14ac:dyDescent="0.35">
      <c r="A1347">
        <v>1</v>
      </c>
      <c r="B1347">
        <v>29</v>
      </c>
      <c r="C1347">
        <v>0</v>
      </c>
      <c r="D1347">
        <v>30</v>
      </c>
      <c r="E1347">
        <v>3</v>
      </c>
      <c r="F1347" s="1">
        <f>DATE(2014,A1347,B1347)</f>
        <v>41668</v>
      </c>
      <c r="G1347" t="str">
        <f t="shared" ref="G1347:G1410" si="21">TEXT(F1347,"ddd")</f>
        <v>Wed</v>
      </c>
    </row>
    <row r="1348" spans="1:7" x14ac:dyDescent="0.35">
      <c r="A1348">
        <v>1</v>
      </c>
      <c r="B1348">
        <v>29</v>
      </c>
      <c r="C1348">
        <v>1</v>
      </c>
      <c r="D1348">
        <v>0</v>
      </c>
      <c r="E1348">
        <v>1</v>
      </c>
      <c r="F1348" s="1">
        <f>DATE(2014,A1348,B1348)</f>
        <v>41668</v>
      </c>
      <c r="G1348" t="str">
        <f t="shared" si="21"/>
        <v>Wed</v>
      </c>
    </row>
    <row r="1349" spans="1:7" x14ac:dyDescent="0.35">
      <c r="A1349">
        <v>1</v>
      </c>
      <c r="B1349">
        <v>29</v>
      </c>
      <c r="C1349">
        <v>1</v>
      </c>
      <c r="D1349">
        <v>30</v>
      </c>
      <c r="E1349">
        <v>0</v>
      </c>
      <c r="F1349" s="1">
        <f>DATE(2014,A1349,B1349)</f>
        <v>41668</v>
      </c>
      <c r="G1349" t="str">
        <f t="shared" si="21"/>
        <v>Wed</v>
      </c>
    </row>
    <row r="1350" spans="1:7" x14ac:dyDescent="0.35">
      <c r="A1350">
        <v>1</v>
      </c>
      <c r="B1350">
        <v>29</v>
      </c>
      <c r="C1350">
        <v>2</v>
      </c>
      <c r="D1350">
        <v>0</v>
      </c>
      <c r="E1350">
        <v>0</v>
      </c>
      <c r="F1350" s="1">
        <f>DATE(2014,A1350,B1350)</f>
        <v>41668</v>
      </c>
      <c r="G1350" t="str">
        <f t="shared" si="21"/>
        <v>Wed</v>
      </c>
    </row>
    <row r="1351" spans="1:7" x14ac:dyDescent="0.35">
      <c r="A1351">
        <v>1</v>
      </c>
      <c r="B1351">
        <v>29</v>
      </c>
      <c r="C1351">
        <v>2</v>
      </c>
      <c r="D1351">
        <v>30</v>
      </c>
      <c r="E1351">
        <v>0</v>
      </c>
      <c r="F1351" s="1">
        <f>DATE(2014,A1351,B1351)</f>
        <v>41668</v>
      </c>
      <c r="G1351" t="str">
        <f t="shared" si="21"/>
        <v>Wed</v>
      </c>
    </row>
    <row r="1352" spans="1:7" x14ac:dyDescent="0.35">
      <c r="A1352">
        <v>1</v>
      </c>
      <c r="B1352">
        <v>29</v>
      </c>
      <c r="C1352">
        <v>3</v>
      </c>
      <c r="D1352">
        <v>0</v>
      </c>
      <c r="E1352">
        <v>0</v>
      </c>
      <c r="F1352" s="1">
        <f>DATE(2014,A1352,B1352)</f>
        <v>41668</v>
      </c>
      <c r="G1352" t="str">
        <f t="shared" si="21"/>
        <v>Wed</v>
      </c>
    </row>
    <row r="1353" spans="1:7" x14ac:dyDescent="0.35">
      <c r="A1353">
        <v>1</v>
      </c>
      <c r="B1353">
        <v>29</v>
      </c>
      <c r="C1353">
        <v>3</v>
      </c>
      <c r="D1353">
        <v>30</v>
      </c>
      <c r="E1353">
        <v>0</v>
      </c>
      <c r="F1353" s="1">
        <f>DATE(2014,A1353,B1353)</f>
        <v>41668</v>
      </c>
      <c r="G1353" t="str">
        <f t="shared" si="21"/>
        <v>Wed</v>
      </c>
    </row>
    <row r="1354" spans="1:7" x14ac:dyDescent="0.35">
      <c r="A1354">
        <v>1</v>
      </c>
      <c r="B1354">
        <v>29</v>
      </c>
      <c r="C1354">
        <v>4</v>
      </c>
      <c r="D1354">
        <v>0</v>
      </c>
      <c r="E1354">
        <v>0</v>
      </c>
      <c r="F1354" s="1">
        <f>DATE(2014,A1354,B1354)</f>
        <v>41668</v>
      </c>
      <c r="G1354" t="str">
        <f t="shared" si="21"/>
        <v>Wed</v>
      </c>
    </row>
    <row r="1355" spans="1:7" x14ac:dyDescent="0.35">
      <c r="A1355">
        <v>1</v>
      </c>
      <c r="B1355">
        <v>29</v>
      </c>
      <c r="C1355">
        <v>4</v>
      </c>
      <c r="D1355">
        <v>30</v>
      </c>
      <c r="E1355">
        <v>0</v>
      </c>
      <c r="F1355" s="1">
        <f>DATE(2014,A1355,B1355)</f>
        <v>41668</v>
      </c>
      <c r="G1355" t="str">
        <f t="shared" si="21"/>
        <v>Wed</v>
      </c>
    </row>
    <row r="1356" spans="1:7" x14ac:dyDescent="0.35">
      <c r="A1356">
        <v>1</v>
      </c>
      <c r="B1356">
        <v>29</v>
      </c>
      <c r="C1356">
        <v>5</v>
      </c>
      <c r="D1356">
        <v>0</v>
      </c>
      <c r="E1356">
        <v>0</v>
      </c>
      <c r="F1356" s="1">
        <f>DATE(2014,A1356,B1356)</f>
        <v>41668</v>
      </c>
      <c r="G1356" t="str">
        <f t="shared" si="21"/>
        <v>Wed</v>
      </c>
    </row>
    <row r="1357" spans="1:7" x14ac:dyDescent="0.35">
      <c r="A1357">
        <v>1</v>
      </c>
      <c r="B1357">
        <v>29</v>
      </c>
      <c r="C1357">
        <v>5</v>
      </c>
      <c r="D1357">
        <v>30</v>
      </c>
      <c r="E1357">
        <v>0</v>
      </c>
      <c r="F1357" s="1">
        <f>DATE(2014,A1357,B1357)</f>
        <v>41668</v>
      </c>
      <c r="G1357" t="str">
        <f t="shared" si="21"/>
        <v>Wed</v>
      </c>
    </row>
    <row r="1358" spans="1:7" x14ac:dyDescent="0.35">
      <c r="A1358">
        <v>1</v>
      </c>
      <c r="B1358">
        <v>29</v>
      </c>
      <c r="C1358">
        <v>6</v>
      </c>
      <c r="D1358">
        <v>0</v>
      </c>
      <c r="E1358">
        <v>0</v>
      </c>
      <c r="F1358" s="1">
        <f>DATE(2014,A1358,B1358)</f>
        <v>41668</v>
      </c>
      <c r="G1358" t="str">
        <f t="shared" si="21"/>
        <v>Wed</v>
      </c>
    </row>
    <row r="1359" spans="1:7" x14ac:dyDescent="0.35">
      <c r="A1359">
        <v>1</v>
      </c>
      <c r="B1359">
        <v>29</v>
      </c>
      <c r="C1359">
        <v>6</v>
      </c>
      <c r="D1359">
        <v>30</v>
      </c>
      <c r="E1359">
        <v>0</v>
      </c>
      <c r="F1359" s="1">
        <f>DATE(2014,A1359,B1359)</f>
        <v>41668</v>
      </c>
      <c r="G1359" t="str">
        <f t="shared" si="21"/>
        <v>Wed</v>
      </c>
    </row>
    <row r="1360" spans="1:7" x14ac:dyDescent="0.35">
      <c r="A1360">
        <v>1</v>
      </c>
      <c r="B1360">
        <v>29</v>
      </c>
      <c r="C1360">
        <v>7</v>
      </c>
      <c r="D1360">
        <v>0</v>
      </c>
      <c r="E1360">
        <v>0</v>
      </c>
      <c r="F1360" s="1">
        <f>DATE(2014,A1360,B1360)</f>
        <v>41668</v>
      </c>
      <c r="G1360" t="str">
        <f t="shared" si="21"/>
        <v>Wed</v>
      </c>
    </row>
    <row r="1361" spans="1:7" x14ac:dyDescent="0.35">
      <c r="A1361">
        <v>1</v>
      </c>
      <c r="B1361">
        <v>29</v>
      </c>
      <c r="C1361">
        <v>7</v>
      </c>
      <c r="D1361">
        <v>30</v>
      </c>
      <c r="E1361">
        <v>0</v>
      </c>
      <c r="F1361" s="1">
        <f>DATE(2014,A1361,B1361)</f>
        <v>41668</v>
      </c>
      <c r="G1361" t="str">
        <f t="shared" si="21"/>
        <v>Wed</v>
      </c>
    </row>
    <row r="1362" spans="1:7" x14ac:dyDescent="0.35">
      <c r="A1362">
        <v>1</v>
      </c>
      <c r="B1362">
        <v>29</v>
      </c>
      <c r="C1362">
        <v>8</v>
      </c>
      <c r="D1362">
        <v>0</v>
      </c>
      <c r="E1362">
        <v>0</v>
      </c>
      <c r="F1362" s="1">
        <f>DATE(2014,A1362,B1362)</f>
        <v>41668</v>
      </c>
      <c r="G1362" t="str">
        <f t="shared" si="21"/>
        <v>Wed</v>
      </c>
    </row>
    <row r="1363" spans="1:7" x14ac:dyDescent="0.35">
      <c r="A1363">
        <v>1</v>
      </c>
      <c r="B1363">
        <v>29</v>
      </c>
      <c r="C1363">
        <v>8</v>
      </c>
      <c r="D1363">
        <v>30</v>
      </c>
      <c r="E1363">
        <v>2</v>
      </c>
      <c r="F1363" s="1">
        <f>DATE(2014,A1363,B1363)</f>
        <v>41668</v>
      </c>
      <c r="G1363" t="str">
        <f t="shared" si="21"/>
        <v>Wed</v>
      </c>
    </row>
    <row r="1364" spans="1:7" x14ac:dyDescent="0.35">
      <c r="A1364">
        <v>1</v>
      </c>
      <c r="B1364">
        <v>29</v>
      </c>
      <c r="C1364">
        <v>9</v>
      </c>
      <c r="D1364">
        <v>0</v>
      </c>
      <c r="E1364">
        <v>3</v>
      </c>
      <c r="F1364" s="1">
        <f>DATE(2014,A1364,B1364)</f>
        <v>41668</v>
      </c>
      <c r="G1364" t="str">
        <f t="shared" si="21"/>
        <v>Wed</v>
      </c>
    </row>
    <row r="1365" spans="1:7" x14ac:dyDescent="0.35">
      <c r="A1365">
        <v>1</v>
      </c>
      <c r="B1365">
        <v>29</v>
      </c>
      <c r="C1365">
        <v>9</v>
      </c>
      <c r="D1365">
        <v>30</v>
      </c>
      <c r="E1365">
        <v>1</v>
      </c>
      <c r="F1365" s="1">
        <f>DATE(2014,A1365,B1365)</f>
        <v>41668</v>
      </c>
      <c r="G1365" t="str">
        <f t="shared" si="21"/>
        <v>Wed</v>
      </c>
    </row>
    <row r="1366" spans="1:7" x14ac:dyDescent="0.35">
      <c r="A1366">
        <v>1</v>
      </c>
      <c r="B1366">
        <v>29</v>
      </c>
      <c r="C1366">
        <v>10</v>
      </c>
      <c r="D1366">
        <v>0</v>
      </c>
      <c r="E1366">
        <v>1</v>
      </c>
      <c r="F1366" s="1">
        <f>DATE(2014,A1366,B1366)</f>
        <v>41668</v>
      </c>
      <c r="G1366" t="str">
        <f t="shared" si="21"/>
        <v>Wed</v>
      </c>
    </row>
    <row r="1367" spans="1:7" x14ac:dyDescent="0.35">
      <c r="A1367">
        <v>1</v>
      </c>
      <c r="B1367">
        <v>29</v>
      </c>
      <c r="C1367">
        <v>10</v>
      </c>
      <c r="D1367">
        <v>30</v>
      </c>
      <c r="E1367">
        <v>1</v>
      </c>
      <c r="F1367" s="1">
        <f>DATE(2014,A1367,B1367)</f>
        <v>41668</v>
      </c>
      <c r="G1367" t="str">
        <f t="shared" si="21"/>
        <v>Wed</v>
      </c>
    </row>
    <row r="1368" spans="1:7" x14ac:dyDescent="0.35">
      <c r="A1368">
        <v>1</v>
      </c>
      <c r="B1368">
        <v>29</v>
      </c>
      <c r="C1368">
        <v>11</v>
      </c>
      <c r="D1368">
        <v>0</v>
      </c>
      <c r="E1368">
        <v>1</v>
      </c>
      <c r="F1368" s="1">
        <f>DATE(2014,A1368,B1368)</f>
        <v>41668</v>
      </c>
      <c r="G1368" t="str">
        <f t="shared" si="21"/>
        <v>Wed</v>
      </c>
    </row>
    <row r="1369" spans="1:7" x14ac:dyDescent="0.35">
      <c r="A1369">
        <v>1</v>
      </c>
      <c r="B1369">
        <v>29</v>
      </c>
      <c r="C1369">
        <v>11</v>
      </c>
      <c r="D1369">
        <v>30</v>
      </c>
      <c r="E1369">
        <v>3</v>
      </c>
      <c r="F1369" s="1">
        <f>DATE(2014,A1369,B1369)</f>
        <v>41668</v>
      </c>
      <c r="G1369" t="str">
        <f t="shared" si="21"/>
        <v>Wed</v>
      </c>
    </row>
    <row r="1370" spans="1:7" x14ac:dyDescent="0.35">
      <c r="A1370">
        <v>1</v>
      </c>
      <c r="B1370">
        <v>29</v>
      </c>
      <c r="C1370">
        <v>12</v>
      </c>
      <c r="D1370">
        <v>0</v>
      </c>
      <c r="E1370">
        <v>1</v>
      </c>
      <c r="F1370" s="1">
        <f>DATE(2014,A1370,B1370)</f>
        <v>41668</v>
      </c>
      <c r="G1370" t="str">
        <f t="shared" si="21"/>
        <v>Wed</v>
      </c>
    </row>
    <row r="1371" spans="1:7" x14ac:dyDescent="0.35">
      <c r="A1371">
        <v>1</v>
      </c>
      <c r="B1371">
        <v>29</v>
      </c>
      <c r="C1371">
        <v>12</v>
      </c>
      <c r="D1371">
        <v>30</v>
      </c>
      <c r="E1371">
        <v>3</v>
      </c>
      <c r="F1371" s="1">
        <f>DATE(2014,A1371,B1371)</f>
        <v>41668</v>
      </c>
      <c r="G1371" t="str">
        <f t="shared" si="21"/>
        <v>Wed</v>
      </c>
    </row>
    <row r="1372" spans="1:7" x14ac:dyDescent="0.35">
      <c r="A1372">
        <v>1</v>
      </c>
      <c r="B1372">
        <v>29</v>
      </c>
      <c r="C1372">
        <v>13</v>
      </c>
      <c r="D1372">
        <v>0</v>
      </c>
      <c r="E1372">
        <v>2</v>
      </c>
      <c r="F1372" s="1">
        <f>DATE(2014,A1372,B1372)</f>
        <v>41668</v>
      </c>
      <c r="G1372" t="str">
        <f t="shared" si="21"/>
        <v>Wed</v>
      </c>
    </row>
    <row r="1373" spans="1:7" x14ac:dyDescent="0.35">
      <c r="A1373">
        <v>1</v>
      </c>
      <c r="B1373">
        <v>29</v>
      </c>
      <c r="C1373">
        <v>13</v>
      </c>
      <c r="D1373">
        <v>30</v>
      </c>
      <c r="E1373">
        <v>5</v>
      </c>
      <c r="F1373" s="1">
        <f>DATE(2014,A1373,B1373)</f>
        <v>41668</v>
      </c>
      <c r="G1373" t="str">
        <f t="shared" si="21"/>
        <v>Wed</v>
      </c>
    </row>
    <row r="1374" spans="1:7" x14ac:dyDescent="0.35">
      <c r="A1374">
        <v>1</v>
      </c>
      <c r="B1374">
        <v>29</v>
      </c>
      <c r="C1374">
        <v>14</v>
      </c>
      <c r="D1374">
        <v>0</v>
      </c>
      <c r="E1374">
        <v>5</v>
      </c>
      <c r="F1374" s="1">
        <f>DATE(2014,A1374,B1374)</f>
        <v>41668</v>
      </c>
      <c r="G1374" t="str">
        <f t="shared" si="21"/>
        <v>Wed</v>
      </c>
    </row>
    <row r="1375" spans="1:7" x14ac:dyDescent="0.35">
      <c r="A1375">
        <v>1</v>
      </c>
      <c r="B1375">
        <v>29</v>
      </c>
      <c r="C1375">
        <v>14</v>
      </c>
      <c r="D1375">
        <v>30</v>
      </c>
      <c r="E1375">
        <v>4</v>
      </c>
      <c r="F1375" s="1">
        <f>DATE(2014,A1375,B1375)</f>
        <v>41668</v>
      </c>
      <c r="G1375" t="str">
        <f t="shared" si="21"/>
        <v>Wed</v>
      </c>
    </row>
    <row r="1376" spans="1:7" x14ac:dyDescent="0.35">
      <c r="A1376">
        <v>1</v>
      </c>
      <c r="B1376">
        <v>29</v>
      </c>
      <c r="C1376">
        <v>15</v>
      </c>
      <c r="D1376">
        <v>0</v>
      </c>
      <c r="E1376">
        <v>3</v>
      </c>
      <c r="F1376" s="1">
        <f>DATE(2014,A1376,B1376)</f>
        <v>41668</v>
      </c>
      <c r="G1376" t="str">
        <f t="shared" si="21"/>
        <v>Wed</v>
      </c>
    </row>
    <row r="1377" spans="1:7" x14ac:dyDescent="0.35">
      <c r="A1377">
        <v>1</v>
      </c>
      <c r="B1377">
        <v>29</v>
      </c>
      <c r="C1377">
        <v>15</v>
      </c>
      <c r="D1377">
        <v>30</v>
      </c>
      <c r="E1377">
        <v>2</v>
      </c>
      <c r="F1377" s="1">
        <f>DATE(2014,A1377,B1377)</f>
        <v>41668</v>
      </c>
      <c r="G1377" t="str">
        <f t="shared" si="21"/>
        <v>Wed</v>
      </c>
    </row>
    <row r="1378" spans="1:7" x14ac:dyDescent="0.35">
      <c r="A1378">
        <v>1</v>
      </c>
      <c r="B1378">
        <v>29</v>
      </c>
      <c r="C1378">
        <v>16</v>
      </c>
      <c r="D1378">
        <v>0</v>
      </c>
      <c r="E1378">
        <v>3</v>
      </c>
      <c r="F1378" s="1">
        <f>DATE(2014,A1378,B1378)</f>
        <v>41668</v>
      </c>
      <c r="G1378" t="str">
        <f t="shared" si="21"/>
        <v>Wed</v>
      </c>
    </row>
    <row r="1379" spans="1:7" x14ac:dyDescent="0.35">
      <c r="A1379">
        <v>1</v>
      </c>
      <c r="B1379">
        <v>29</v>
      </c>
      <c r="C1379">
        <v>16</v>
      </c>
      <c r="D1379">
        <v>30</v>
      </c>
      <c r="E1379">
        <v>3</v>
      </c>
      <c r="F1379" s="1">
        <f>DATE(2014,A1379,B1379)</f>
        <v>41668</v>
      </c>
      <c r="G1379" t="str">
        <f t="shared" si="21"/>
        <v>Wed</v>
      </c>
    </row>
    <row r="1380" spans="1:7" x14ac:dyDescent="0.35">
      <c r="A1380">
        <v>1</v>
      </c>
      <c r="B1380">
        <v>29</v>
      </c>
      <c r="C1380">
        <v>17</v>
      </c>
      <c r="D1380">
        <v>0</v>
      </c>
      <c r="E1380">
        <v>7</v>
      </c>
      <c r="F1380" s="1">
        <f>DATE(2014,A1380,B1380)</f>
        <v>41668</v>
      </c>
      <c r="G1380" t="str">
        <f t="shared" si="21"/>
        <v>Wed</v>
      </c>
    </row>
    <row r="1381" spans="1:7" x14ac:dyDescent="0.35">
      <c r="A1381">
        <v>1</v>
      </c>
      <c r="B1381">
        <v>29</v>
      </c>
      <c r="C1381">
        <v>17</v>
      </c>
      <c r="D1381">
        <v>30</v>
      </c>
      <c r="E1381">
        <v>1</v>
      </c>
      <c r="F1381" s="1">
        <f>DATE(2014,A1381,B1381)</f>
        <v>41668</v>
      </c>
      <c r="G1381" t="str">
        <f t="shared" si="21"/>
        <v>Wed</v>
      </c>
    </row>
    <row r="1382" spans="1:7" x14ac:dyDescent="0.35">
      <c r="A1382">
        <v>1</v>
      </c>
      <c r="B1382">
        <v>29</v>
      </c>
      <c r="C1382">
        <v>18</v>
      </c>
      <c r="D1382">
        <v>0</v>
      </c>
      <c r="E1382">
        <v>2</v>
      </c>
      <c r="F1382" s="1">
        <f>DATE(2014,A1382,B1382)</f>
        <v>41668</v>
      </c>
      <c r="G1382" t="str">
        <f t="shared" si="21"/>
        <v>Wed</v>
      </c>
    </row>
    <row r="1383" spans="1:7" x14ac:dyDescent="0.35">
      <c r="A1383">
        <v>1</v>
      </c>
      <c r="B1383">
        <v>29</v>
      </c>
      <c r="C1383">
        <v>18</v>
      </c>
      <c r="D1383">
        <v>30</v>
      </c>
      <c r="E1383">
        <v>4</v>
      </c>
      <c r="F1383" s="1">
        <f>DATE(2014,A1383,B1383)</f>
        <v>41668</v>
      </c>
      <c r="G1383" t="str">
        <f t="shared" si="21"/>
        <v>Wed</v>
      </c>
    </row>
    <row r="1384" spans="1:7" x14ac:dyDescent="0.35">
      <c r="A1384">
        <v>1</v>
      </c>
      <c r="B1384">
        <v>29</v>
      </c>
      <c r="C1384">
        <v>19</v>
      </c>
      <c r="D1384">
        <v>0</v>
      </c>
      <c r="E1384">
        <v>1</v>
      </c>
      <c r="F1384" s="1">
        <f>DATE(2014,A1384,B1384)</f>
        <v>41668</v>
      </c>
      <c r="G1384" t="str">
        <f t="shared" si="21"/>
        <v>Wed</v>
      </c>
    </row>
    <row r="1385" spans="1:7" x14ac:dyDescent="0.35">
      <c r="A1385">
        <v>1</v>
      </c>
      <c r="B1385">
        <v>29</v>
      </c>
      <c r="C1385">
        <v>19</v>
      </c>
      <c r="D1385">
        <v>30</v>
      </c>
      <c r="E1385">
        <v>4</v>
      </c>
      <c r="F1385" s="1">
        <f>DATE(2014,A1385,B1385)</f>
        <v>41668</v>
      </c>
      <c r="G1385" t="str">
        <f t="shared" si="21"/>
        <v>Wed</v>
      </c>
    </row>
    <row r="1386" spans="1:7" x14ac:dyDescent="0.35">
      <c r="A1386">
        <v>1</v>
      </c>
      <c r="B1386">
        <v>29</v>
      </c>
      <c r="C1386">
        <v>20</v>
      </c>
      <c r="D1386">
        <v>0</v>
      </c>
      <c r="E1386">
        <v>5</v>
      </c>
      <c r="F1386" s="1">
        <f>DATE(2014,A1386,B1386)</f>
        <v>41668</v>
      </c>
      <c r="G1386" t="str">
        <f t="shared" si="21"/>
        <v>Wed</v>
      </c>
    </row>
    <row r="1387" spans="1:7" x14ac:dyDescent="0.35">
      <c r="A1387">
        <v>1</v>
      </c>
      <c r="B1387">
        <v>29</v>
      </c>
      <c r="C1387">
        <v>20</v>
      </c>
      <c r="D1387">
        <v>30</v>
      </c>
      <c r="E1387">
        <v>3</v>
      </c>
      <c r="F1387" s="1">
        <f>DATE(2014,A1387,B1387)</f>
        <v>41668</v>
      </c>
      <c r="G1387" t="str">
        <f t="shared" si="21"/>
        <v>Wed</v>
      </c>
    </row>
    <row r="1388" spans="1:7" x14ac:dyDescent="0.35">
      <c r="A1388">
        <v>1</v>
      </c>
      <c r="B1388">
        <v>29</v>
      </c>
      <c r="C1388">
        <v>21</v>
      </c>
      <c r="D1388">
        <v>0</v>
      </c>
      <c r="E1388">
        <v>4</v>
      </c>
      <c r="F1388" s="1">
        <f>DATE(2014,A1388,B1388)</f>
        <v>41668</v>
      </c>
      <c r="G1388" t="str">
        <f t="shared" si="21"/>
        <v>Wed</v>
      </c>
    </row>
    <row r="1389" spans="1:7" x14ac:dyDescent="0.35">
      <c r="A1389">
        <v>1</v>
      </c>
      <c r="B1389">
        <v>29</v>
      </c>
      <c r="C1389">
        <v>21</v>
      </c>
      <c r="D1389">
        <v>30</v>
      </c>
      <c r="E1389">
        <v>3</v>
      </c>
      <c r="F1389" s="1">
        <f>DATE(2014,A1389,B1389)</f>
        <v>41668</v>
      </c>
      <c r="G1389" t="str">
        <f t="shared" si="21"/>
        <v>Wed</v>
      </c>
    </row>
    <row r="1390" spans="1:7" x14ac:dyDescent="0.35">
      <c r="A1390">
        <v>1</v>
      </c>
      <c r="B1390">
        <v>29</v>
      </c>
      <c r="C1390">
        <v>22</v>
      </c>
      <c r="D1390">
        <v>0</v>
      </c>
      <c r="E1390">
        <v>2</v>
      </c>
      <c r="F1390" s="1">
        <f>DATE(2014,A1390,B1390)</f>
        <v>41668</v>
      </c>
      <c r="G1390" t="str">
        <f t="shared" si="21"/>
        <v>Wed</v>
      </c>
    </row>
    <row r="1391" spans="1:7" x14ac:dyDescent="0.35">
      <c r="A1391">
        <v>1</v>
      </c>
      <c r="B1391">
        <v>29</v>
      </c>
      <c r="C1391">
        <v>22</v>
      </c>
      <c r="D1391">
        <v>30</v>
      </c>
      <c r="E1391">
        <v>4</v>
      </c>
      <c r="F1391" s="1">
        <f>DATE(2014,A1391,B1391)</f>
        <v>41668</v>
      </c>
      <c r="G1391" t="str">
        <f t="shared" si="21"/>
        <v>Wed</v>
      </c>
    </row>
    <row r="1392" spans="1:7" x14ac:dyDescent="0.35">
      <c r="A1392">
        <v>1</v>
      </c>
      <c r="B1392">
        <v>29</v>
      </c>
      <c r="C1392">
        <v>23</v>
      </c>
      <c r="D1392">
        <v>0</v>
      </c>
      <c r="E1392">
        <v>3</v>
      </c>
      <c r="F1392" s="1">
        <f>DATE(2014,A1392,B1392)</f>
        <v>41668</v>
      </c>
      <c r="G1392" t="str">
        <f t="shared" si="21"/>
        <v>Wed</v>
      </c>
    </row>
    <row r="1393" spans="1:7" x14ac:dyDescent="0.35">
      <c r="A1393">
        <v>1</v>
      </c>
      <c r="B1393">
        <v>29</v>
      </c>
      <c r="C1393">
        <v>23</v>
      </c>
      <c r="D1393">
        <v>30</v>
      </c>
      <c r="E1393">
        <v>2</v>
      </c>
      <c r="F1393" s="1">
        <f>DATE(2014,A1393,B1393)</f>
        <v>41668</v>
      </c>
      <c r="G1393" t="str">
        <f t="shared" si="21"/>
        <v>Wed</v>
      </c>
    </row>
    <row r="1394" spans="1:7" x14ac:dyDescent="0.35">
      <c r="A1394">
        <v>1</v>
      </c>
      <c r="B1394">
        <v>30</v>
      </c>
      <c r="C1394">
        <v>0</v>
      </c>
      <c r="D1394">
        <v>0</v>
      </c>
      <c r="E1394">
        <v>0</v>
      </c>
      <c r="F1394" s="1">
        <f>DATE(2014,A1394,B1394)</f>
        <v>41669</v>
      </c>
      <c r="G1394" t="str">
        <f t="shared" si="21"/>
        <v>Thu</v>
      </c>
    </row>
    <row r="1395" spans="1:7" x14ac:dyDescent="0.35">
      <c r="A1395">
        <v>1</v>
      </c>
      <c r="B1395">
        <v>30</v>
      </c>
      <c r="C1395">
        <v>0</v>
      </c>
      <c r="D1395">
        <v>30</v>
      </c>
      <c r="E1395">
        <v>1</v>
      </c>
      <c r="F1395" s="1">
        <f>DATE(2014,A1395,B1395)</f>
        <v>41669</v>
      </c>
      <c r="G1395" t="str">
        <f t="shared" si="21"/>
        <v>Thu</v>
      </c>
    </row>
    <row r="1396" spans="1:7" x14ac:dyDescent="0.35">
      <c r="A1396">
        <v>1</v>
      </c>
      <c r="B1396">
        <v>30</v>
      </c>
      <c r="C1396">
        <v>1</v>
      </c>
      <c r="D1396">
        <v>0</v>
      </c>
      <c r="E1396">
        <v>0</v>
      </c>
      <c r="F1396" s="1">
        <f>DATE(2014,A1396,B1396)</f>
        <v>41669</v>
      </c>
      <c r="G1396" t="str">
        <f t="shared" si="21"/>
        <v>Thu</v>
      </c>
    </row>
    <row r="1397" spans="1:7" x14ac:dyDescent="0.35">
      <c r="A1397">
        <v>1</v>
      </c>
      <c r="B1397">
        <v>30</v>
      </c>
      <c r="C1397">
        <v>1</v>
      </c>
      <c r="D1397">
        <v>30</v>
      </c>
      <c r="E1397">
        <v>0</v>
      </c>
      <c r="F1397" s="1">
        <f>DATE(2014,A1397,B1397)</f>
        <v>41669</v>
      </c>
      <c r="G1397" t="str">
        <f t="shared" si="21"/>
        <v>Thu</v>
      </c>
    </row>
    <row r="1398" spans="1:7" x14ac:dyDescent="0.35">
      <c r="A1398">
        <v>1</v>
      </c>
      <c r="B1398">
        <v>30</v>
      </c>
      <c r="C1398">
        <v>2</v>
      </c>
      <c r="D1398">
        <v>0</v>
      </c>
      <c r="E1398">
        <v>0</v>
      </c>
      <c r="F1398" s="1">
        <f>DATE(2014,A1398,B1398)</f>
        <v>41669</v>
      </c>
      <c r="G1398" t="str">
        <f t="shared" si="21"/>
        <v>Thu</v>
      </c>
    </row>
    <row r="1399" spans="1:7" x14ac:dyDescent="0.35">
      <c r="A1399">
        <v>1</v>
      </c>
      <c r="B1399">
        <v>30</v>
      </c>
      <c r="C1399">
        <v>2</v>
      </c>
      <c r="D1399">
        <v>30</v>
      </c>
      <c r="E1399">
        <v>0</v>
      </c>
      <c r="F1399" s="1">
        <f>DATE(2014,A1399,B1399)</f>
        <v>41669</v>
      </c>
      <c r="G1399" t="str">
        <f t="shared" si="21"/>
        <v>Thu</v>
      </c>
    </row>
    <row r="1400" spans="1:7" x14ac:dyDescent="0.35">
      <c r="A1400">
        <v>1</v>
      </c>
      <c r="B1400">
        <v>30</v>
      </c>
      <c r="C1400">
        <v>3</v>
      </c>
      <c r="D1400">
        <v>0</v>
      </c>
      <c r="E1400">
        <v>0</v>
      </c>
      <c r="F1400" s="1">
        <f>DATE(2014,A1400,B1400)</f>
        <v>41669</v>
      </c>
      <c r="G1400" t="str">
        <f t="shared" si="21"/>
        <v>Thu</v>
      </c>
    </row>
    <row r="1401" spans="1:7" x14ac:dyDescent="0.35">
      <c r="A1401">
        <v>1</v>
      </c>
      <c r="B1401">
        <v>30</v>
      </c>
      <c r="C1401">
        <v>3</v>
      </c>
      <c r="D1401">
        <v>30</v>
      </c>
      <c r="E1401">
        <v>0</v>
      </c>
      <c r="F1401" s="1">
        <f>DATE(2014,A1401,B1401)</f>
        <v>41669</v>
      </c>
      <c r="G1401" t="str">
        <f t="shared" si="21"/>
        <v>Thu</v>
      </c>
    </row>
    <row r="1402" spans="1:7" x14ac:dyDescent="0.35">
      <c r="A1402">
        <v>1</v>
      </c>
      <c r="B1402">
        <v>30</v>
      </c>
      <c r="C1402">
        <v>4</v>
      </c>
      <c r="D1402">
        <v>0</v>
      </c>
      <c r="E1402">
        <v>0</v>
      </c>
      <c r="F1402" s="1">
        <f>DATE(2014,A1402,B1402)</f>
        <v>41669</v>
      </c>
      <c r="G1402" t="str">
        <f t="shared" si="21"/>
        <v>Thu</v>
      </c>
    </row>
    <row r="1403" spans="1:7" x14ac:dyDescent="0.35">
      <c r="A1403">
        <v>1</v>
      </c>
      <c r="B1403">
        <v>30</v>
      </c>
      <c r="C1403">
        <v>4</v>
      </c>
      <c r="D1403">
        <v>30</v>
      </c>
      <c r="E1403">
        <v>0</v>
      </c>
      <c r="F1403" s="1">
        <f>DATE(2014,A1403,B1403)</f>
        <v>41669</v>
      </c>
      <c r="G1403" t="str">
        <f t="shared" si="21"/>
        <v>Thu</v>
      </c>
    </row>
    <row r="1404" spans="1:7" x14ac:dyDescent="0.35">
      <c r="A1404">
        <v>1</v>
      </c>
      <c r="B1404">
        <v>30</v>
      </c>
      <c r="C1404">
        <v>5</v>
      </c>
      <c r="D1404">
        <v>0</v>
      </c>
      <c r="E1404">
        <v>0</v>
      </c>
      <c r="F1404" s="1">
        <f>DATE(2014,A1404,B1404)</f>
        <v>41669</v>
      </c>
      <c r="G1404" t="str">
        <f t="shared" si="21"/>
        <v>Thu</v>
      </c>
    </row>
    <row r="1405" spans="1:7" x14ac:dyDescent="0.35">
      <c r="A1405">
        <v>1</v>
      </c>
      <c r="B1405">
        <v>30</v>
      </c>
      <c r="C1405">
        <v>5</v>
      </c>
      <c r="D1405">
        <v>30</v>
      </c>
      <c r="E1405">
        <v>0</v>
      </c>
      <c r="F1405" s="1">
        <f>DATE(2014,A1405,B1405)</f>
        <v>41669</v>
      </c>
      <c r="G1405" t="str">
        <f t="shared" si="21"/>
        <v>Thu</v>
      </c>
    </row>
    <row r="1406" spans="1:7" x14ac:dyDescent="0.35">
      <c r="A1406">
        <v>1</v>
      </c>
      <c r="B1406">
        <v>30</v>
      </c>
      <c r="C1406">
        <v>6</v>
      </c>
      <c r="D1406">
        <v>0</v>
      </c>
      <c r="E1406">
        <v>0</v>
      </c>
      <c r="F1406" s="1">
        <f>DATE(2014,A1406,B1406)</f>
        <v>41669</v>
      </c>
      <c r="G1406" t="str">
        <f t="shared" si="21"/>
        <v>Thu</v>
      </c>
    </row>
    <row r="1407" spans="1:7" x14ac:dyDescent="0.35">
      <c r="A1407">
        <v>1</v>
      </c>
      <c r="B1407">
        <v>30</v>
      </c>
      <c r="C1407">
        <v>6</v>
      </c>
      <c r="D1407">
        <v>30</v>
      </c>
      <c r="E1407">
        <v>0</v>
      </c>
      <c r="F1407" s="1">
        <f>DATE(2014,A1407,B1407)</f>
        <v>41669</v>
      </c>
      <c r="G1407" t="str">
        <f t="shared" si="21"/>
        <v>Thu</v>
      </c>
    </row>
    <row r="1408" spans="1:7" x14ac:dyDescent="0.35">
      <c r="A1408">
        <v>1</v>
      </c>
      <c r="B1408">
        <v>30</v>
      </c>
      <c r="C1408">
        <v>7</v>
      </c>
      <c r="D1408">
        <v>0</v>
      </c>
      <c r="E1408">
        <v>0</v>
      </c>
      <c r="F1408" s="1">
        <f>DATE(2014,A1408,B1408)</f>
        <v>41669</v>
      </c>
      <c r="G1408" t="str">
        <f t="shared" si="21"/>
        <v>Thu</v>
      </c>
    </row>
    <row r="1409" spans="1:7" x14ac:dyDescent="0.35">
      <c r="A1409">
        <v>1</v>
      </c>
      <c r="B1409">
        <v>30</v>
      </c>
      <c r="C1409">
        <v>7</v>
      </c>
      <c r="D1409">
        <v>30</v>
      </c>
      <c r="E1409">
        <v>0</v>
      </c>
      <c r="F1409" s="1">
        <f>DATE(2014,A1409,B1409)</f>
        <v>41669</v>
      </c>
      <c r="G1409" t="str">
        <f t="shared" si="21"/>
        <v>Thu</v>
      </c>
    </row>
    <row r="1410" spans="1:7" x14ac:dyDescent="0.35">
      <c r="A1410">
        <v>1</v>
      </c>
      <c r="B1410">
        <v>30</v>
      </c>
      <c r="C1410">
        <v>8</v>
      </c>
      <c r="D1410">
        <v>0</v>
      </c>
      <c r="E1410">
        <v>0</v>
      </c>
      <c r="F1410" s="1">
        <f>DATE(2014,A1410,B1410)</f>
        <v>41669</v>
      </c>
      <c r="G1410" t="str">
        <f t="shared" si="21"/>
        <v>Thu</v>
      </c>
    </row>
    <row r="1411" spans="1:7" x14ac:dyDescent="0.35">
      <c r="A1411">
        <v>1</v>
      </c>
      <c r="B1411">
        <v>30</v>
      </c>
      <c r="C1411">
        <v>8</v>
      </c>
      <c r="D1411">
        <v>30</v>
      </c>
      <c r="E1411">
        <v>1</v>
      </c>
      <c r="F1411" s="1">
        <f>DATE(2014,A1411,B1411)</f>
        <v>41669</v>
      </c>
      <c r="G1411" t="str">
        <f t="shared" ref="G1411:G1474" si="22">TEXT(F1411,"ddd")</f>
        <v>Thu</v>
      </c>
    </row>
    <row r="1412" spans="1:7" x14ac:dyDescent="0.35">
      <c r="A1412">
        <v>1</v>
      </c>
      <c r="B1412">
        <v>30</v>
      </c>
      <c r="C1412">
        <v>9</v>
      </c>
      <c r="D1412">
        <v>0</v>
      </c>
      <c r="E1412">
        <v>1</v>
      </c>
      <c r="F1412" s="1">
        <f>DATE(2014,A1412,B1412)</f>
        <v>41669</v>
      </c>
      <c r="G1412" t="str">
        <f t="shared" si="22"/>
        <v>Thu</v>
      </c>
    </row>
    <row r="1413" spans="1:7" x14ac:dyDescent="0.35">
      <c r="A1413">
        <v>1</v>
      </c>
      <c r="B1413">
        <v>30</v>
      </c>
      <c r="C1413">
        <v>9</v>
      </c>
      <c r="D1413">
        <v>30</v>
      </c>
      <c r="E1413">
        <v>1</v>
      </c>
      <c r="F1413" s="1">
        <f>DATE(2014,A1413,B1413)</f>
        <v>41669</v>
      </c>
      <c r="G1413" t="str">
        <f t="shared" si="22"/>
        <v>Thu</v>
      </c>
    </row>
    <row r="1414" spans="1:7" x14ac:dyDescent="0.35">
      <c r="A1414">
        <v>1</v>
      </c>
      <c r="B1414">
        <v>30</v>
      </c>
      <c r="C1414">
        <v>10</v>
      </c>
      <c r="D1414">
        <v>0</v>
      </c>
      <c r="E1414">
        <v>3</v>
      </c>
      <c r="F1414" s="1">
        <f>DATE(2014,A1414,B1414)</f>
        <v>41669</v>
      </c>
      <c r="G1414" t="str">
        <f t="shared" si="22"/>
        <v>Thu</v>
      </c>
    </row>
    <row r="1415" spans="1:7" x14ac:dyDescent="0.35">
      <c r="A1415">
        <v>1</v>
      </c>
      <c r="B1415">
        <v>30</v>
      </c>
      <c r="C1415">
        <v>10</v>
      </c>
      <c r="D1415">
        <v>30</v>
      </c>
      <c r="E1415">
        <v>4</v>
      </c>
      <c r="F1415" s="1">
        <f>DATE(2014,A1415,B1415)</f>
        <v>41669</v>
      </c>
      <c r="G1415" t="str">
        <f t="shared" si="22"/>
        <v>Thu</v>
      </c>
    </row>
    <row r="1416" spans="1:7" x14ac:dyDescent="0.35">
      <c r="A1416">
        <v>1</v>
      </c>
      <c r="B1416">
        <v>30</v>
      </c>
      <c r="C1416">
        <v>11</v>
      </c>
      <c r="D1416">
        <v>0</v>
      </c>
      <c r="E1416">
        <v>1</v>
      </c>
      <c r="F1416" s="1">
        <f>DATE(2014,A1416,B1416)</f>
        <v>41669</v>
      </c>
      <c r="G1416" t="str">
        <f t="shared" si="22"/>
        <v>Thu</v>
      </c>
    </row>
    <row r="1417" spans="1:7" x14ac:dyDescent="0.35">
      <c r="A1417">
        <v>1</v>
      </c>
      <c r="B1417">
        <v>30</v>
      </c>
      <c r="C1417">
        <v>11</v>
      </c>
      <c r="D1417">
        <v>30</v>
      </c>
      <c r="E1417">
        <v>1</v>
      </c>
      <c r="F1417" s="1">
        <f>DATE(2014,A1417,B1417)</f>
        <v>41669</v>
      </c>
      <c r="G1417" t="str">
        <f t="shared" si="22"/>
        <v>Thu</v>
      </c>
    </row>
    <row r="1418" spans="1:7" x14ac:dyDescent="0.35">
      <c r="A1418">
        <v>1</v>
      </c>
      <c r="B1418">
        <v>30</v>
      </c>
      <c r="C1418">
        <v>12</v>
      </c>
      <c r="D1418">
        <v>0</v>
      </c>
      <c r="E1418">
        <v>4</v>
      </c>
      <c r="F1418" s="1">
        <f>DATE(2014,A1418,B1418)</f>
        <v>41669</v>
      </c>
      <c r="G1418" t="str">
        <f t="shared" si="22"/>
        <v>Thu</v>
      </c>
    </row>
    <row r="1419" spans="1:7" x14ac:dyDescent="0.35">
      <c r="A1419">
        <v>1</v>
      </c>
      <c r="B1419">
        <v>30</v>
      </c>
      <c r="C1419">
        <v>12</v>
      </c>
      <c r="D1419">
        <v>30</v>
      </c>
      <c r="E1419">
        <v>3</v>
      </c>
      <c r="F1419" s="1">
        <f>DATE(2014,A1419,B1419)</f>
        <v>41669</v>
      </c>
      <c r="G1419" t="str">
        <f t="shared" si="22"/>
        <v>Thu</v>
      </c>
    </row>
    <row r="1420" spans="1:7" x14ac:dyDescent="0.35">
      <c r="A1420">
        <v>1</v>
      </c>
      <c r="B1420">
        <v>30</v>
      </c>
      <c r="C1420">
        <v>13</v>
      </c>
      <c r="D1420">
        <v>0</v>
      </c>
      <c r="E1420">
        <v>4</v>
      </c>
      <c r="F1420" s="1">
        <f>DATE(2014,A1420,B1420)</f>
        <v>41669</v>
      </c>
      <c r="G1420" t="str">
        <f t="shared" si="22"/>
        <v>Thu</v>
      </c>
    </row>
    <row r="1421" spans="1:7" x14ac:dyDescent="0.35">
      <c r="A1421">
        <v>1</v>
      </c>
      <c r="B1421">
        <v>30</v>
      </c>
      <c r="C1421">
        <v>13</v>
      </c>
      <c r="D1421">
        <v>30</v>
      </c>
      <c r="E1421">
        <v>1</v>
      </c>
      <c r="F1421" s="1">
        <f>DATE(2014,A1421,B1421)</f>
        <v>41669</v>
      </c>
      <c r="G1421" t="str">
        <f t="shared" si="22"/>
        <v>Thu</v>
      </c>
    </row>
    <row r="1422" spans="1:7" x14ac:dyDescent="0.35">
      <c r="A1422">
        <v>1</v>
      </c>
      <c r="B1422">
        <v>30</v>
      </c>
      <c r="C1422">
        <v>14</v>
      </c>
      <c r="D1422">
        <v>0</v>
      </c>
      <c r="E1422">
        <v>2</v>
      </c>
      <c r="F1422" s="1">
        <f>DATE(2014,A1422,B1422)</f>
        <v>41669</v>
      </c>
      <c r="G1422" t="str">
        <f t="shared" si="22"/>
        <v>Thu</v>
      </c>
    </row>
    <row r="1423" spans="1:7" x14ac:dyDescent="0.35">
      <c r="A1423">
        <v>1</v>
      </c>
      <c r="B1423">
        <v>30</v>
      </c>
      <c r="C1423">
        <v>14</v>
      </c>
      <c r="D1423">
        <v>30</v>
      </c>
      <c r="E1423">
        <v>3</v>
      </c>
      <c r="F1423" s="1">
        <f>DATE(2014,A1423,B1423)</f>
        <v>41669</v>
      </c>
      <c r="G1423" t="str">
        <f t="shared" si="22"/>
        <v>Thu</v>
      </c>
    </row>
    <row r="1424" spans="1:7" x14ac:dyDescent="0.35">
      <c r="A1424">
        <v>1</v>
      </c>
      <c r="B1424">
        <v>30</v>
      </c>
      <c r="C1424">
        <v>15</v>
      </c>
      <c r="D1424">
        <v>0</v>
      </c>
      <c r="E1424">
        <v>5</v>
      </c>
      <c r="F1424" s="1">
        <f>DATE(2014,A1424,B1424)</f>
        <v>41669</v>
      </c>
      <c r="G1424" t="str">
        <f t="shared" si="22"/>
        <v>Thu</v>
      </c>
    </row>
    <row r="1425" spans="1:7" x14ac:dyDescent="0.35">
      <c r="A1425">
        <v>1</v>
      </c>
      <c r="B1425">
        <v>30</v>
      </c>
      <c r="C1425">
        <v>15</v>
      </c>
      <c r="D1425">
        <v>30</v>
      </c>
      <c r="E1425">
        <v>4</v>
      </c>
      <c r="F1425" s="1">
        <f>DATE(2014,A1425,B1425)</f>
        <v>41669</v>
      </c>
      <c r="G1425" t="str">
        <f t="shared" si="22"/>
        <v>Thu</v>
      </c>
    </row>
    <row r="1426" spans="1:7" x14ac:dyDescent="0.35">
      <c r="A1426">
        <v>1</v>
      </c>
      <c r="B1426">
        <v>30</v>
      </c>
      <c r="C1426">
        <v>16</v>
      </c>
      <c r="D1426">
        <v>0</v>
      </c>
      <c r="E1426">
        <v>2</v>
      </c>
      <c r="F1426" s="1">
        <f>DATE(2014,A1426,B1426)</f>
        <v>41669</v>
      </c>
      <c r="G1426" t="str">
        <f t="shared" si="22"/>
        <v>Thu</v>
      </c>
    </row>
    <row r="1427" spans="1:7" x14ac:dyDescent="0.35">
      <c r="A1427">
        <v>1</v>
      </c>
      <c r="B1427">
        <v>30</v>
      </c>
      <c r="C1427">
        <v>16</v>
      </c>
      <c r="D1427">
        <v>30</v>
      </c>
      <c r="E1427">
        <v>2</v>
      </c>
      <c r="F1427" s="1">
        <f>DATE(2014,A1427,B1427)</f>
        <v>41669</v>
      </c>
      <c r="G1427" t="str">
        <f t="shared" si="22"/>
        <v>Thu</v>
      </c>
    </row>
    <row r="1428" spans="1:7" x14ac:dyDescent="0.35">
      <c r="A1428">
        <v>1</v>
      </c>
      <c r="B1428">
        <v>30</v>
      </c>
      <c r="C1428">
        <v>17</v>
      </c>
      <c r="D1428">
        <v>0</v>
      </c>
      <c r="E1428">
        <v>1</v>
      </c>
      <c r="F1428" s="1">
        <f>DATE(2014,A1428,B1428)</f>
        <v>41669</v>
      </c>
      <c r="G1428" t="str">
        <f t="shared" si="22"/>
        <v>Thu</v>
      </c>
    </row>
    <row r="1429" spans="1:7" x14ac:dyDescent="0.35">
      <c r="A1429">
        <v>1</v>
      </c>
      <c r="B1429">
        <v>30</v>
      </c>
      <c r="C1429">
        <v>17</v>
      </c>
      <c r="D1429">
        <v>30</v>
      </c>
      <c r="E1429">
        <v>1</v>
      </c>
      <c r="F1429" s="1">
        <f>DATE(2014,A1429,B1429)</f>
        <v>41669</v>
      </c>
      <c r="G1429" t="str">
        <f t="shared" si="22"/>
        <v>Thu</v>
      </c>
    </row>
    <row r="1430" spans="1:7" x14ac:dyDescent="0.35">
      <c r="A1430">
        <v>1</v>
      </c>
      <c r="B1430">
        <v>30</v>
      </c>
      <c r="C1430">
        <v>18</v>
      </c>
      <c r="D1430">
        <v>0</v>
      </c>
      <c r="E1430">
        <v>5</v>
      </c>
      <c r="F1430" s="1">
        <f>DATE(2014,A1430,B1430)</f>
        <v>41669</v>
      </c>
      <c r="G1430" t="str">
        <f t="shared" si="22"/>
        <v>Thu</v>
      </c>
    </row>
    <row r="1431" spans="1:7" x14ac:dyDescent="0.35">
      <c r="A1431">
        <v>1</v>
      </c>
      <c r="B1431">
        <v>30</v>
      </c>
      <c r="C1431">
        <v>18</v>
      </c>
      <c r="D1431">
        <v>30</v>
      </c>
      <c r="E1431">
        <v>2</v>
      </c>
      <c r="F1431" s="1">
        <f>DATE(2014,A1431,B1431)</f>
        <v>41669</v>
      </c>
      <c r="G1431" t="str">
        <f t="shared" si="22"/>
        <v>Thu</v>
      </c>
    </row>
    <row r="1432" spans="1:7" x14ac:dyDescent="0.35">
      <c r="A1432">
        <v>1</v>
      </c>
      <c r="B1432">
        <v>30</v>
      </c>
      <c r="C1432">
        <v>19</v>
      </c>
      <c r="D1432">
        <v>0</v>
      </c>
      <c r="E1432">
        <v>3</v>
      </c>
      <c r="F1432" s="1">
        <f>DATE(2014,A1432,B1432)</f>
        <v>41669</v>
      </c>
      <c r="G1432" t="str">
        <f t="shared" si="22"/>
        <v>Thu</v>
      </c>
    </row>
    <row r="1433" spans="1:7" x14ac:dyDescent="0.35">
      <c r="A1433">
        <v>1</v>
      </c>
      <c r="B1433">
        <v>30</v>
      </c>
      <c r="C1433">
        <v>19</v>
      </c>
      <c r="D1433">
        <v>30</v>
      </c>
      <c r="E1433">
        <v>0</v>
      </c>
      <c r="F1433" s="1">
        <f>DATE(2014,A1433,B1433)</f>
        <v>41669</v>
      </c>
      <c r="G1433" t="str">
        <f t="shared" si="22"/>
        <v>Thu</v>
      </c>
    </row>
    <row r="1434" spans="1:7" x14ac:dyDescent="0.35">
      <c r="A1434">
        <v>1</v>
      </c>
      <c r="B1434">
        <v>30</v>
      </c>
      <c r="C1434">
        <v>20</v>
      </c>
      <c r="D1434">
        <v>0</v>
      </c>
      <c r="E1434">
        <v>0</v>
      </c>
      <c r="F1434" s="1">
        <f>DATE(2014,A1434,B1434)</f>
        <v>41669</v>
      </c>
      <c r="G1434" t="str">
        <f t="shared" si="22"/>
        <v>Thu</v>
      </c>
    </row>
    <row r="1435" spans="1:7" x14ac:dyDescent="0.35">
      <c r="A1435">
        <v>1</v>
      </c>
      <c r="B1435">
        <v>30</v>
      </c>
      <c r="C1435">
        <v>20</v>
      </c>
      <c r="D1435">
        <v>30</v>
      </c>
      <c r="E1435">
        <v>0</v>
      </c>
      <c r="F1435" s="1">
        <f>DATE(2014,A1435,B1435)</f>
        <v>41669</v>
      </c>
      <c r="G1435" t="str">
        <f t="shared" si="22"/>
        <v>Thu</v>
      </c>
    </row>
    <row r="1436" spans="1:7" x14ac:dyDescent="0.35">
      <c r="A1436">
        <v>1</v>
      </c>
      <c r="B1436">
        <v>30</v>
      </c>
      <c r="C1436">
        <v>21</v>
      </c>
      <c r="D1436">
        <v>0</v>
      </c>
      <c r="E1436">
        <v>1</v>
      </c>
      <c r="F1436" s="1">
        <f>DATE(2014,A1436,B1436)</f>
        <v>41669</v>
      </c>
      <c r="G1436" t="str">
        <f t="shared" si="22"/>
        <v>Thu</v>
      </c>
    </row>
    <row r="1437" spans="1:7" x14ac:dyDescent="0.35">
      <c r="A1437">
        <v>1</v>
      </c>
      <c r="B1437">
        <v>30</v>
      </c>
      <c r="C1437">
        <v>21</v>
      </c>
      <c r="D1437">
        <v>30</v>
      </c>
      <c r="E1437">
        <v>0</v>
      </c>
      <c r="F1437" s="1">
        <f>DATE(2014,A1437,B1437)</f>
        <v>41669</v>
      </c>
      <c r="G1437" t="str">
        <f t="shared" si="22"/>
        <v>Thu</v>
      </c>
    </row>
    <row r="1438" spans="1:7" x14ac:dyDescent="0.35">
      <c r="A1438">
        <v>1</v>
      </c>
      <c r="B1438">
        <v>30</v>
      </c>
      <c r="C1438">
        <v>22</v>
      </c>
      <c r="D1438">
        <v>0</v>
      </c>
      <c r="E1438">
        <v>0</v>
      </c>
      <c r="F1438" s="1">
        <f>DATE(2014,A1438,B1438)</f>
        <v>41669</v>
      </c>
      <c r="G1438" t="str">
        <f t="shared" si="22"/>
        <v>Thu</v>
      </c>
    </row>
    <row r="1439" spans="1:7" x14ac:dyDescent="0.35">
      <c r="A1439">
        <v>1</v>
      </c>
      <c r="B1439">
        <v>30</v>
      </c>
      <c r="C1439">
        <v>22</v>
      </c>
      <c r="D1439">
        <v>30</v>
      </c>
      <c r="E1439">
        <v>0</v>
      </c>
      <c r="F1439" s="1">
        <f>DATE(2014,A1439,B1439)</f>
        <v>41669</v>
      </c>
      <c r="G1439" t="str">
        <f t="shared" si="22"/>
        <v>Thu</v>
      </c>
    </row>
    <row r="1440" spans="1:7" x14ac:dyDescent="0.35">
      <c r="A1440">
        <v>1</v>
      </c>
      <c r="B1440">
        <v>30</v>
      </c>
      <c r="C1440">
        <v>23</v>
      </c>
      <c r="D1440">
        <v>0</v>
      </c>
      <c r="E1440">
        <v>0</v>
      </c>
      <c r="F1440" s="1">
        <f>DATE(2014,A1440,B1440)</f>
        <v>41669</v>
      </c>
      <c r="G1440" t="str">
        <f t="shared" si="22"/>
        <v>Thu</v>
      </c>
    </row>
    <row r="1441" spans="1:7" x14ac:dyDescent="0.35">
      <c r="A1441">
        <v>1</v>
      </c>
      <c r="B1441">
        <v>30</v>
      </c>
      <c r="C1441">
        <v>23</v>
      </c>
      <c r="D1441">
        <v>30</v>
      </c>
      <c r="E1441">
        <v>1</v>
      </c>
      <c r="F1441" s="1">
        <f>DATE(2014,A1441,B1441)</f>
        <v>41669</v>
      </c>
      <c r="G1441" t="str">
        <f t="shared" si="22"/>
        <v>Thu</v>
      </c>
    </row>
    <row r="1442" spans="1:7" x14ac:dyDescent="0.35">
      <c r="A1442">
        <v>2</v>
      </c>
      <c r="B1442">
        <v>1</v>
      </c>
      <c r="C1442">
        <v>0</v>
      </c>
      <c r="D1442">
        <v>0</v>
      </c>
      <c r="E1442">
        <v>0</v>
      </c>
      <c r="F1442" s="1">
        <f>DATE(2014,A1442,B1442)</f>
        <v>41671</v>
      </c>
      <c r="G1442" t="str">
        <f t="shared" si="22"/>
        <v>Sat</v>
      </c>
    </row>
    <row r="1443" spans="1:7" x14ac:dyDescent="0.35">
      <c r="A1443">
        <v>2</v>
      </c>
      <c r="B1443">
        <v>1</v>
      </c>
      <c r="C1443">
        <v>0</v>
      </c>
      <c r="D1443">
        <v>30</v>
      </c>
      <c r="E1443">
        <v>3</v>
      </c>
      <c r="F1443" s="1">
        <f>DATE(2014,A1443,B1443)</f>
        <v>41671</v>
      </c>
      <c r="G1443" t="str">
        <f t="shared" si="22"/>
        <v>Sat</v>
      </c>
    </row>
    <row r="1444" spans="1:7" x14ac:dyDescent="0.35">
      <c r="A1444">
        <v>2</v>
      </c>
      <c r="B1444">
        <v>1</v>
      </c>
      <c r="C1444">
        <v>1</v>
      </c>
      <c r="D1444">
        <v>0</v>
      </c>
      <c r="E1444">
        <v>2</v>
      </c>
      <c r="F1444" s="1">
        <f>DATE(2014,A1444,B1444)</f>
        <v>41671</v>
      </c>
      <c r="G1444" t="str">
        <f t="shared" si="22"/>
        <v>Sat</v>
      </c>
    </row>
    <row r="1445" spans="1:7" x14ac:dyDescent="0.35">
      <c r="A1445">
        <v>2</v>
      </c>
      <c r="B1445">
        <v>1</v>
      </c>
      <c r="C1445">
        <v>1</v>
      </c>
      <c r="D1445">
        <v>30</v>
      </c>
      <c r="E1445">
        <v>2</v>
      </c>
      <c r="F1445" s="1">
        <f>DATE(2014,A1445,B1445)</f>
        <v>41671</v>
      </c>
      <c r="G1445" t="str">
        <f t="shared" si="22"/>
        <v>Sat</v>
      </c>
    </row>
    <row r="1446" spans="1:7" x14ac:dyDescent="0.35">
      <c r="A1446">
        <v>2</v>
      </c>
      <c r="B1446">
        <v>1</v>
      </c>
      <c r="C1446">
        <v>2</v>
      </c>
      <c r="D1446">
        <v>0</v>
      </c>
      <c r="E1446">
        <v>0</v>
      </c>
      <c r="F1446" s="1">
        <f>DATE(2014,A1446,B1446)</f>
        <v>41671</v>
      </c>
      <c r="G1446" t="str">
        <f t="shared" si="22"/>
        <v>Sat</v>
      </c>
    </row>
    <row r="1447" spans="1:7" x14ac:dyDescent="0.35">
      <c r="A1447">
        <v>2</v>
      </c>
      <c r="B1447">
        <v>1</v>
      </c>
      <c r="C1447">
        <v>2</v>
      </c>
      <c r="D1447">
        <v>30</v>
      </c>
      <c r="E1447">
        <v>0</v>
      </c>
      <c r="F1447" s="1">
        <f>DATE(2014,A1447,B1447)</f>
        <v>41671</v>
      </c>
      <c r="G1447" t="str">
        <f t="shared" si="22"/>
        <v>Sat</v>
      </c>
    </row>
    <row r="1448" spans="1:7" x14ac:dyDescent="0.35">
      <c r="A1448">
        <v>2</v>
      </c>
      <c r="B1448">
        <v>1</v>
      </c>
      <c r="C1448">
        <v>3</v>
      </c>
      <c r="D1448">
        <v>0</v>
      </c>
      <c r="E1448">
        <v>0</v>
      </c>
      <c r="F1448" s="1">
        <f>DATE(2014,A1448,B1448)</f>
        <v>41671</v>
      </c>
      <c r="G1448" t="str">
        <f t="shared" si="22"/>
        <v>Sat</v>
      </c>
    </row>
    <row r="1449" spans="1:7" x14ac:dyDescent="0.35">
      <c r="A1449">
        <v>2</v>
      </c>
      <c r="B1449">
        <v>1</v>
      </c>
      <c r="C1449">
        <v>3</v>
      </c>
      <c r="D1449">
        <v>30</v>
      </c>
      <c r="E1449">
        <v>0</v>
      </c>
      <c r="F1449" s="1">
        <f>DATE(2014,A1449,B1449)</f>
        <v>41671</v>
      </c>
      <c r="G1449" t="str">
        <f t="shared" si="22"/>
        <v>Sat</v>
      </c>
    </row>
    <row r="1450" spans="1:7" x14ac:dyDescent="0.35">
      <c r="A1450">
        <v>2</v>
      </c>
      <c r="B1450">
        <v>1</v>
      </c>
      <c r="C1450">
        <v>4</v>
      </c>
      <c r="D1450">
        <v>0</v>
      </c>
      <c r="E1450">
        <v>0</v>
      </c>
      <c r="F1450" s="1">
        <f>DATE(2014,A1450,B1450)</f>
        <v>41671</v>
      </c>
      <c r="G1450" t="str">
        <f t="shared" si="22"/>
        <v>Sat</v>
      </c>
    </row>
    <row r="1451" spans="1:7" x14ac:dyDescent="0.35">
      <c r="A1451">
        <v>2</v>
      </c>
      <c r="B1451">
        <v>1</v>
      </c>
      <c r="C1451">
        <v>4</v>
      </c>
      <c r="D1451">
        <v>30</v>
      </c>
      <c r="E1451">
        <v>0</v>
      </c>
      <c r="F1451" s="1">
        <f>DATE(2014,A1451,B1451)</f>
        <v>41671</v>
      </c>
      <c r="G1451" t="str">
        <f t="shared" si="22"/>
        <v>Sat</v>
      </c>
    </row>
    <row r="1452" spans="1:7" x14ac:dyDescent="0.35">
      <c r="A1452">
        <v>2</v>
      </c>
      <c r="B1452">
        <v>1</v>
      </c>
      <c r="C1452">
        <v>5</v>
      </c>
      <c r="D1452">
        <v>0</v>
      </c>
      <c r="E1452">
        <v>0</v>
      </c>
      <c r="F1452" s="1">
        <f>DATE(2014,A1452,B1452)</f>
        <v>41671</v>
      </c>
      <c r="G1452" t="str">
        <f t="shared" si="22"/>
        <v>Sat</v>
      </c>
    </row>
    <row r="1453" spans="1:7" x14ac:dyDescent="0.35">
      <c r="A1453">
        <v>2</v>
      </c>
      <c r="B1453">
        <v>1</v>
      </c>
      <c r="C1453">
        <v>5</v>
      </c>
      <c r="D1453">
        <v>30</v>
      </c>
      <c r="E1453">
        <v>0</v>
      </c>
      <c r="F1453" s="1">
        <f>DATE(2014,A1453,B1453)</f>
        <v>41671</v>
      </c>
      <c r="G1453" t="str">
        <f t="shared" si="22"/>
        <v>Sat</v>
      </c>
    </row>
    <row r="1454" spans="1:7" x14ac:dyDescent="0.35">
      <c r="A1454">
        <v>2</v>
      </c>
      <c r="B1454">
        <v>1</v>
      </c>
      <c r="C1454">
        <v>6</v>
      </c>
      <c r="D1454">
        <v>0</v>
      </c>
      <c r="E1454">
        <v>1</v>
      </c>
      <c r="F1454" s="1">
        <f>DATE(2014,A1454,B1454)</f>
        <v>41671</v>
      </c>
      <c r="G1454" t="str">
        <f t="shared" si="22"/>
        <v>Sat</v>
      </c>
    </row>
    <row r="1455" spans="1:7" x14ac:dyDescent="0.35">
      <c r="A1455">
        <v>2</v>
      </c>
      <c r="B1455">
        <v>1</v>
      </c>
      <c r="C1455">
        <v>6</v>
      </c>
      <c r="D1455">
        <v>30</v>
      </c>
      <c r="E1455">
        <v>1</v>
      </c>
      <c r="F1455" s="1">
        <f>DATE(2014,A1455,B1455)</f>
        <v>41671</v>
      </c>
      <c r="G1455" t="str">
        <f t="shared" si="22"/>
        <v>Sat</v>
      </c>
    </row>
    <row r="1456" spans="1:7" x14ac:dyDescent="0.35">
      <c r="A1456">
        <v>2</v>
      </c>
      <c r="B1456">
        <v>1</v>
      </c>
      <c r="C1456">
        <v>7</v>
      </c>
      <c r="D1456">
        <v>0</v>
      </c>
      <c r="E1456">
        <v>0</v>
      </c>
      <c r="F1456" s="1">
        <f>DATE(2014,A1456,B1456)</f>
        <v>41671</v>
      </c>
      <c r="G1456" t="str">
        <f t="shared" si="22"/>
        <v>Sat</v>
      </c>
    </row>
    <row r="1457" spans="1:7" x14ac:dyDescent="0.35">
      <c r="A1457">
        <v>2</v>
      </c>
      <c r="B1457">
        <v>1</v>
      </c>
      <c r="C1457">
        <v>7</v>
      </c>
      <c r="D1457">
        <v>30</v>
      </c>
      <c r="E1457">
        <v>0</v>
      </c>
      <c r="F1457" s="1">
        <f>DATE(2014,A1457,B1457)</f>
        <v>41671</v>
      </c>
      <c r="G1457" t="str">
        <f t="shared" si="22"/>
        <v>Sat</v>
      </c>
    </row>
    <row r="1458" spans="1:7" x14ac:dyDescent="0.35">
      <c r="A1458">
        <v>2</v>
      </c>
      <c r="B1458">
        <v>1</v>
      </c>
      <c r="C1458">
        <v>8</v>
      </c>
      <c r="D1458">
        <v>0</v>
      </c>
      <c r="E1458">
        <v>0</v>
      </c>
      <c r="F1458" s="1">
        <f>DATE(2014,A1458,B1458)</f>
        <v>41671</v>
      </c>
      <c r="G1458" t="str">
        <f t="shared" si="22"/>
        <v>Sat</v>
      </c>
    </row>
    <row r="1459" spans="1:7" x14ac:dyDescent="0.35">
      <c r="A1459">
        <v>2</v>
      </c>
      <c r="B1459">
        <v>1</v>
      </c>
      <c r="C1459">
        <v>8</v>
      </c>
      <c r="D1459">
        <v>30</v>
      </c>
      <c r="E1459">
        <v>0</v>
      </c>
      <c r="F1459" s="1">
        <f>DATE(2014,A1459,B1459)</f>
        <v>41671</v>
      </c>
      <c r="G1459" t="str">
        <f t="shared" si="22"/>
        <v>Sat</v>
      </c>
    </row>
    <row r="1460" spans="1:7" x14ac:dyDescent="0.35">
      <c r="A1460">
        <v>2</v>
      </c>
      <c r="B1460">
        <v>1</v>
      </c>
      <c r="C1460">
        <v>9</v>
      </c>
      <c r="D1460">
        <v>0</v>
      </c>
      <c r="E1460">
        <v>0</v>
      </c>
      <c r="F1460" s="1">
        <f>DATE(2014,A1460,B1460)</f>
        <v>41671</v>
      </c>
      <c r="G1460" t="str">
        <f t="shared" si="22"/>
        <v>Sat</v>
      </c>
    </row>
    <row r="1461" spans="1:7" x14ac:dyDescent="0.35">
      <c r="A1461">
        <v>2</v>
      </c>
      <c r="B1461">
        <v>1</v>
      </c>
      <c r="C1461">
        <v>9</v>
      </c>
      <c r="D1461">
        <v>30</v>
      </c>
      <c r="E1461">
        <v>0</v>
      </c>
      <c r="F1461" s="1">
        <f>DATE(2014,A1461,B1461)</f>
        <v>41671</v>
      </c>
      <c r="G1461" t="str">
        <f t="shared" si="22"/>
        <v>Sat</v>
      </c>
    </row>
    <row r="1462" spans="1:7" x14ac:dyDescent="0.35">
      <c r="A1462">
        <v>2</v>
      </c>
      <c r="B1462">
        <v>1</v>
      </c>
      <c r="C1462">
        <v>10</v>
      </c>
      <c r="D1462">
        <v>0</v>
      </c>
      <c r="E1462">
        <v>2</v>
      </c>
      <c r="F1462" s="1">
        <f>DATE(2014,A1462,B1462)</f>
        <v>41671</v>
      </c>
      <c r="G1462" t="str">
        <f t="shared" si="22"/>
        <v>Sat</v>
      </c>
    </row>
    <row r="1463" spans="1:7" x14ac:dyDescent="0.35">
      <c r="A1463">
        <v>2</v>
      </c>
      <c r="B1463">
        <v>1</v>
      </c>
      <c r="C1463">
        <v>10</v>
      </c>
      <c r="D1463">
        <v>30</v>
      </c>
      <c r="E1463">
        <v>4</v>
      </c>
      <c r="F1463" s="1">
        <f>DATE(2014,A1463,B1463)</f>
        <v>41671</v>
      </c>
      <c r="G1463" t="str">
        <f t="shared" si="22"/>
        <v>Sat</v>
      </c>
    </row>
    <row r="1464" spans="1:7" x14ac:dyDescent="0.35">
      <c r="A1464">
        <v>2</v>
      </c>
      <c r="B1464">
        <v>1</v>
      </c>
      <c r="C1464">
        <v>11</v>
      </c>
      <c r="D1464">
        <v>0</v>
      </c>
      <c r="E1464">
        <v>4</v>
      </c>
      <c r="F1464" s="1">
        <f>DATE(2014,A1464,B1464)</f>
        <v>41671</v>
      </c>
      <c r="G1464" t="str">
        <f t="shared" si="22"/>
        <v>Sat</v>
      </c>
    </row>
    <row r="1465" spans="1:7" x14ac:dyDescent="0.35">
      <c r="A1465">
        <v>2</v>
      </c>
      <c r="B1465">
        <v>1</v>
      </c>
      <c r="C1465">
        <v>11</v>
      </c>
      <c r="D1465">
        <v>30</v>
      </c>
      <c r="E1465">
        <v>4</v>
      </c>
      <c r="F1465" s="1">
        <f>DATE(2014,A1465,B1465)</f>
        <v>41671</v>
      </c>
      <c r="G1465" t="str">
        <f t="shared" si="22"/>
        <v>Sat</v>
      </c>
    </row>
    <row r="1466" spans="1:7" x14ac:dyDescent="0.35">
      <c r="A1466">
        <v>2</v>
      </c>
      <c r="B1466">
        <v>1</v>
      </c>
      <c r="C1466">
        <v>12</v>
      </c>
      <c r="D1466">
        <v>0</v>
      </c>
      <c r="E1466">
        <v>6</v>
      </c>
      <c r="F1466" s="1">
        <f>DATE(2014,A1466,B1466)</f>
        <v>41671</v>
      </c>
      <c r="G1466" t="str">
        <f t="shared" si="22"/>
        <v>Sat</v>
      </c>
    </row>
    <row r="1467" spans="1:7" x14ac:dyDescent="0.35">
      <c r="A1467">
        <v>2</v>
      </c>
      <c r="B1467">
        <v>1</v>
      </c>
      <c r="C1467">
        <v>12</v>
      </c>
      <c r="D1467">
        <v>30</v>
      </c>
      <c r="E1467">
        <v>7</v>
      </c>
      <c r="F1467" s="1">
        <f>DATE(2014,A1467,B1467)</f>
        <v>41671</v>
      </c>
      <c r="G1467" t="str">
        <f t="shared" si="22"/>
        <v>Sat</v>
      </c>
    </row>
    <row r="1468" spans="1:7" x14ac:dyDescent="0.35">
      <c r="A1468">
        <v>2</v>
      </c>
      <c r="B1468">
        <v>1</v>
      </c>
      <c r="C1468">
        <v>13</v>
      </c>
      <c r="D1468">
        <v>0</v>
      </c>
      <c r="E1468">
        <v>15</v>
      </c>
      <c r="F1468" s="1">
        <f>DATE(2014,A1468,B1468)</f>
        <v>41671</v>
      </c>
      <c r="G1468" t="str">
        <f t="shared" si="22"/>
        <v>Sat</v>
      </c>
    </row>
    <row r="1469" spans="1:7" x14ac:dyDescent="0.35">
      <c r="A1469">
        <v>2</v>
      </c>
      <c r="B1469">
        <v>1</v>
      </c>
      <c r="C1469">
        <v>13</v>
      </c>
      <c r="D1469">
        <v>30</v>
      </c>
      <c r="E1469">
        <v>21</v>
      </c>
      <c r="F1469" s="1">
        <f>DATE(2014,A1469,B1469)</f>
        <v>41671</v>
      </c>
      <c r="G1469" t="str">
        <f t="shared" si="22"/>
        <v>Sat</v>
      </c>
    </row>
    <row r="1470" spans="1:7" x14ac:dyDescent="0.35">
      <c r="A1470">
        <v>2</v>
      </c>
      <c r="B1470">
        <v>1</v>
      </c>
      <c r="C1470">
        <v>14</v>
      </c>
      <c r="D1470">
        <v>0</v>
      </c>
      <c r="E1470">
        <v>21</v>
      </c>
      <c r="F1470" s="1">
        <f>DATE(2014,A1470,B1470)</f>
        <v>41671</v>
      </c>
      <c r="G1470" t="str">
        <f t="shared" si="22"/>
        <v>Sat</v>
      </c>
    </row>
    <row r="1471" spans="1:7" x14ac:dyDescent="0.35">
      <c r="A1471">
        <v>2</v>
      </c>
      <c r="B1471">
        <v>1</v>
      </c>
      <c r="C1471">
        <v>14</v>
      </c>
      <c r="D1471">
        <v>30</v>
      </c>
      <c r="E1471">
        <v>25</v>
      </c>
      <c r="F1471" s="1">
        <f>DATE(2014,A1471,B1471)</f>
        <v>41671</v>
      </c>
      <c r="G1471" t="str">
        <f t="shared" si="22"/>
        <v>Sat</v>
      </c>
    </row>
    <row r="1472" spans="1:7" x14ac:dyDescent="0.35">
      <c r="A1472">
        <v>2</v>
      </c>
      <c r="B1472">
        <v>1</v>
      </c>
      <c r="C1472">
        <v>15</v>
      </c>
      <c r="D1472">
        <v>0</v>
      </c>
      <c r="E1472">
        <v>21</v>
      </c>
      <c r="F1472" s="1">
        <f>DATE(2014,A1472,B1472)</f>
        <v>41671</v>
      </c>
      <c r="G1472" t="str">
        <f t="shared" si="22"/>
        <v>Sat</v>
      </c>
    </row>
    <row r="1473" spans="1:7" x14ac:dyDescent="0.35">
      <c r="A1473">
        <v>2</v>
      </c>
      <c r="B1473">
        <v>1</v>
      </c>
      <c r="C1473">
        <v>15</v>
      </c>
      <c r="D1473">
        <v>30</v>
      </c>
      <c r="E1473">
        <v>26</v>
      </c>
      <c r="F1473" s="1">
        <f>DATE(2014,A1473,B1473)</f>
        <v>41671</v>
      </c>
      <c r="G1473" t="str">
        <f t="shared" si="22"/>
        <v>Sat</v>
      </c>
    </row>
    <row r="1474" spans="1:7" x14ac:dyDescent="0.35">
      <c r="A1474">
        <v>2</v>
      </c>
      <c r="B1474">
        <v>1</v>
      </c>
      <c r="C1474">
        <v>16</v>
      </c>
      <c r="D1474">
        <v>0</v>
      </c>
      <c r="E1474">
        <v>30</v>
      </c>
      <c r="F1474" s="1">
        <f>DATE(2014,A1474,B1474)</f>
        <v>41671</v>
      </c>
      <c r="G1474" t="str">
        <f t="shared" si="22"/>
        <v>Sat</v>
      </c>
    </row>
    <row r="1475" spans="1:7" x14ac:dyDescent="0.35">
      <c r="A1475">
        <v>2</v>
      </c>
      <c r="B1475">
        <v>1</v>
      </c>
      <c r="C1475">
        <v>16</v>
      </c>
      <c r="D1475">
        <v>30</v>
      </c>
      <c r="E1475">
        <v>24</v>
      </c>
      <c r="F1475" s="1">
        <f>DATE(2014,A1475,B1475)</f>
        <v>41671</v>
      </c>
      <c r="G1475" t="str">
        <f t="shared" ref="G1475:G1538" si="23">TEXT(F1475,"ddd")</f>
        <v>Sat</v>
      </c>
    </row>
    <row r="1476" spans="1:7" x14ac:dyDescent="0.35">
      <c r="A1476">
        <v>2</v>
      </c>
      <c r="B1476">
        <v>1</v>
      </c>
      <c r="C1476">
        <v>17</v>
      </c>
      <c r="D1476">
        <v>0</v>
      </c>
      <c r="E1476">
        <v>13</v>
      </c>
      <c r="F1476" s="1">
        <f>DATE(2014,A1476,B1476)</f>
        <v>41671</v>
      </c>
      <c r="G1476" t="str">
        <f t="shared" si="23"/>
        <v>Sat</v>
      </c>
    </row>
    <row r="1477" spans="1:7" x14ac:dyDescent="0.35">
      <c r="A1477">
        <v>2</v>
      </c>
      <c r="B1477">
        <v>1</v>
      </c>
      <c r="C1477">
        <v>17</v>
      </c>
      <c r="D1477">
        <v>30</v>
      </c>
      <c r="E1477">
        <v>11</v>
      </c>
      <c r="F1477" s="1">
        <f>DATE(2014,A1477,B1477)</f>
        <v>41671</v>
      </c>
      <c r="G1477" t="str">
        <f t="shared" si="23"/>
        <v>Sat</v>
      </c>
    </row>
    <row r="1478" spans="1:7" x14ac:dyDescent="0.35">
      <c r="A1478">
        <v>2</v>
      </c>
      <c r="B1478">
        <v>1</v>
      </c>
      <c r="C1478">
        <v>18</v>
      </c>
      <c r="D1478">
        <v>0</v>
      </c>
      <c r="E1478">
        <v>11</v>
      </c>
      <c r="F1478" s="1">
        <f>DATE(2014,A1478,B1478)</f>
        <v>41671</v>
      </c>
      <c r="G1478" t="str">
        <f t="shared" si="23"/>
        <v>Sat</v>
      </c>
    </row>
    <row r="1479" spans="1:7" x14ac:dyDescent="0.35">
      <c r="A1479">
        <v>2</v>
      </c>
      <c r="B1479">
        <v>1</v>
      </c>
      <c r="C1479">
        <v>18</v>
      </c>
      <c r="D1479">
        <v>30</v>
      </c>
      <c r="E1479">
        <v>10</v>
      </c>
      <c r="F1479" s="1">
        <f>DATE(2014,A1479,B1479)</f>
        <v>41671</v>
      </c>
      <c r="G1479" t="str">
        <f t="shared" si="23"/>
        <v>Sat</v>
      </c>
    </row>
    <row r="1480" spans="1:7" x14ac:dyDescent="0.35">
      <c r="A1480">
        <v>2</v>
      </c>
      <c r="B1480">
        <v>1</v>
      </c>
      <c r="C1480">
        <v>19</v>
      </c>
      <c r="D1480">
        <v>0</v>
      </c>
      <c r="E1480">
        <v>5</v>
      </c>
      <c r="F1480" s="1">
        <f>DATE(2014,A1480,B1480)</f>
        <v>41671</v>
      </c>
      <c r="G1480" t="str">
        <f t="shared" si="23"/>
        <v>Sat</v>
      </c>
    </row>
    <row r="1481" spans="1:7" x14ac:dyDescent="0.35">
      <c r="A1481">
        <v>2</v>
      </c>
      <c r="B1481">
        <v>1</v>
      </c>
      <c r="C1481">
        <v>19</v>
      </c>
      <c r="D1481">
        <v>30</v>
      </c>
      <c r="E1481">
        <v>8</v>
      </c>
      <c r="F1481" s="1">
        <f>DATE(2014,A1481,B1481)</f>
        <v>41671</v>
      </c>
      <c r="G1481" t="str">
        <f t="shared" si="23"/>
        <v>Sat</v>
      </c>
    </row>
    <row r="1482" spans="1:7" x14ac:dyDescent="0.35">
      <c r="A1482">
        <v>2</v>
      </c>
      <c r="B1482">
        <v>1</v>
      </c>
      <c r="C1482">
        <v>20</v>
      </c>
      <c r="D1482">
        <v>0</v>
      </c>
      <c r="E1482">
        <v>7</v>
      </c>
      <c r="F1482" s="1">
        <f>DATE(2014,A1482,B1482)</f>
        <v>41671</v>
      </c>
      <c r="G1482" t="str">
        <f t="shared" si="23"/>
        <v>Sat</v>
      </c>
    </row>
    <row r="1483" spans="1:7" x14ac:dyDescent="0.35">
      <c r="A1483">
        <v>2</v>
      </c>
      <c r="B1483">
        <v>1</v>
      </c>
      <c r="C1483">
        <v>20</v>
      </c>
      <c r="D1483">
        <v>30</v>
      </c>
      <c r="E1483">
        <v>7</v>
      </c>
      <c r="F1483" s="1">
        <f>DATE(2014,A1483,B1483)</f>
        <v>41671</v>
      </c>
      <c r="G1483" t="str">
        <f t="shared" si="23"/>
        <v>Sat</v>
      </c>
    </row>
    <row r="1484" spans="1:7" x14ac:dyDescent="0.35">
      <c r="A1484">
        <v>2</v>
      </c>
      <c r="B1484">
        <v>1</v>
      </c>
      <c r="C1484">
        <v>21</v>
      </c>
      <c r="D1484">
        <v>0</v>
      </c>
      <c r="E1484">
        <v>6</v>
      </c>
      <c r="F1484" s="1">
        <f>DATE(2014,A1484,B1484)</f>
        <v>41671</v>
      </c>
      <c r="G1484" t="str">
        <f t="shared" si="23"/>
        <v>Sat</v>
      </c>
    </row>
    <row r="1485" spans="1:7" x14ac:dyDescent="0.35">
      <c r="A1485">
        <v>2</v>
      </c>
      <c r="B1485">
        <v>1</v>
      </c>
      <c r="C1485">
        <v>21</v>
      </c>
      <c r="D1485">
        <v>30</v>
      </c>
      <c r="E1485">
        <v>5</v>
      </c>
      <c r="F1485" s="1">
        <f>DATE(2014,A1485,B1485)</f>
        <v>41671</v>
      </c>
      <c r="G1485" t="str">
        <f t="shared" si="23"/>
        <v>Sat</v>
      </c>
    </row>
    <row r="1486" spans="1:7" x14ac:dyDescent="0.35">
      <c r="A1486">
        <v>2</v>
      </c>
      <c r="B1486">
        <v>1</v>
      </c>
      <c r="C1486">
        <v>22</v>
      </c>
      <c r="D1486">
        <v>0</v>
      </c>
      <c r="E1486">
        <v>4</v>
      </c>
      <c r="F1486" s="1">
        <f>DATE(2014,A1486,B1486)</f>
        <v>41671</v>
      </c>
      <c r="G1486" t="str">
        <f t="shared" si="23"/>
        <v>Sat</v>
      </c>
    </row>
    <row r="1487" spans="1:7" x14ac:dyDescent="0.35">
      <c r="A1487">
        <v>2</v>
      </c>
      <c r="B1487">
        <v>1</v>
      </c>
      <c r="C1487">
        <v>22</v>
      </c>
      <c r="D1487">
        <v>30</v>
      </c>
      <c r="E1487">
        <v>3</v>
      </c>
      <c r="F1487" s="1">
        <f>DATE(2014,A1487,B1487)</f>
        <v>41671</v>
      </c>
      <c r="G1487" t="str">
        <f t="shared" si="23"/>
        <v>Sat</v>
      </c>
    </row>
    <row r="1488" spans="1:7" x14ac:dyDescent="0.35">
      <c r="A1488">
        <v>2</v>
      </c>
      <c r="B1488">
        <v>1</v>
      </c>
      <c r="C1488">
        <v>23</v>
      </c>
      <c r="D1488">
        <v>0</v>
      </c>
      <c r="E1488">
        <v>1</v>
      </c>
      <c r="F1488" s="1">
        <f>DATE(2014,A1488,B1488)</f>
        <v>41671</v>
      </c>
      <c r="G1488" t="str">
        <f t="shared" si="23"/>
        <v>Sat</v>
      </c>
    </row>
    <row r="1489" spans="1:7" x14ac:dyDescent="0.35">
      <c r="A1489">
        <v>2</v>
      </c>
      <c r="B1489">
        <v>1</v>
      </c>
      <c r="C1489">
        <v>23</v>
      </c>
      <c r="D1489">
        <v>30</v>
      </c>
      <c r="E1489">
        <v>1</v>
      </c>
      <c r="F1489" s="1">
        <f>DATE(2014,A1489,B1489)</f>
        <v>41671</v>
      </c>
      <c r="G1489" t="str">
        <f t="shared" si="23"/>
        <v>Sat</v>
      </c>
    </row>
    <row r="1490" spans="1:7" x14ac:dyDescent="0.35">
      <c r="A1490">
        <v>2</v>
      </c>
      <c r="B1490">
        <v>2</v>
      </c>
      <c r="C1490">
        <v>0</v>
      </c>
      <c r="D1490">
        <v>0</v>
      </c>
      <c r="E1490">
        <v>0</v>
      </c>
      <c r="F1490" s="1">
        <f>DATE(2014,A1490,B1490)</f>
        <v>41672</v>
      </c>
      <c r="G1490" t="str">
        <f t="shared" si="23"/>
        <v>Sun</v>
      </c>
    </row>
    <row r="1491" spans="1:7" x14ac:dyDescent="0.35">
      <c r="A1491">
        <v>2</v>
      </c>
      <c r="B1491">
        <v>2</v>
      </c>
      <c r="C1491">
        <v>0</v>
      </c>
      <c r="D1491">
        <v>30</v>
      </c>
      <c r="E1491">
        <v>1</v>
      </c>
      <c r="F1491" s="1">
        <f>DATE(2014,A1491,B1491)</f>
        <v>41672</v>
      </c>
      <c r="G1491" t="str">
        <f t="shared" si="23"/>
        <v>Sun</v>
      </c>
    </row>
    <row r="1492" spans="1:7" x14ac:dyDescent="0.35">
      <c r="A1492">
        <v>2</v>
      </c>
      <c r="B1492">
        <v>2</v>
      </c>
      <c r="C1492">
        <v>1</v>
      </c>
      <c r="D1492">
        <v>0</v>
      </c>
      <c r="E1492">
        <v>2</v>
      </c>
      <c r="F1492" s="1">
        <f>DATE(2014,A1492,B1492)</f>
        <v>41672</v>
      </c>
      <c r="G1492" t="str">
        <f t="shared" si="23"/>
        <v>Sun</v>
      </c>
    </row>
    <row r="1493" spans="1:7" x14ac:dyDescent="0.35">
      <c r="A1493">
        <v>2</v>
      </c>
      <c r="B1493">
        <v>2</v>
      </c>
      <c r="C1493">
        <v>1</v>
      </c>
      <c r="D1493">
        <v>30</v>
      </c>
      <c r="E1493">
        <v>1</v>
      </c>
      <c r="F1493" s="1">
        <f>DATE(2014,A1493,B1493)</f>
        <v>41672</v>
      </c>
      <c r="G1493" t="str">
        <f t="shared" si="23"/>
        <v>Sun</v>
      </c>
    </row>
    <row r="1494" spans="1:7" x14ac:dyDescent="0.35">
      <c r="A1494">
        <v>2</v>
      </c>
      <c r="B1494">
        <v>2</v>
      </c>
      <c r="C1494">
        <v>2</v>
      </c>
      <c r="D1494">
        <v>0</v>
      </c>
      <c r="E1494">
        <v>0</v>
      </c>
      <c r="F1494" s="1">
        <f>DATE(2014,A1494,B1494)</f>
        <v>41672</v>
      </c>
      <c r="G1494" t="str">
        <f t="shared" si="23"/>
        <v>Sun</v>
      </c>
    </row>
    <row r="1495" spans="1:7" x14ac:dyDescent="0.35">
      <c r="A1495">
        <v>2</v>
      </c>
      <c r="B1495">
        <v>2</v>
      </c>
      <c r="C1495">
        <v>2</v>
      </c>
      <c r="D1495">
        <v>30</v>
      </c>
      <c r="E1495">
        <v>0</v>
      </c>
      <c r="F1495" s="1">
        <f>DATE(2014,A1495,B1495)</f>
        <v>41672</v>
      </c>
      <c r="G1495" t="str">
        <f t="shared" si="23"/>
        <v>Sun</v>
      </c>
    </row>
    <row r="1496" spans="1:7" x14ac:dyDescent="0.35">
      <c r="A1496">
        <v>2</v>
      </c>
      <c r="B1496">
        <v>2</v>
      </c>
      <c r="C1496">
        <v>3</v>
      </c>
      <c r="D1496">
        <v>0</v>
      </c>
      <c r="E1496">
        <v>1</v>
      </c>
      <c r="F1496" s="1">
        <f>DATE(2014,A1496,B1496)</f>
        <v>41672</v>
      </c>
      <c r="G1496" t="str">
        <f t="shared" si="23"/>
        <v>Sun</v>
      </c>
    </row>
    <row r="1497" spans="1:7" x14ac:dyDescent="0.35">
      <c r="A1497">
        <v>2</v>
      </c>
      <c r="B1497">
        <v>2</v>
      </c>
      <c r="C1497">
        <v>3</v>
      </c>
      <c r="D1497">
        <v>30</v>
      </c>
      <c r="E1497">
        <v>1</v>
      </c>
      <c r="F1497" s="1">
        <f>DATE(2014,A1497,B1497)</f>
        <v>41672</v>
      </c>
      <c r="G1497" t="str">
        <f t="shared" si="23"/>
        <v>Sun</v>
      </c>
    </row>
    <row r="1498" spans="1:7" x14ac:dyDescent="0.35">
      <c r="A1498">
        <v>2</v>
      </c>
      <c r="B1498">
        <v>2</v>
      </c>
      <c r="C1498">
        <v>4</v>
      </c>
      <c r="D1498">
        <v>0</v>
      </c>
      <c r="E1498">
        <v>1</v>
      </c>
      <c r="F1498" s="1">
        <f>DATE(2014,A1498,B1498)</f>
        <v>41672</v>
      </c>
      <c r="G1498" t="str">
        <f t="shared" si="23"/>
        <v>Sun</v>
      </c>
    </row>
    <row r="1499" spans="1:7" x14ac:dyDescent="0.35">
      <c r="A1499">
        <v>2</v>
      </c>
      <c r="B1499">
        <v>2</v>
      </c>
      <c r="C1499">
        <v>4</v>
      </c>
      <c r="D1499">
        <v>30</v>
      </c>
      <c r="E1499">
        <v>1</v>
      </c>
      <c r="F1499" s="1">
        <f>DATE(2014,A1499,B1499)</f>
        <v>41672</v>
      </c>
      <c r="G1499" t="str">
        <f t="shared" si="23"/>
        <v>Sun</v>
      </c>
    </row>
    <row r="1500" spans="1:7" x14ac:dyDescent="0.35">
      <c r="A1500">
        <v>2</v>
      </c>
      <c r="B1500">
        <v>2</v>
      </c>
      <c r="C1500">
        <v>5</v>
      </c>
      <c r="D1500">
        <v>0</v>
      </c>
      <c r="E1500">
        <v>0</v>
      </c>
      <c r="F1500" s="1">
        <f>DATE(2014,A1500,B1500)</f>
        <v>41672</v>
      </c>
      <c r="G1500" t="str">
        <f t="shared" si="23"/>
        <v>Sun</v>
      </c>
    </row>
    <row r="1501" spans="1:7" x14ac:dyDescent="0.35">
      <c r="A1501">
        <v>2</v>
      </c>
      <c r="B1501">
        <v>2</v>
      </c>
      <c r="C1501">
        <v>5</v>
      </c>
      <c r="D1501">
        <v>30</v>
      </c>
      <c r="E1501">
        <v>0</v>
      </c>
      <c r="F1501" s="1">
        <f>DATE(2014,A1501,B1501)</f>
        <v>41672</v>
      </c>
      <c r="G1501" t="str">
        <f t="shared" si="23"/>
        <v>Sun</v>
      </c>
    </row>
    <row r="1502" spans="1:7" x14ac:dyDescent="0.35">
      <c r="A1502">
        <v>2</v>
      </c>
      <c r="B1502">
        <v>2</v>
      </c>
      <c r="C1502">
        <v>6</v>
      </c>
      <c r="D1502">
        <v>0</v>
      </c>
      <c r="E1502">
        <v>0</v>
      </c>
      <c r="F1502" s="1">
        <f>DATE(2014,A1502,B1502)</f>
        <v>41672</v>
      </c>
      <c r="G1502" t="str">
        <f t="shared" si="23"/>
        <v>Sun</v>
      </c>
    </row>
    <row r="1503" spans="1:7" x14ac:dyDescent="0.35">
      <c r="A1503">
        <v>2</v>
      </c>
      <c r="B1503">
        <v>2</v>
      </c>
      <c r="C1503">
        <v>6</v>
      </c>
      <c r="D1503">
        <v>30</v>
      </c>
      <c r="E1503">
        <v>0</v>
      </c>
      <c r="F1503" s="1">
        <f>DATE(2014,A1503,B1503)</f>
        <v>41672</v>
      </c>
      <c r="G1503" t="str">
        <f t="shared" si="23"/>
        <v>Sun</v>
      </c>
    </row>
    <row r="1504" spans="1:7" x14ac:dyDescent="0.35">
      <c r="A1504">
        <v>2</v>
      </c>
      <c r="B1504">
        <v>2</v>
      </c>
      <c r="C1504">
        <v>7</v>
      </c>
      <c r="D1504">
        <v>0</v>
      </c>
      <c r="E1504">
        <v>0</v>
      </c>
      <c r="F1504" s="1">
        <f>DATE(2014,A1504,B1504)</f>
        <v>41672</v>
      </c>
      <c r="G1504" t="str">
        <f t="shared" si="23"/>
        <v>Sun</v>
      </c>
    </row>
    <row r="1505" spans="1:7" x14ac:dyDescent="0.35">
      <c r="A1505">
        <v>2</v>
      </c>
      <c r="B1505">
        <v>2</v>
      </c>
      <c r="C1505">
        <v>7</v>
      </c>
      <c r="D1505">
        <v>30</v>
      </c>
      <c r="E1505">
        <v>1</v>
      </c>
      <c r="F1505" s="1">
        <f>DATE(2014,A1505,B1505)</f>
        <v>41672</v>
      </c>
      <c r="G1505" t="str">
        <f t="shared" si="23"/>
        <v>Sun</v>
      </c>
    </row>
    <row r="1506" spans="1:7" x14ac:dyDescent="0.35">
      <c r="A1506">
        <v>2</v>
      </c>
      <c r="B1506">
        <v>2</v>
      </c>
      <c r="C1506">
        <v>8</v>
      </c>
      <c r="D1506">
        <v>0</v>
      </c>
      <c r="E1506">
        <v>1</v>
      </c>
      <c r="F1506" s="1">
        <f>DATE(2014,A1506,B1506)</f>
        <v>41672</v>
      </c>
      <c r="G1506" t="str">
        <f t="shared" si="23"/>
        <v>Sun</v>
      </c>
    </row>
    <row r="1507" spans="1:7" x14ac:dyDescent="0.35">
      <c r="A1507">
        <v>2</v>
      </c>
      <c r="B1507">
        <v>2</v>
      </c>
      <c r="C1507">
        <v>8</v>
      </c>
      <c r="D1507">
        <v>30</v>
      </c>
      <c r="E1507">
        <v>1</v>
      </c>
      <c r="F1507" s="1">
        <f>DATE(2014,A1507,B1507)</f>
        <v>41672</v>
      </c>
      <c r="G1507" t="str">
        <f t="shared" si="23"/>
        <v>Sun</v>
      </c>
    </row>
    <row r="1508" spans="1:7" x14ac:dyDescent="0.35">
      <c r="A1508">
        <v>2</v>
      </c>
      <c r="B1508">
        <v>2</v>
      </c>
      <c r="C1508">
        <v>9</v>
      </c>
      <c r="D1508">
        <v>0</v>
      </c>
      <c r="E1508">
        <v>1</v>
      </c>
      <c r="F1508" s="1">
        <f>DATE(2014,A1508,B1508)</f>
        <v>41672</v>
      </c>
      <c r="G1508" t="str">
        <f t="shared" si="23"/>
        <v>Sun</v>
      </c>
    </row>
    <row r="1509" spans="1:7" x14ac:dyDescent="0.35">
      <c r="A1509">
        <v>2</v>
      </c>
      <c r="B1509">
        <v>2</v>
      </c>
      <c r="C1509">
        <v>9</v>
      </c>
      <c r="D1509">
        <v>30</v>
      </c>
      <c r="E1509">
        <v>1</v>
      </c>
      <c r="F1509" s="1">
        <f>DATE(2014,A1509,B1509)</f>
        <v>41672</v>
      </c>
      <c r="G1509" t="str">
        <f t="shared" si="23"/>
        <v>Sun</v>
      </c>
    </row>
    <row r="1510" spans="1:7" x14ac:dyDescent="0.35">
      <c r="A1510">
        <v>2</v>
      </c>
      <c r="B1510">
        <v>2</v>
      </c>
      <c r="C1510">
        <v>10</v>
      </c>
      <c r="D1510">
        <v>0</v>
      </c>
      <c r="E1510">
        <v>1</v>
      </c>
      <c r="F1510" s="1">
        <f>DATE(2014,A1510,B1510)</f>
        <v>41672</v>
      </c>
      <c r="G1510" t="str">
        <f t="shared" si="23"/>
        <v>Sun</v>
      </c>
    </row>
    <row r="1511" spans="1:7" x14ac:dyDescent="0.35">
      <c r="A1511">
        <v>2</v>
      </c>
      <c r="B1511">
        <v>2</v>
      </c>
      <c r="C1511">
        <v>10</v>
      </c>
      <c r="D1511">
        <v>30</v>
      </c>
      <c r="E1511">
        <v>2</v>
      </c>
      <c r="F1511" s="1">
        <f>DATE(2014,A1511,B1511)</f>
        <v>41672</v>
      </c>
      <c r="G1511" t="str">
        <f t="shared" si="23"/>
        <v>Sun</v>
      </c>
    </row>
    <row r="1512" spans="1:7" x14ac:dyDescent="0.35">
      <c r="A1512">
        <v>2</v>
      </c>
      <c r="B1512">
        <v>2</v>
      </c>
      <c r="C1512">
        <v>11</v>
      </c>
      <c r="D1512">
        <v>0</v>
      </c>
      <c r="E1512">
        <v>7</v>
      </c>
      <c r="F1512" s="1">
        <f>DATE(2014,A1512,B1512)</f>
        <v>41672</v>
      </c>
      <c r="G1512" t="str">
        <f t="shared" si="23"/>
        <v>Sun</v>
      </c>
    </row>
    <row r="1513" spans="1:7" x14ac:dyDescent="0.35">
      <c r="A1513">
        <v>2</v>
      </c>
      <c r="B1513">
        <v>2</v>
      </c>
      <c r="C1513">
        <v>11</v>
      </c>
      <c r="D1513">
        <v>30</v>
      </c>
      <c r="E1513">
        <v>17</v>
      </c>
      <c r="F1513" s="1">
        <f>DATE(2014,A1513,B1513)</f>
        <v>41672</v>
      </c>
      <c r="G1513" t="str">
        <f t="shared" si="23"/>
        <v>Sun</v>
      </c>
    </row>
    <row r="1514" spans="1:7" x14ac:dyDescent="0.35">
      <c r="A1514">
        <v>2</v>
      </c>
      <c r="B1514">
        <v>2</v>
      </c>
      <c r="C1514">
        <v>12</v>
      </c>
      <c r="D1514">
        <v>0</v>
      </c>
      <c r="E1514">
        <v>16</v>
      </c>
      <c r="F1514" s="1">
        <f>DATE(2014,A1514,B1514)</f>
        <v>41672</v>
      </c>
      <c r="G1514" t="str">
        <f t="shared" si="23"/>
        <v>Sun</v>
      </c>
    </row>
    <row r="1515" spans="1:7" x14ac:dyDescent="0.35">
      <c r="A1515">
        <v>2</v>
      </c>
      <c r="B1515">
        <v>2</v>
      </c>
      <c r="C1515">
        <v>12</v>
      </c>
      <c r="D1515">
        <v>30</v>
      </c>
      <c r="E1515">
        <v>11</v>
      </c>
      <c r="F1515" s="1">
        <f>DATE(2014,A1515,B1515)</f>
        <v>41672</v>
      </c>
      <c r="G1515" t="str">
        <f t="shared" si="23"/>
        <v>Sun</v>
      </c>
    </row>
    <row r="1516" spans="1:7" x14ac:dyDescent="0.35">
      <c r="A1516">
        <v>2</v>
      </c>
      <c r="B1516">
        <v>2</v>
      </c>
      <c r="C1516">
        <v>13</v>
      </c>
      <c r="D1516">
        <v>0</v>
      </c>
      <c r="E1516">
        <v>17</v>
      </c>
      <c r="F1516" s="1">
        <f>DATE(2014,A1516,B1516)</f>
        <v>41672</v>
      </c>
      <c r="G1516" t="str">
        <f t="shared" si="23"/>
        <v>Sun</v>
      </c>
    </row>
    <row r="1517" spans="1:7" x14ac:dyDescent="0.35">
      <c r="A1517">
        <v>2</v>
      </c>
      <c r="B1517">
        <v>2</v>
      </c>
      <c r="C1517">
        <v>13</v>
      </c>
      <c r="D1517">
        <v>30</v>
      </c>
      <c r="E1517">
        <v>22</v>
      </c>
      <c r="F1517" s="1">
        <f>DATE(2014,A1517,B1517)</f>
        <v>41672</v>
      </c>
      <c r="G1517" t="str">
        <f t="shared" si="23"/>
        <v>Sun</v>
      </c>
    </row>
    <row r="1518" spans="1:7" x14ac:dyDescent="0.35">
      <c r="A1518">
        <v>2</v>
      </c>
      <c r="B1518">
        <v>2</v>
      </c>
      <c r="C1518">
        <v>14</v>
      </c>
      <c r="D1518">
        <v>0</v>
      </c>
      <c r="E1518">
        <v>16</v>
      </c>
      <c r="F1518" s="1">
        <f>DATE(2014,A1518,B1518)</f>
        <v>41672</v>
      </c>
      <c r="G1518" t="str">
        <f t="shared" si="23"/>
        <v>Sun</v>
      </c>
    </row>
    <row r="1519" spans="1:7" x14ac:dyDescent="0.35">
      <c r="A1519">
        <v>2</v>
      </c>
      <c r="B1519">
        <v>2</v>
      </c>
      <c r="C1519">
        <v>14</v>
      </c>
      <c r="D1519">
        <v>30</v>
      </c>
      <c r="E1519">
        <v>21</v>
      </c>
      <c r="F1519" s="1">
        <f>DATE(2014,A1519,B1519)</f>
        <v>41672</v>
      </c>
      <c r="G1519" t="str">
        <f t="shared" si="23"/>
        <v>Sun</v>
      </c>
    </row>
    <row r="1520" spans="1:7" x14ac:dyDescent="0.35">
      <c r="A1520">
        <v>2</v>
      </c>
      <c r="B1520">
        <v>2</v>
      </c>
      <c r="C1520">
        <v>15</v>
      </c>
      <c r="D1520">
        <v>0</v>
      </c>
      <c r="E1520">
        <v>25</v>
      </c>
      <c r="F1520" s="1">
        <f>DATE(2014,A1520,B1520)</f>
        <v>41672</v>
      </c>
      <c r="G1520" t="str">
        <f t="shared" si="23"/>
        <v>Sun</v>
      </c>
    </row>
    <row r="1521" spans="1:7" x14ac:dyDescent="0.35">
      <c r="A1521">
        <v>2</v>
      </c>
      <c r="B1521">
        <v>2</v>
      </c>
      <c r="C1521">
        <v>15</v>
      </c>
      <c r="D1521">
        <v>30</v>
      </c>
      <c r="E1521">
        <v>33</v>
      </c>
      <c r="F1521" s="1">
        <f>DATE(2014,A1521,B1521)</f>
        <v>41672</v>
      </c>
      <c r="G1521" t="str">
        <f t="shared" si="23"/>
        <v>Sun</v>
      </c>
    </row>
    <row r="1522" spans="1:7" x14ac:dyDescent="0.35">
      <c r="A1522">
        <v>2</v>
      </c>
      <c r="B1522">
        <v>2</v>
      </c>
      <c r="C1522">
        <v>16</v>
      </c>
      <c r="D1522">
        <v>0</v>
      </c>
      <c r="E1522">
        <v>34</v>
      </c>
      <c r="F1522" s="1">
        <f>DATE(2014,A1522,B1522)</f>
        <v>41672</v>
      </c>
      <c r="G1522" t="str">
        <f t="shared" si="23"/>
        <v>Sun</v>
      </c>
    </row>
    <row r="1523" spans="1:7" x14ac:dyDescent="0.35">
      <c r="A1523">
        <v>2</v>
      </c>
      <c r="B1523">
        <v>2</v>
      </c>
      <c r="C1523">
        <v>16</v>
      </c>
      <c r="D1523">
        <v>30</v>
      </c>
      <c r="E1523">
        <v>39</v>
      </c>
      <c r="F1523" s="1">
        <f>DATE(2014,A1523,B1523)</f>
        <v>41672</v>
      </c>
      <c r="G1523" t="str">
        <f t="shared" si="23"/>
        <v>Sun</v>
      </c>
    </row>
    <row r="1524" spans="1:7" x14ac:dyDescent="0.35">
      <c r="A1524">
        <v>2</v>
      </c>
      <c r="B1524">
        <v>2</v>
      </c>
      <c r="C1524">
        <v>17</v>
      </c>
      <c r="D1524">
        <v>0</v>
      </c>
      <c r="E1524">
        <v>25</v>
      </c>
      <c r="F1524" s="1">
        <f>DATE(2014,A1524,B1524)</f>
        <v>41672</v>
      </c>
      <c r="G1524" t="str">
        <f t="shared" si="23"/>
        <v>Sun</v>
      </c>
    </row>
    <row r="1525" spans="1:7" x14ac:dyDescent="0.35">
      <c r="A1525">
        <v>2</v>
      </c>
      <c r="B1525">
        <v>2</v>
      </c>
      <c r="C1525">
        <v>17</v>
      </c>
      <c r="D1525">
        <v>30</v>
      </c>
      <c r="E1525">
        <v>38</v>
      </c>
      <c r="F1525" s="1">
        <f>DATE(2014,A1525,B1525)</f>
        <v>41672</v>
      </c>
      <c r="G1525" t="str">
        <f t="shared" si="23"/>
        <v>Sun</v>
      </c>
    </row>
    <row r="1526" spans="1:7" x14ac:dyDescent="0.35">
      <c r="A1526">
        <v>2</v>
      </c>
      <c r="B1526">
        <v>2</v>
      </c>
      <c r="C1526">
        <v>18</v>
      </c>
      <c r="D1526">
        <v>0</v>
      </c>
      <c r="E1526">
        <v>28</v>
      </c>
      <c r="F1526" s="1">
        <f>DATE(2014,A1526,B1526)</f>
        <v>41672</v>
      </c>
      <c r="G1526" t="str">
        <f t="shared" si="23"/>
        <v>Sun</v>
      </c>
    </row>
    <row r="1527" spans="1:7" x14ac:dyDescent="0.35">
      <c r="A1527">
        <v>2</v>
      </c>
      <c r="B1527">
        <v>2</v>
      </c>
      <c r="C1527">
        <v>18</v>
      </c>
      <c r="D1527">
        <v>30</v>
      </c>
      <c r="E1527">
        <v>18</v>
      </c>
      <c r="F1527" s="1">
        <f>DATE(2014,A1527,B1527)</f>
        <v>41672</v>
      </c>
      <c r="G1527" t="str">
        <f t="shared" si="23"/>
        <v>Sun</v>
      </c>
    </row>
    <row r="1528" spans="1:7" x14ac:dyDescent="0.35">
      <c r="A1528">
        <v>2</v>
      </c>
      <c r="B1528">
        <v>2</v>
      </c>
      <c r="C1528">
        <v>19</v>
      </c>
      <c r="D1528">
        <v>0</v>
      </c>
      <c r="E1528">
        <v>18</v>
      </c>
      <c r="F1528" s="1">
        <f>DATE(2014,A1528,B1528)</f>
        <v>41672</v>
      </c>
      <c r="G1528" t="str">
        <f t="shared" si="23"/>
        <v>Sun</v>
      </c>
    </row>
    <row r="1529" spans="1:7" x14ac:dyDescent="0.35">
      <c r="A1529">
        <v>2</v>
      </c>
      <c r="B1529">
        <v>2</v>
      </c>
      <c r="C1529">
        <v>19</v>
      </c>
      <c r="D1529">
        <v>30</v>
      </c>
      <c r="E1529">
        <v>23</v>
      </c>
      <c r="F1529" s="1">
        <f>DATE(2014,A1529,B1529)</f>
        <v>41672</v>
      </c>
      <c r="G1529" t="str">
        <f t="shared" si="23"/>
        <v>Sun</v>
      </c>
    </row>
    <row r="1530" spans="1:7" x14ac:dyDescent="0.35">
      <c r="A1530">
        <v>2</v>
      </c>
      <c r="B1530">
        <v>2</v>
      </c>
      <c r="C1530">
        <v>20</v>
      </c>
      <c r="D1530">
        <v>0</v>
      </c>
      <c r="E1530">
        <v>16</v>
      </c>
      <c r="F1530" s="1">
        <f>DATE(2014,A1530,B1530)</f>
        <v>41672</v>
      </c>
      <c r="G1530" t="str">
        <f t="shared" si="23"/>
        <v>Sun</v>
      </c>
    </row>
    <row r="1531" spans="1:7" x14ac:dyDescent="0.35">
      <c r="A1531">
        <v>2</v>
      </c>
      <c r="B1531">
        <v>2</v>
      </c>
      <c r="C1531">
        <v>20</v>
      </c>
      <c r="D1531">
        <v>30</v>
      </c>
      <c r="E1531">
        <v>15</v>
      </c>
      <c r="F1531" s="1">
        <f>DATE(2014,A1531,B1531)</f>
        <v>41672</v>
      </c>
      <c r="G1531" t="str">
        <f t="shared" si="23"/>
        <v>Sun</v>
      </c>
    </row>
    <row r="1532" spans="1:7" x14ac:dyDescent="0.35">
      <c r="A1532">
        <v>2</v>
      </c>
      <c r="B1532">
        <v>2</v>
      </c>
      <c r="C1532">
        <v>21</v>
      </c>
      <c r="D1532">
        <v>0</v>
      </c>
      <c r="E1532">
        <v>20</v>
      </c>
      <c r="F1532" s="1">
        <f>DATE(2014,A1532,B1532)</f>
        <v>41672</v>
      </c>
      <c r="G1532" t="str">
        <f t="shared" si="23"/>
        <v>Sun</v>
      </c>
    </row>
    <row r="1533" spans="1:7" x14ac:dyDescent="0.35">
      <c r="A1533">
        <v>2</v>
      </c>
      <c r="B1533">
        <v>2</v>
      </c>
      <c r="C1533">
        <v>21</v>
      </c>
      <c r="D1533">
        <v>30</v>
      </c>
      <c r="E1533">
        <v>17</v>
      </c>
      <c r="F1533" s="1">
        <f>DATE(2014,A1533,B1533)</f>
        <v>41672</v>
      </c>
      <c r="G1533" t="str">
        <f t="shared" si="23"/>
        <v>Sun</v>
      </c>
    </row>
    <row r="1534" spans="1:7" x14ac:dyDescent="0.35">
      <c r="A1534">
        <v>2</v>
      </c>
      <c r="B1534">
        <v>2</v>
      </c>
      <c r="C1534">
        <v>22</v>
      </c>
      <c r="D1534">
        <v>0</v>
      </c>
      <c r="E1534">
        <v>23</v>
      </c>
      <c r="F1534" s="1">
        <f>DATE(2014,A1534,B1534)</f>
        <v>41672</v>
      </c>
      <c r="G1534" t="str">
        <f t="shared" si="23"/>
        <v>Sun</v>
      </c>
    </row>
    <row r="1535" spans="1:7" x14ac:dyDescent="0.35">
      <c r="A1535">
        <v>2</v>
      </c>
      <c r="B1535">
        <v>2</v>
      </c>
      <c r="C1535">
        <v>22</v>
      </c>
      <c r="D1535">
        <v>30</v>
      </c>
      <c r="E1535">
        <v>25</v>
      </c>
      <c r="F1535" s="1">
        <f>DATE(2014,A1535,B1535)</f>
        <v>41672</v>
      </c>
      <c r="G1535" t="str">
        <f t="shared" si="23"/>
        <v>Sun</v>
      </c>
    </row>
    <row r="1536" spans="1:7" x14ac:dyDescent="0.35">
      <c r="A1536">
        <v>2</v>
      </c>
      <c r="B1536">
        <v>2</v>
      </c>
      <c r="C1536">
        <v>23</v>
      </c>
      <c r="D1536">
        <v>0</v>
      </c>
      <c r="E1536">
        <v>25</v>
      </c>
      <c r="F1536" s="1">
        <f>DATE(2014,A1536,B1536)</f>
        <v>41672</v>
      </c>
      <c r="G1536" t="str">
        <f t="shared" si="23"/>
        <v>Sun</v>
      </c>
    </row>
    <row r="1537" spans="1:7" x14ac:dyDescent="0.35">
      <c r="A1537">
        <v>2</v>
      </c>
      <c r="B1537">
        <v>2</v>
      </c>
      <c r="C1537">
        <v>23</v>
      </c>
      <c r="D1537">
        <v>30</v>
      </c>
      <c r="E1537">
        <v>19</v>
      </c>
      <c r="F1537" s="1">
        <f>DATE(2014,A1537,B1537)</f>
        <v>41672</v>
      </c>
      <c r="G1537" t="str">
        <f t="shared" si="23"/>
        <v>Sun</v>
      </c>
    </row>
    <row r="1538" spans="1:7" x14ac:dyDescent="0.35">
      <c r="A1538">
        <v>2</v>
      </c>
      <c r="B1538">
        <v>3</v>
      </c>
      <c r="C1538">
        <v>0</v>
      </c>
      <c r="D1538">
        <v>0</v>
      </c>
      <c r="E1538">
        <v>0</v>
      </c>
      <c r="F1538" s="1">
        <f>DATE(2014,A1538,B1538)</f>
        <v>41673</v>
      </c>
      <c r="G1538" t="str">
        <f t="shared" si="23"/>
        <v>Mon</v>
      </c>
    </row>
    <row r="1539" spans="1:7" x14ac:dyDescent="0.35">
      <c r="A1539">
        <v>2</v>
      </c>
      <c r="B1539">
        <v>3</v>
      </c>
      <c r="C1539">
        <v>0</v>
      </c>
      <c r="D1539">
        <v>30</v>
      </c>
      <c r="E1539">
        <v>13</v>
      </c>
      <c r="F1539" s="1">
        <f>DATE(2014,A1539,B1539)</f>
        <v>41673</v>
      </c>
      <c r="G1539" t="str">
        <f t="shared" ref="G1539:G1602" si="24">TEXT(F1539,"ddd")</f>
        <v>Mon</v>
      </c>
    </row>
    <row r="1540" spans="1:7" x14ac:dyDescent="0.35">
      <c r="A1540">
        <v>2</v>
      </c>
      <c r="B1540">
        <v>3</v>
      </c>
      <c r="C1540">
        <v>1</v>
      </c>
      <c r="D1540">
        <v>0</v>
      </c>
      <c r="E1540">
        <v>17</v>
      </c>
      <c r="F1540" s="1">
        <f>DATE(2014,A1540,B1540)</f>
        <v>41673</v>
      </c>
      <c r="G1540" t="str">
        <f t="shared" si="24"/>
        <v>Mon</v>
      </c>
    </row>
    <row r="1541" spans="1:7" x14ac:dyDescent="0.35">
      <c r="A1541">
        <v>2</v>
      </c>
      <c r="B1541">
        <v>3</v>
      </c>
      <c r="C1541">
        <v>1</v>
      </c>
      <c r="D1541">
        <v>30</v>
      </c>
      <c r="E1541">
        <v>12</v>
      </c>
      <c r="F1541" s="1">
        <f>DATE(2014,A1541,B1541)</f>
        <v>41673</v>
      </c>
      <c r="G1541" t="str">
        <f t="shared" si="24"/>
        <v>Mon</v>
      </c>
    </row>
    <row r="1542" spans="1:7" x14ac:dyDescent="0.35">
      <c r="A1542">
        <v>2</v>
      </c>
      <c r="B1542">
        <v>3</v>
      </c>
      <c r="C1542">
        <v>2</v>
      </c>
      <c r="D1542">
        <v>0</v>
      </c>
      <c r="E1542">
        <v>11</v>
      </c>
      <c r="F1542" s="1">
        <f>DATE(2014,A1542,B1542)</f>
        <v>41673</v>
      </c>
      <c r="G1542" t="str">
        <f t="shared" si="24"/>
        <v>Mon</v>
      </c>
    </row>
    <row r="1543" spans="1:7" x14ac:dyDescent="0.35">
      <c r="A1543">
        <v>2</v>
      </c>
      <c r="B1543">
        <v>3</v>
      </c>
      <c r="C1543">
        <v>2</v>
      </c>
      <c r="D1543">
        <v>30</v>
      </c>
      <c r="E1543">
        <v>9</v>
      </c>
      <c r="F1543" s="1">
        <f>DATE(2014,A1543,B1543)</f>
        <v>41673</v>
      </c>
      <c r="G1543" t="str">
        <f t="shared" si="24"/>
        <v>Mon</v>
      </c>
    </row>
    <row r="1544" spans="1:7" x14ac:dyDescent="0.35">
      <c r="A1544">
        <v>2</v>
      </c>
      <c r="B1544">
        <v>3</v>
      </c>
      <c r="C1544">
        <v>3</v>
      </c>
      <c r="D1544">
        <v>0</v>
      </c>
      <c r="E1544">
        <v>6</v>
      </c>
      <c r="F1544" s="1">
        <f>DATE(2014,A1544,B1544)</f>
        <v>41673</v>
      </c>
      <c r="G1544" t="str">
        <f t="shared" si="24"/>
        <v>Mon</v>
      </c>
    </row>
    <row r="1545" spans="1:7" x14ac:dyDescent="0.35">
      <c r="A1545">
        <v>2</v>
      </c>
      <c r="B1545">
        <v>3</v>
      </c>
      <c r="C1545">
        <v>3</v>
      </c>
      <c r="D1545">
        <v>30</v>
      </c>
      <c r="E1545">
        <v>5</v>
      </c>
      <c r="F1545" s="1">
        <f>DATE(2014,A1545,B1545)</f>
        <v>41673</v>
      </c>
      <c r="G1545" t="str">
        <f t="shared" si="24"/>
        <v>Mon</v>
      </c>
    </row>
    <row r="1546" spans="1:7" x14ac:dyDescent="0.35">
      <c r="A1546">
        <v>2</v>
      </c>
      <c r="B1546">
        <v>3</v>
      </c>
      <c r="C1546">
        <v>4</v>
      </c>
      <c r="D1546">
        <v>0</v>
      </c>
      <c r="E1546">
        <v>5</v>
      </c>
      <c r="F1546" s="1">
        <f>DATE(2014,A1546,B1546)</f>
        <v>41673</v>
      </c>
      <c r="G1546" t="str">
        <f t="shared" si="24"/>
        <v>Mon</v>
      </c>
    </row>
    <row r="1547" spans="1:7" x14ac:dyDescent="0.35">
      <c r="A1547">
        <v>2</v>
      </c>
      <c r="B1547">
        <v>3</v>
      </c>
      <c r="C1547">
        <v>4</v>
      </c>
      <c r="D1547">
        <v>30</v>
      </c>
      <c r="E1547">
        <v>3</v>
      </c>
      <c r="F1547" s="1">
        <f>DATE(2014,A1547,B1547)</f>
        <v>41673</v>
      </c>
      <c r="G1547" t="str">
        <f t="shared" si="24"/>
        <v>Mon</v>
      </c>
    </row>
    <row r="1548" spans="1:7" x14ac:dyDescent="0.35">
      <c r="A1548">
        <v>2</v>
      </c>
      <c r="B1548">
        <v>3</v>
      </c>
      <c r="C1548">
        <v>5</v>
      </c>
      <c r="D1548">
        <v>0</v>
      </c>
      <c r="E1548">
        <v>2</v>
      </c>
      <c r="F1548" s="1">
        <f>DATE(2014,A1548,B1548)</f>
        <v>41673</v>
      </c>
      <c r="G1548" t="str">
        <f t="shared" si="24"/>
        <v>Mon</v>
      </c>
    </row>
    <row r="1549" spans="1:7" x14ac:dyDescent="0.35">
      <c r="A1549">
        <v>2</v>
      </c>
      <c r="B1549">
        <v>3</v>
      </c>
      <c r="C1549">
        <v>5</v>
      </c>
      <c r="D1549">
        <v>30</v>
      </c>
      <c r="E1549">
        <v>1</v>
      </c>
      <c r="F1549" s="1">
        <f>DATE(2014,A1549,B1549)</f>
        <v>41673</v>
      </c>
      <c r="G1549" t="str">
        <f t="shared" si="24"/>
        <v>Mon</v>
      </c>
    </row>
    <row r="1550" spans="1:7" x14ac:dyDescent="0.35">
      <c r="A1550">
        <v>2</v>
      </c>
      <c r="B1550">
        <v>3</v>
      </c>
      <c r="C1550">
        <v>6</v>
      </c>
      <c r="D1550">
        <v>0</v>
      </c>
      <c r="E1550">
        <v>1</v>
      </c>
      <c r="F1550" s="1">
        <f>DATE(2014,A1550,B1550)</f>
        <v>41673</v>
      </c>
      <c r="G1550" t="str">
        <f t="shared" si="24"/>
        <v>Mon</v>
      </c>
    </row>
    <row r="1551" spans="1:7" x14ac:dyDescent="0.35">
      <c r="A1551">
        <v>2</v>
      </c>
      <c r="B1551">
        <v>3</v>
      </c>
      <c r="C1551">
        <v>6</v>
      </c>
      <c r="D1551">
        <v>30</v>
      </c>
      <c r="E1551">
        <v>1</v>
      </c>
      <c r="F1551" s="1">
        <f>DATE(2014,A1551,B1551)</f>
        <v>41673</v>
      </c>
      <c r="G1551" t="str">
        <f t="shared" si="24"/>
        <v>Mon</v>
      </c>
    </row>
    <row r="1552" spans="1:7" x14ac:dyDescent="0.35">
      <c r="A1552">
        <v>2</v>
      </c>
      <c r="B1552">
        <v>3</v>
      </c>
      <c r="C1552">
        <v>7</v>
      </c>
      <c r="D1552">
        <v>0</v>
      </c>
      <c r="E1552">
        <v>3</v>
      </c>
      <c r="F1552" s="1">
        <f>DATE(2014,A1552,B1552)</f>
        <v>41673</v>
      </c>
      <c r="G1552" t="str">
        <f t="shared" si="24"/>
        <v>Mon</v>
      </c>
    </row>
    <row r="1553" spans="1:7" x14ac:dyDescent="0.35">
      <c r="A1553">
        <v>2</v>
      </c>
      <c r="B1553">
        <v>3</v>
      </c>
      <c r="C1553">
        <v>7</v>
      </c>
      <c r="D1553">
        <v>30</v>
      </c>
      <c r="E1553">
        <v>3</v>
      </c>
      <c r="F1553" s="1">
        <f>DATE(2014,A1553,B1553)</f>
        <v>41673</v>
      </c>
      <c r="G1553" t="str">
        <f t="shared" si="24"/>
        <v>Mon</v>
      </c>
    </row>
    <row r="1554" spans="1:7" x14ac:dyDescent="0.35">
      <c r="A1554">
        <v>2</v>
      </c>
      <c r="B1554">
        <v>3</v>
      </c>
      <c r="C1554">
        <v>8</v>
      </c>
      <c r="D1554">
        <v>0</v>
      </c>
      <c r="E1554">
        <v>10</v>
      </c>
      <c r="F1554" s="1">
        <f>DATE(2014,A1554,B1554)</f>
        <v>41673</v>
      </c>
      <c r="G1554" t="str">
        <f t="shared" si="24"/>
        <v>Mon</v>
      </c>
    </row>
    <row r="1555" spans="1:7" x14ac:dyDescent="0.35">
      <c r="A1555">
        <v>2</v>
      </c>
      <c r="B1555">
        <v>3</v>
      </c>
      <c r="C1555">
        <v>8</v>
      </c>
      <c r="D1555">
        <v>30</v>
      </c>
      <c r="E1555">
        <v>23</v>
      </c>
      <c r="F1555" s="1">
        <f>DATE(2014,A1555,B1555)</f>
        <v>41673</v>
      </c>
      <c r="G1555" t="str">
        <f t="shared" si="24"/>
        <v>Mon</v>
      </c>
    </row>
    <row r="1556" spans="1:7" x14ac:dyDescent="0.35">
      <c r="A1556">
        <v>2</v>
      </c>
      <c r="B1556">
        <v>3</v>
      </c>
      <c r="C1556">
        <v>9</v>
      </c>
      <c r="D1556">
        <v>0</v>
      </c>
      <c r="E1556">
        <v>27</v>
      </c>
      <c r="F1556" s="1">
        <f>DATE(2014,A1556,B1556)</f>
        <v>41673</v>
      </c>
      <c r="G1556" t="str">
        <f t="shared" si="24"/>
        <v>Mon</v>
      </c>
    </row>
    <row r="1557" spans="1:7" x14ac:dyDescent="0.35">
      <c r="A1557">
        <v>2</v>
      </c>
      <c r="B1557">
        <v>3</v>
      </c>
      <c r="C1557">
        <v>9</v>
      </c>
      <c r="D1557">
        <v>30</v>
      </c>
      <c r="E1557">
        <v>50</v>
      </c>
      <c r="F1557" s="1">
        <f>DATE(2014,A1557,B1557)</f>
        <v>41673</v>
      </c>
      <c r="G1557" t="str">
        <f t="shared" si="24"/>
        <v>Mon</v>
      </c>
    </row>
    <row r="1558" spans="1:7" x14ac:dyDescent="0.35">
      <c r="A1558">
        <v>2</v>
      </c>
      <c r="B1558">
        <v>3</v>
      </c>
      <c r="C1558">
        <v>10</v>
      </c>
      <c r="D1558">
        <v>0</v>
      </c>
      <c r="E1558">
        <v>38</v>
      </c>
      <c r="F1558" s="1">
        <f>DATE(2014,A1558,B1558)</f>
        <v>41673</v>
      </c>
      <c r="G1558" t="str">
        <f t="shared" si="24"/>
        <v>Mon</v>
      </c>
    </row>
    <row r="1559" spans="1:7" x14ac:dyDescent="0.35">
      <c r="A1559">
        <v>2</v>
      </c>
      <c r="B1559">
        <v>3</v>
      </c>
      <c r="C1559">
        <v>10</v>
      </c>
      <c r="D1559">
        <v>30</v>
      </c>
      <c r="E1559">
        <v>90</v>
      </c>
      <c r="F1559" s="1">
        <f>DATE(2014,A1559,B1559)</f>
        <v>41673</v>
      </c>
      <c r="G1559" t="str">
        <f t="shared" si="24"/>
        <v>Mon</v>
      </c>
    </row>
    <row r="1560" spans="1:7" x14ac:dyDescent="0.35">
      <c r="A1560">
        <v>2</v>
      </c>
      <c r="B1560">
        <v>3</v>
      </c>
      <c r="C1560">
        <v>11</v>
      </c>
      <c r="D1560">
        <v>0</v>
      </c>
      <c r="E1560">
        <v>54</v>
      </c>
      <c r="F1560" s="1">
        <f>DATE(2014,A1560,B1560)</f>
        <v>41673</v>
      </c>
      <c r="G1560" t="str">
        <f t="shared" si="24"/>
        <v>Mon</v>
      </c>
    </row>
    <row r="1561" spans="1:7" x14ac:dyDescent="0.35">
      <c r="A1561">
        <v>2</v>
      </c>
      <c r="B1561">
        <v>3</v>
      </c>
      <c r="C1561">
        <v>11</v>
      </c>
      <c r="D1561">
        <v>30</v>
      </c>
      <c r="E1561">
        <v>87</v>
      </c>
      <c r="F1561" s="1">
        <f>DATE(2014,A1561,B1561)</f>
        <v>41673</v>
      </c>
      <c r="G1561" t="str">
        <f t="shared" si="24"/>
        <v>Mon</v>
      </c>
    </row>
    <row r="1562" spans="1:7" x14ac:dyDescent="0.35">
      <c r="A1562">
        <v>2</v>
      </c>
      <c r="B1562">
        <v>3</v>
      </c>
      <c r="C1562">
        <v>12</v>
      </c>
      <c r="D1562">
        <v>0</v>
      </c>
      <c r="E1562">
        <v>57</v>
      </c>
      <c r="F1562" s="1">
        <f>DATE(2014,A1562,B1562)</f>
        <v>41673</v>
      </c>
      <c r="G1562" t="str">
        <f t="shared" si="24"/>
        <v>Mon</v>
      </c>
    </row>
    <row r="1563" spans="1:7" x14ac:dyDescent="0.35">
      <c r="A1563">
        <v>2</v>
      </c>
      <c r="B1563">
        <v>3</v>
      </c>
      <c r="C1563">
        <v>12</v>
      </c>
      <c r="D1563">
        <v>30</v>
      </c>
      <c r="E1563">
        <v>76</v>
      </c>
      <c r="F1563" s="1">
        <f>DATE(2014,A1563,B1563)</f>
        <v>41673</v>
      </c>
      <c r="G1563" t="str">
        <f t="shared" si="24"/>
        <v>Mon</v>
      </c>
    </row>
    <row r="1564" spans="1:7" x14ac:dyDescent="0.35">
      <c r="A1564">
        <v>2</v>
      </c>
      <c r="B1564">
        <v>3</v>
      </c>
      <c r="C1564">
        <v>13</v>
      </c>
      <c r="D1564">
        <v>0</v>
      </c>
      <c r="E1564">
        <v>72</v>
      </c>
      <c r="F1564" s="1">
        <f>DATE(2014,A1564,B1564)</f>
        <v>41673</v>
      </c>
      <c r="G1564" t="str">
        <f t="shared" si="24"/>
        <v>Mon</v>
      </c>
    </row>
    <row r="1565" spans="1:7" x14ac:dyDescent="0.35">
      <c r="A1565">
        <v>2</v>
      </c>
      <c r="B1565">
        <v>3</v>
      </c>
      <c r="C1565">
        <v>13</v>
      </c>
      <c r="D1565">
        <v>30</v>
      </c>
      <c r="E1565">
        <v>98</v>
      </c>
      <c r="F1565" s="1">
        <f>DATE(2014,A1565,B1565)</f>
        <v>41673</v>
      </c>
      <c r="G1565" t="str">
        <f t="shared" si="24"/>
        <v>Mon</v>
      </c>
    </row>
    <row r="1566" spans="1:7" x14ac:dyDescent="0.35">
      <c r="A1566">
        <v>2</v>
      </c>
      <c r="B1566">
        <v>3</v>
      </c>
      <c r="C1566">
        <v>14</v>
      </c>
      <c r="D1566">
        <v>0</v>
      </c>
      <c r="E1566">
        <v>63</v>
      </c>
      <c r="F1566" s="1">
        <f>DATE(2014,A1566,B1566)</f>
        <v>41673</v>
      </c>
      <c r="G1566" t="str">
        <f t="shared" si="24"/>
        <v>Mon</v>
      </c>
    </row>
    <row r="1567" spans="1:7" x14ac:dyDescent="0.35">
      <c r="A1567">
        <v>2</v>
      </c>
      <c r="B1567">
        <v>3</v>
      </c>
      <c r="C1567">
        <v>14</v>
      </c>
      <c r="D1567">
        <v>30</v>
      </c>
      <c r="E1567">
        <v>82</v>
      </c>
      <c r="F1567" s="1">
        <f>DATE(2014,A1567,B1567)</f>
        <v>41673</v>
      </c>
      <c r="G1567" t="str">
        <f t="shared" si="24"/>
        <v>Mon</v>
      </c>
    </row>
    <row r="1568" spans="1:7" x14ac:dyDescent="0.35">
      <c r="A1568">
        <v>2</v>
      </c>
      <c r="B1568">
        <v>3</v>
      </c>
      <c r="C1568">
        <v>15</v>
      </c>
      <c r="D1568">
        <v>0</v>
      </c>
      <c r="E1568">
        <v>62</v>
      </c>
      <c r="F1568" s="1">
        <f>DATE(2014,A1568,B1568)</f>
        <v>41673</v>
      </c>
      <c r="G1568" t="str">
        <f t="shared" si="24"/>
        <v>Mon</v>
      </c>
    </row>
    <row r="1569" spans="1:7" x14ac:dyDescent="0.35">
      <c r="A1569">
        <v>2</v>
      </c>
      <c r="B1569">
        <v>3</v>
      </c>
      <c r="C1569">
        <v>15</v>
      </c>
      <c r="D1569">
        <v>30</v>
      </c>
      <c r="E1569">
        <v>96</v>
      </c>
      <c r="F1569" s="1">
        <f>DATE(2014,A1569,B1569)</f>
        <v>41673</v>
      </c>
      <c r="G1569" t="str">
        <f t="shared" si="24"/>
        <v>Mon</v>
      </c>
    </row>
    <row r="1570" spans="1:7" x14ac:dyDescent="0.35">
      <c r="A1570">
        <v>2</v>
      </c>
      <c r="B1570">
        <v>3</v>
      </c>
      <c r="C1570">
        <v>16</v>
      </c>
      <c r="D1570">
        <v>0</v>
      </c>
      <c r="E1570">
        <v>71</v>
      </c>
      <c r="F1570" s="1">
        <f>DATE(2014,A1570,B1570)</f>
        <v>41673</v>
      </c>
      <c r="G1570" t="str">
        <f t="shared" si="24"/>
        <v>Mon</v>
      </c>
    </row>
    <row r="1571" spans="1:7" x14ac:dyDescent="0.35">
      <c r="A1571">
        <v>2</v>
      </c>
      <c r="B1571">
        <v>3</v>
      </c>
      <c r="C1571">
        <v>16</v>
      </c>
      <c r="D1571">
        <v>30</v>
      </c>
      <c r="E1571">
        <v>92</v>
      </c>
      <c r="F1571" s="1">
        <f>DATE(2014,A1571,B1571)</f>
        <v>41673</v>
      </c>
      <c r="G1571" t="str">
        <f t="shared" si="24"/>
        <v>Mon</v>
      </c>
    </row>
    <row r="1572" spans="1:7" x14ac:dyDescent="0.35">
      <c r="A1572">
        <v>2</v>
      </c>
      <c r="B1572">
        <v>3</v>
      </c>
      <c r="C1572">
        <v>17</v>
      </c>
      <c r="D1572">
        <v>0</v>
      </c>
      <c r="E1572">
        <v>57</v>
      </c>
      <c r="F1572" s="1">
        <f>DATE(2014,A1572,B1572)</f>
        <v>41673</v>
      </c>
      <c r="G1572" t="str">
        <f t="shared" si="24"/>
        <v>Mon</v>
      </c>
    </row>
    <row r="1573" spans="1:7" x14ac:dyDescent="0.35">
      <c r="A1573">
        <v>2</v>
      </c>
      <c r="B1573">
        <v>3</v>
      </c>
      <c r="C1573">
        <v>17</v>
      </c>
      <c r="D1573">
        <v>30</v>
      </c>
      <c r="E1573">
        <v>63</v>
      </c>
      <c r="F1573" s="1">
        <f>DATE(2014,A1573,B1573)</f>
        <v>41673</v>
      </c>
      <c r="G1573" t="str">
        <f t="shared" si="24"/>
        <v>Mon</v>
      </c>
    </row>
    <row r="1574" spans="1:7" x14ac:dyDescent="0.35">
      <c r="A1574">
        <v>2</v>
      </c>
      <c r="B1574">
        <v>3</v>
      </c>
      <c r="C1574">
        <v>18</v>
      </c>
      <c r="D1574">
        <v>0</v>
      </c>
      <c r="E1574">
        <v>41</v>
      </c>
      <c r="F1574" s="1">
        <f>DATE(2014,A1574,B1574)</f>
        <v>41673</v>
      </c>
      <c r="G1574" t="str">
        <f t="shared" si="24"/>
        <v>Mon</v>
      </c>
    </row>
    <row r="1575" spans="1:7" x14ac:dyDescent="0.35">
      <c r="A1575">
        <v>2</v>
      </c>
      <c r="B1575">
        <v>3</v>
      </c>
      <c r="C1575">
        <v>18</v>
      </c>
      <c r="D1575">
        <v>30</v>
      </c>
      <c r="E1575">
        <v>60</v>
      </c>
      <c r="F1575" s="1">
        <f>DATE(2014,A1575,B1575)</f>
        <v>41673</v>
      </c>
      <c r="G1575" t="str">
        <f t="shared" si="24"/>
        <v>Mon</v>
      </c>
    </row>
    <row r="1576" spans="1:7" x14ac:dyDescent="0.35">
      <c r="A1576">
        <v>2</v>
      </c>
      <c r="B1576">
        <v>3</v>
      </c>
      <c r="C1576">
        <v>19</v>
      </c>
      <c r="D1576">
        <v>0</v>
      </c>
      <c r="E1576">
        <v>40</v>
      </c>
      <c r="F1576" s="1">
        <f>DATE(2014,A1576,B1576)</f>
        <v>41673</v>
      </c>
      <c r="G1576" t="str">
        <f t="shared" si="24"/>
        <v>Mon</v>
      </c>
    </row>
    <row r="1577" spans="1:7" x14ac:dyDescent="0.35">
      <c r="A1577">
        <v>2</v>
      </c>
      <c r="B1577">
        <v>3</v>
      </c>
      <c r="C1577">
        <v>19</v>
      </c>
      <c r="D1577">
        <v>30</v>
      </c>
      <c r="E1577">
        <v>45</v>
      </c>
      <c r="F1577" s="1">
        <f>DATE(2014,A1577,B1577)</f>
        <v>41673</v>
      </c>
      <c r="G1577" t="str">
        <f t="shared" si="24"/>
        <v>Mon</v>
      </c>
    </row>
    <row r="1578" spans="1:7" x14ac:dyDescent="0.35">
      <c r="A1578">
        <v>2</v>
      </c>
      <c r="B1578">
        <v>3</v>
      </c>
      <c r="C1578">
        <v>20</v>
      </c>
      <c r="D1578">
        <v>0</v>
      </c>
      <c r="E1578">
        <v>37</v>
      </c>
      <c r="F1578" s="1">
        <f>DATE(2014,A1578,B1578)</f>
        <v>41673</v>
      </c>
      <c r="G1578" t="str">
        <f t="shared" si="24"/>
        <v>Mon</v>
      </c>
    </row>
    <row r="1579" spans="1:7" x14ac:dyDescent="0.35">
      <c r="A1579">
        <v>2</v>
      </c>
      <c r="B1579">
        <v>3</v>
      </c>
      <c r="C1579">
        <v>20</v>
      </c>
      <c r="D1579">
        <v>30</v>
      </c>
      <c r="E1579">
        <v>39</v>
      </c>
      <c r="F1579" s="1">
        <f>DATE(2014,A1579,B1579)</f>
        <v>41673</v>
      </c>
      <c r="G1579" t="str">
        <f t="shared" si="24"/>
        <v>Mon</v>
      </c>
    </row>
    <row r="1580" spans="1:7" x14ac:dyDescent="0.35">
      <c r="A1580">
        <v>2</v>
      </c>
      <c r="B1580">
        <v>3</v>
      </c>
      <c r="C1580">
        <v>21</v>
      </c>
      <c r="D1580">
        <v>0</v>
      </c>
      <c r="E1580">
        <v>43</v>
      </c>
      <c r="F1580" s="1">
        <f>DATE(2014,A1580,B1580)</f>
        <v>41673</v>
      </c>
      <c r="G1580" t="str">
        <f t="shared" si="24"/>
        <v>Mon</v>
      </c>
    </row>
    <row r="1581" spans="1:7" x14ac:dyDescent="0.35">
      <c r="A1581">
        <v>2</v>
      </c>
      <c r="B1581">
        <v>3</v>
      </c>
      <c r="C1581">
        <v>21</v>
      </c>
      <c r="D1581">
        <v>30</v>
      </c>
      <c r="E1581">
        <v>37</v>
      </c>
      <c r="F1581" s="1">
        <f>DATE(2014,A1581,B1581)</f>
        <v>41673</v>
      </c>
      <c r="G1581" t="str">
        <f t="shared" si="24"/>
        <v>Mon</v>
      </c>
    </row>
    <row r="1582" spans="1:7" x14ac:dyDescent="0.35">
      <c r="A1582">
        <v>2</v>
      </c>
      <c r="B1582">
        <v>3</v>
      </c>
      <c r="C1582">
        <v>22</v>
      </c>
      <c r="D1582">
        <v>0</v>
      </c>
      <c r="E1582">
        <v>44</v>
      </c>
      <c r="F1582" s="1">
        <f>DATE(2014,A1582,B1582)</f>
        <v>41673</v>
      </c>
      <c r="G1582" t="str">
        <f t="shared" si="24"/>
        <v>Mon</v>
      </c>
    </row>
    <row r="1583" spans="1:7" x14ac:dyDescent="0.35">
      <c r="A1583">
        <v>2</v>
      </c>
      <c r="B1583">
        <v>3</v>
      </c>
      <c r="C1583">
        <v>22</v>
      </c>
      <c r="D1583">
        <v>30</v>
      </c>
      <c r="E1583">
        <v>40</v>
      </c>
      <c r="F1583" s="1">
        <f>DATE(2014,A1583,B1583)</f>
        <v>41673</v>
      </c>
      <c r="G1583" t="str">
        <f t="shared" si="24"/>
        <v>Mon</v>
      </c>
    </row>
    <row r="1584" spans="1:7" x14ac:dyDescent="0.35">
      <c r="A1584">
        <v>2</v>
      </c>
      <c r="B1584">
        <v>3</v>
      </c>
      <c r="C1584">
        <v>23</v>
      </c>
      <c r="D1584">
        <v>0</v>
      </c>
      <c r="E1584">
        <v>36</v>
      </c>
      <c r="F1584" s="1">
        <f>DATE(2014,A1584,B1584)</f>
        <v>41673</v>
      </c>
      <c r="G1584" t="str">
        <f t="shared" si="24"/>
        <v>Mon</v>
      </c>
    </row>
    <row r="1585" spans="1:7" x14ac:dyDescent="0.35">
      <c r="A1585">
        <v>2</v>
      </c>
      <c r="B1585">
        <v>3</v>
      </c>
      <c r="C1585">
        <v>23</v>
      </c>
      <c r="D1585">
        <v>30</v>
      </c>
      <c r="E1585">
        <v>17</v>
      </c>
      <c r="F1585" s="1">
        <f>DATE(2014,A1585,B1585)</f>
        <v>41673</v>
      </c>
      <c r="G1585" t="str">
        <f t="shared" si="24"/>
        <v>Mon</v>
      </c>
    </row>
    <row r="1586" spans="1:7" x14ac:dyDescent="0.35">
      <c r="A1586">
        <v>2</v>
      </c>
      <c r="B1586">
        <v>4</v>
      </c>
      <c r="C1586">
        <v>0</v>
      </c>
      <c r="D1586">
        <v>0</v>
      </c>
      <c r="E1586">
        <v>0</v>
      </c>
      <c r="F1586" s="1">
        <f>DATE(2014,A1586,B1586)</f>
        <v>41674</v>
      </c>
      <c r="G1586" t="str">
        <f t="shared" si="24"/>
        <v>Tue</v>
      </c>
    </row>
    <row r="1587" spans="1:7" x14ac:dyDescent="0.35">
      <c r="A1587">
        <v>2</v>
      </c>
      <c r="B1587">
        <v>4</v>
      </c>
      <c r="C1587">
        <v>0</v>
      </c>
      <c r="D1587">
        <v>30</v>
      </c>
      <c r="E1587">
        <v>20</v>
      </c>
      <c r="F1587" s="1">
        <f>DATE(2014,A1587,B1587)</f>
        <v>41674</v>
      </c>
      <c r="G1587" t="str">
        <f t="shared" si="24"/>
        <v>Tue</v>
      </c>
    </row>
    <row r="1588" spans="1:7" x14ac:dyDescent="0.35">
      <c r="A1588">
        <v>2</v>
      </c>
      <c r="B1588">
        <v>4</v>
      </c>
      <c r="C1588">
        <v>1</v>
      </c>
      <c r="D1588">
        <v>0</v>
      </c>
      <c r="E1588">
        <v>24</v>
      </c>
      <c r="F1588" s="1">
        <f>DATE(2014,A1588,B1588)</f>
        <v>41674</v>
      </c>
      <c r="G1588" t="str">
        <f t="shared" si="24"/>
        <v>Tue</v>
      </c>
    </row>
    <row r="1589" spans="1:7" x14ac:dyDescent="0.35">
      <c r="A1589">
        <v>2</v>
      </c>
      <c r="B1589">
        <v>4</v>
      </c>
      <c r="C1589">
        <v>1</v>
      </c>
      <c r="D1589">
        <v>30</v>
      </c>
      <c r="E1589">
        <v>18</v>
      </c>
      <c r="F1589" s="1">
        <f>DATE(2014,A1589,B1589)</f>
        <v>41674</v>
      </c>
      <c r="G1589" t="str">
        <f t="shared" si="24"/>
        <v>Tue</v>
      </c>
    </row>
    <row r="1590" spans="1:7" x14ac:dyDescent="0.35">
      <c r="A1590">
        <v>2</v>
      </c>
      <c r="B1590">
        <v>4</v>
      </c>
      <c r="C1590">
        <v>2</v>
      </c>
      <c r="D1590">
        <v>0</v>
      </c>
      <c r="E1590">
        <v>13</v>
      </c>
      <c r="F1590" s="1">
        <f>DATE(2014,A1590,B1590)</f>
        <v>41674</v>
      </c>
      <c r="G1590" t="str">
        <f t="shared" si="24"/>
        <v>Tue</v>
      </c>
    </row>
    <row r="1591" spans="1:7" x14ac:dyDescent="0.35">
      <c r="A1591">
        <v>2</v>
      </c>
      <c r="B1591">
        <v>4</v>
      </c>
      <c r="C1591">
        <v>2</v>
      </c>
      <c r="D1591">
        <v>30</v>
      </c>
      <c r="E1591">
        <v>14</v>
      </c>
      <c r="F1591" s="1">
        <f>DATE(2014,A1591,B1591)</f>
        <v>41674</v>
      </c>
      <c r="G1591" t="str">
        <f t="shared" si="24"/>
        <v>Tue</v>
      </c>
    </row>
    <row r="1592" spans="1:7" x14ac:dyDescent="0.35">
      <c r="A1592">
        <v>2</v>
      </c>
      <c r="B1592">
        <v>4</v>
      </c>
      <c r="C1592">
        <v>3</v>
      </c>
      <c r="D1592">
        <v>0</v>
      </c>
      <c r="E1592">
        <v>9</v>
      </c>
      <c r="F1592" s="1">
        <f>DATE(2014,A1592,B1592)</f>
        <v>41674</v>
      </c>
      <c r="G1592" t="str">
        <f t="shared" si="24"/>
        <v>Tue</v>
      </c>
    </row>
    <row r="1593" spans="1:7" x14ac:dyDescent="0.35">
      <c r="A1593">
        <v>2</v>
      </c>
      <c r="B1593">
        <v>4</v>
      </c>
      <c r="C1593">
        <v>3</v>
      </c>
      <c r="D1593">
        <v>30</v>
      </c>
      <c r="E1593">
        <v>8</v>
      </c>
      <c r="F1593" s="1">
        <f>DATE(2014,A1593,B1593)</f>
        <v>41674</v>
      </c>
      <c r="G1593" t="str">
        <f t="shared" si="24"/>
        <v>Tue</v>
      </c>
    </row>
    <row r="1594" spans="1:7" x14ac:dyDescent="0.35">
      <c r="A1594">
        <v>2</v>
      </c>
      <c r="B1594">
        <v>4</v>
      </c>
      <c r="C1594">
        <v>4</v>
      </c>
      <c r="D1594">
        <v>0</v>
      </c>
      <c r="E1594">
        <v>5</v>
      </c>
      <c r="F1594" s="1">
        <f>DATE(2014,A1594,B1594)</f>
        <v>41674</v>
      </c>
      <c r="G1594" t="str">
        <f t="shared" si="24"/>
        <v>Tue</v>
      </c>
    </row>
    <row r="1595" spans="1:7" x14ac:dyDescent="0.35">
      <c r="A1595">
        <v>2</v>
      </c>
      <c r="B1595">
        <v>4</v>
      </c>
      <c r="C1595">
        <v>4</v>
      </c>
      <c r="D1595">
        <v>30</v>
      </c>
      <c r="E1595">
        <v>6</v>
      </c>
      <c r="F1595" s="1">
        <f>DATE(2014,A1595,B1595)</f>
        <v>41674</v>
      </c>
      <c r="G1595" t="str">
        <f t="shared" si="24"/>
        <v>Tue</v>
      </c>
    </row>
    <row r="1596" spans="1:7" x14ac:dyDescent="0.35">
      <c r="A1596">
        <v>2</v>
      </c>
      <c r="B1596">
        <v>4</v>
      </c>
      <c r="C1596">
        <v>5</v>
      </c>
      <c r="D1596">
        <v>0</v>
      </c>
      <c r="E1596">
        <v>6</v>
      </c>
      <c r="F1596" s="1">
        <f>DATE(2014,A1596,B1596)</f>
        <v>41674</v>
      </c>
      <c r="G1596" t="str">
        <f t="shared" si="24"/>
        <v>Tue</v>
      </c>
    </row>
    <row r="1597" spans="1:7" x14ac:dyDescent="0.35">
      <c r="A1597">
        <v>2</v>
      </c>
      <c r="B1597">
        <v>4</v>
      </c>
      <c r="C1597">
        <v>5</v>
      </c>
      <c r="D1597">
        <v>30</v>
      </c>
      <c r="E1597">
        <v>5</v>
      </c>
      <c r="F1597" s="1">
        <f>DATE(2014,A1597,B1597)</f>
        <v>41674</v>
      </c>
      <c r="G1597" t="str">
        <f t="shared" si="24"/>
        <v>Tue</v>
      </c>
    </row>
    <row r="1598" spans="1:7" x14ac:dyDescent="0.35">
      <c r="A1598">
        <v>2</v>
      </c>
      <c r="B1598">
        <v>4</v>
      </c>
      <c r="C1598">
        <v>6</v>
      </c>
      <c r="D1598">
        <v>0</v>
      </c>
      <c r="E1598">
        <v>5</v>
      </c>
      <c r="F1598" s="1">
        <f>DATE(2014,A1598,B1598)</f>
        <v>41674</v>
      </c>
      <c r="G1598" t="str">
        <f t="shared" si="24"/>
        <v>Tue</v>
      </c>
    </row>
    <row r="1599" spans="1:7" x14ac:dyDescent="0.35">
      <c r="A1599">
        <v>2</v>
      </c>
      <c r="B1599">
        <v>4</v>
      </c>
      <c r="C1599">
        <v>6</v>
      </c>
      <c r="D1599">
        <v>30</v>
      </c>
      <c r="E1599">
        <v>5</v>
      </c>
      <c r="F1599" s="1">
        <f>DATE(2014,A1599,B1599)</f>
        <v>41674</v>
      </c>
      <c r="G1599" t="str">
        <f t="shared" si="24"/>
        <v>Tue</v>
      </c>
    </row>
    <row r="1600" spans="1:7" x14ac:dyDescent="0.35">
      <c r="A1600">
        <v>2</v>
      </c>
      <c r="B1600">
        <v>4</v>
      </c>
      <c r="C1600">
        <v>7</v>
      </c>
      <c r="D1600">
        <v>0</v>
      </c>
      <c r="E1600">
        <v>5</v>
      </c>
      <c r="F1600" s="1">
        <f>DATE(2014,A1600,B1600)</f>
        <v>41674</v>
      </c>
      <c r="G1600" t="str">
        <f t="shared" si="24"/>
        <v>Tue</v>
      </c>
    </row>
    <row r="1601" spans="1:7" x14ac:dyDescent="0.35">
      <c r="A1601">
        <v>2</v>
      </c>
      <c r="B1601">
        <v>4</v>
      </c>
      <c r="C1601">
        <v>7</v>
      </c>
      <c r="D1601">
        <v>30</v>
      </c>
      <c r="E1601">
        <v>8</v>
      </c>
      <c r="F1601" s="1">
        <f>DATE(2014,A1601,B1601)</f>
        <v>41674</v>
      </c>
      <c r="G1601" t="str">
        <f t="shared" si="24"/>
        <v>Tue</v>
      </c>
    </row>
    <row r="1602" spans="1:7" x14ac:dyDescent="0.35">
      <c r="A1602">
        <v>2</v>
      </c>
      <c r="B1602">
        <v>4</v>
      </c>
      <c r="C1602">
        <v>8</v>
      </c>
      <c r="D1602">
        <v>0</v>
      </c>
      <c r="E1602">
        <v>23</v>
      </c>
      <c r="F1602" s="1">
        <f>DATE(2014,A1602,B1602)</f>
        <v>41674</v>
      </c>
      <c r="G1602" t="str">
        <f t="shared" si="24"/>
        <v>Tue</v>
      </c>
    </row>
    <row r="1603" spans="1:7" x14ac:dyDescent="0.35">
      <c r="A1603">
        <v>2</v>
      </c>
      <c r="B1603">
        <v>4</v>
      </c>
      <c r="C1603">
        <v>8</v>
      </c>
      <c r="D1603">
        <v>30</v>
      </c>
      <c r="E1603">
        <v>50</v>
      </c>
      <c r="F1603" s="1">
        <f>DATE(2014,A1603,B1603)</f>
        <v>41674</v>
      </c>
      <c r="G1603" t="str">
        <f t="shared" ref="G1603:G1666" si="25">TEXT(F1603,"ddd")</f>
        <v>Tue</v>
      </c>
    </row>
    <row r="1604" spans="1:7" x14ac:dyDescent="0.35">
      <c r="A1604">
        <v>2</v>
      </c>
      <c r="B1604">
        <v>4</v>
      </c>
      <c r="C1604">
        <v>9</v>
      </c>
      <c r="D1604">
        <v>0</v>
      </c>
      <c r="E1604">
        <v>64</v>
      </c>
      <c r="F1604" s="1">
        <f>DATE(2014,A1604,B1604)</f>
        <v>41674</v>
      </c>
      <c r="G1604" t="str">
        <f t="shared" si="25"/>
        <v>Tue</v>
      </c>
    </row>
    <row r="1605" spans="1:7" x14ac:dyDescent="0.35">
      <c r="A1605">
        <v>2</v>
      </c>
      <c r="B1605">
        <v>4</v>
      </c>
      <c r="C1605">
        <v>9</v>
      </c>
      <c r="D1605">
        <v>30</v>
      </c>
      <c r="E1605">
        <v>41</v>
      </c>
      <c r="F1605" s="1">
        <f>DATE(2014,A1605,B1605)</f>
        <v>41674</v>
      </c>
      <c r="G1605" t="str">
        <f t="shared" si="25"/>
        <v>Tue</v>
      </c>
    </row>
    <row r="1606" spans="1:7" x14ac:dyDescent="0.35">
      <c r="A1606">
        <v>2</v>
      </c>
      <c r="B1606">
        <v>4</v>
      </c>
      <c r="C1606">
        <v>10</v>
      </c>
      <c r="D1606">
        <v>0</v>
      </c>
      <c r="E1606">
        <v>85</v>
      </c>
      <c r="F1606" s="1">
        <f>DATE(2014,A1606,B1606)</f>
        <v>41674</v>
      </c>
      <c r="G1606" t="str">
        <f t="shared" si="25"/>
        <v>Tue</v>
      </c>
    </row>
    <row r="1607" spans="1:7" x14ac:dyDescent="0.35">
      <c r="A1607">
        <v>2</v>
      </c>
      <c r="B1607">
        <v>4</v>
      </c>
      <c r="C1607">
        <v>10</v>
      </c>
      <c r="D1607">
        <v>30</v>
      </c>
      <c r="E1607">
        <v>87</v>
      </c>
      <c r="F1607" s="1">
        <f>DATE(2014,A1607,B1607)</f>
        <v>41674</v>
      </c>
      <c r="G1607" t="str">
        <f t="shared" si="25"/>
        <v>Tue</v>
      </c>
    </row>
    <row r="1608" spans="1:7" x14ac:dyDescent="0.35">
      <c r="A1608">
        <v>2</v>
      </c>
      <c r="B1608">
        <v>4</v>
      </c>
      <c r="C1608">
        <v>11</v>
      </c>
      <c r="D1608">
        <v>0</v>
      </c>
      <c r="E1608">
        <v>48</v>
      </c>
      <c r="F1608" s="1">
        <f>DATE(2014,A1608,B1608)</f>
        <v>41674</v>
      </c>
      <c r="G1608" t="str">
        <f t="shared" si="25"/>
        <v>Tue</v>
      </c>
    </row>
    <row r="1609" spans="1:7" x14ac:dyDescent="0.35">
      <c r="A1609">
        <v>2</v>
      </c>
      <c r="B1609">
        <v>4</v>
      </c>
      <c r="C1609">
        <v>11</v>
      </c>
      <c r="D1609">
        <v>30</v>
      </c>
      <c r="E1609">
        <v>74</v>
      </c>
      <c r="F1609" s="1">
        <f>DATE(2014,A1609,B1609)</f>
        <v>41674</v>
      </c>
      <c r="G1609" t="str">
        <f t="shared" si="25"/>
        <v>Tue</v>
      </c>
    </row>
    <row r="1610" spans="1:7" x14ac:dyDescent="0.35">
      <c r="A1610">
        <v>2</v>
      </c>
      <c r="B1610">
        <v>4</v>
      </c>
      <c r="C1610">
        <v>12</v>
      </c>
      <c r="D1610">
        <v>0</v>
      </c>
      <c r="E1610">
        <v>62</v>
      </c>
      <c r="F1610" s="1">
        <f>DATE(2014,A1610,B1610)</f>
        <v>41674</v>
      </c>
      <c r="G1610" t="str">
        <f t="shared" si="25"/>
        <v>Tue</v>
      </c>
    </row>
    <row r="1611" spans="1:7" x14ac:dyDescent="0.35">
      <c r="A1611">
        <v>2</v>
      </c>
      <c r="B1611">
        <v>4</v>
      </c>
      <c r="C1611">
        <v>12</v>
      </c>
      <c r="D1611">
        <v>30</v>
      </c>
      <c r="E1611">
        <v>90</v>
      </c>
      <c r="F1611" s="1">
        <f>DATE(2014,A1611,B1611)</f>
        <v>41674</v>
      </c>
      <c r="G1611" t="str">
        <f t="shared" si="25"/>
        <v>Tue</v>
      </c>
    </row>
    <row r="1612" spans="1:7" x14ac:dyDescent="0.35">
      <c r="A1612">
        <v>2</v>
      </c>
      <c r="B1612">
        <v>4</v>
      </c>
      <c r="C1612">
        <v>13</v>
      </c>
      <c r="D1612">
        <v>0</v>
      </c>
      <c r="E1612">
        <v>80</v>
      </c>
      <c r="F1612" s="1">
        <f>DATE(2014,A1612,B1612)</f>
        <v>41674</v>
      </c>
      <c r="G1612" t="str">
        <f t="shared" si="25"/>
        <v>Tue</v>
      </c>
    </row>
    <row r="1613" spans="1:7" x14ac:dyDescent="0.35">
      <c r="A1613">
        <v>2</v>
      </c>
      <c r="B1613">
        <v>4</v>
      </c>
      <c r="C1613">
        <v>13</v>
      </c>
      <c r="D1613">
        <v>30</v>
      </c>
      <c r="E1613">
        <v>61</v>
      </c>
      <c r="F1613" s="1">
        <f>DATE(2014,A1613,B1613)</f>
        <v>41674</v>
      </c>
      <c r="G1613" t="str">
        <f t="shared" si="25"/>
        <v>Tue</v>
      </c>
    </row>
    <row r="1614" spans="1:7" x14ac:dyDescent="0.35">
      <c r="A1614">
        <v>2</v>
      </c>
      <c r="B1614">
        <v>4</v>
      </c>
      <c r="C1614">
        <v>14</v>
      </c>
      <c r="D1614">
        <v>0</v>
      </c>
      <c r="E1614">
        <v>70</v>
      </c>
      <c r="F1614" s="1">
        <f>DATE(2014,A1614,B1614)</f>
        <v>41674</v>
      </c>
      <c r="G1614" t="str">
        <f t="shared" si="25"/>
        <v>Tue</v>
      </c>
    </row>
    <row r="1615" spans="1:7" x14ac:dyDescent="0.35">
      <c r="A1615">
        <v>2</v>
      </c>
      <c r="B1615">
        <v>4</v>
      </c>
      <c r="C1615">
        <v>14</v>
      </c>
      <c r="D1615">
        <v>30</v>
      </c>
      <c r="E1615">
        <v>96</v>
      </c>
      <c r="F1615" s="1">
        <f>DATE(2014,A1615,B1615)</f>
        <v>41674</v>
      </c>
      <c r="G1615" t="str">
        <f t="shared" si="25"/>
        <v>Tue</v>
      </c>
    </row>
    <row r="1616" spans="1:7" x14ac:dyDescent="0.35">
      <c r="A1616">
        <v>2</v>
      </c>
      <c r="B1616">
        <v>4</v>
      </c>
      <c r="C1616">
        <v>15</v>
      </c>
      <c r="D1616">
        <v>0</v>
      </c>
      <c r="E1616">
        <v>54</v>
      </c>
      <c r="F1616" s="1">
        <f>DATE(2014,A1616,B1616)</f>
        <v>41674</v>
      </c>
      <c r="G1616" t="str">
        <f t="shared" si="25"/>
        <v>Tue</v>
      </c>
    </row>
    <row r="1617" spans="1:7" x14ac:dyDescent="0.35">
      <c r="A1617">
        <v>2</v>
      </c>
      <c r="B1617">
        <v>4</v>
      </c>
      <c r="C1617">
        <v>15</v>
      </c>
      <c r="D1617">
        <v>30</v>
      </c>
      <c r="E1617">
        <v>84</v>
      </c>
      <c r="F1617" s="1">
        <f>DATE(2014,A1617,B1617)</f>
        <v>41674</v>
      </c>
      <c r="G1617" t="str">
        <f t="shared" si="25"/>
        <v>Tue</v>
      </c>
    </row>
    <row r="1618" spans="1:7" x14ac:dyDescent="0.35">
      <c r="A1618">
        <v>2</v>
      </c>
      <c r="B1618">
        <v>4</v>
      </c>
      <c r="C1618">
        <v>16</v>
      </c>
      <c r="D1618">
        <v>0</v>
      </c>
      <c r="E1618">
        <v>70</v>
      </c>
      <c r="F1618" s="1">
        <f>DATE(2014,A1618,B1618)</f>
        <v>41674</v>
      </c>
      <c r="G1618" t="str">
        <f t="shared" si="25"/>
        <v>Tue</v>
      </c>
    </row>
    <row r="1619" spans="1:7" x14ac:dyDescent="0.35">
      <c r="A1619">
        <v>2</v>
      </c>
      <c r="B1619">
        <v>4</v>
      </c>
      <c r="C1619">
        <v>16</v>
      </c>
      <c r="D1619">
        <v>30</v>
      </c>
      <c r="E1619">
        <v>77</v>
      </c>
      <c r="F1619" s="1">
        <f>DATE(2014,A1619,B1619)</f>
        <v>41674</v>
      </c>
      <c r="G1619" t="str">
        <f t="shared" si="25"/>
        <v>Tue</v>
      </c>
    </row>
    <row r="1620" spans="1:7" x14ac:dyDescent="0.35">
      <c r="A1620">
        <v>2</v>
      </c>
      <c r="B1620">
        <v>4</v>
      </c>
      <c r="C1620">
        <v>17</v>
      </c>
      <c r="D1620">
        <v>0</v>
      </c>
      <c r="E1620">
        <v>68</v>
      </c>
      <c r="F1620" s="1">
        <f>DATE(2014,A1620,B1620)</f>
        <v>41674</v>
      </c>
      <c r="G1620" t="str">
        <f t="shared" si="25"/>
        <v>Tue</v>
      </c>
    </row>
    <row r="1621" spans="1:7" x14ac:dyDescent="0.35">
      <c r="A1621">
        <v>2</v>
      </c>
      <c r="B1621">
        <v>4</v>
      </c>
      <c r="C1621">
        <v>17</v>
      </c>
      <c r="D1621">
        <v>30</v>
      </c>
      <c r="E1621">
        <v>87</v>
      </c>
      <c r="F1621" s="1">
        <f>DATE(2014,A1621,B1621)</f>
        <v>41674</v>
      </c>
      <c r="G1621" t="str">
        <f t="shared" si="25"/>
        <v>Tue</v>
      </c>
    </row>
    <row r="1622" spans="1:7" x14ac:dyDescent="0.35">
      <c r="A1622">
        <v>2</v>
      </c>
      <c r="B1622">
        <v>4</v>
      </c>
      <c r="C1622">
        <v>18</v>
      </c>
      <c r="D1622">
        <v>0</v>
      </c>
      <c r="E1622">
        <v>47</v>
      </c>
      <c r="F1622" s="1">
        <f>DATE(2014,A1622,B1622)</f>
        <v>41674</v>
      </c>
      <c r="G1622" t="str">
        <f t="shared" si="25"/>
        <v>Tue</v>
      </c>
    </row>
    <row r="1623" spans="1:7" x14ac:dyDescent="0.35">
      <c r="A1623">
        <v>2</v>
      </c>
      <c r="B1623">
        <v>4</v>
      </c>
      <c r="C1623">
        <v>18</v>
      </c>
      <c r="D1623">
        <v>30</v>
      </c>
      <c r="E1623">
        <v>53</v>
      </c>
      <c r="F1623" s="1">
        <f>DATE(2014,A1623,B1623)</f>
        <v>41674</v>
      </c>
      <c r="G1623" t="str">
        <f t="shared" si="25"/>
        <v>Tue</v>
      </c>
    </row>
    <row r="1624" spans="1:7" x14ac:dyDescent="0.35">
      <c r="A1624">
        <v>2</v>
      </c>
      <c r="B1624">
        <v>4</v>
      </c>
      <c r="C1624">
        <v>19</v>
      </c>
      <c r="D1624">
        <v>0</v>
      </c>
      <c r="E1624">
        <v>46</v>
      </c>
      <c r="F1624" s="1">
        <f>DATE(2014,A1624,B1624)</f>
        <v>41674</v>
      </c>
      <c r="G1624" t="str">
        <f t="shared" si="25"/>
        <v>Tue</v>
      </c>
    </row>
    <row r="1625" spans="1:7" x14ac:dyDescent="0.35">
      <c r="A1625">
        <v>2</v>
      </c>
      <c r="B1625">
        <v>4</v>
      </c>
      <c r="C1625">
        <v>19</v>
      </c>
      <c r="D1625">
        <v>30</v>
      </c>
      <c r="E1625">
        <v>37</v>
      </c>
      <c r="F1625" s="1">
        <f>DATE(2014,A1625,B1625)</f>
        <v>41674</v>
      </c>
      <c r="G1625" t="str">
        <f t="shared" si="25"/>
        <v>Tue</v>
      </c>
    </row>
    <row r="1626" spans="1:7" x14ac:dyDescent="0.35">
      <c r="A1626">
        <v>2</v>
      </c>
      <c r="B1626">
        <v>4</v>
      </c>
      <c r="C1626">
        <v>20</v>
      </c>
      <c r="D1626">
        <v>0</v>
      </c>
      <c r="E1626">
        <v>32</v>
      </c>
      <c r="F1626" s="1">
        <f>DATE(2014,A1626,B1626)</f>
        <v>41674</v>
      </c>
      <c r="G1626" t="str">
        <f t="shared" si="25"/>
        <v>Tue</v>
      </c>
    </row>
    <row r="1627" spans="1:7" x14ac:dyDescent="0.35">
      <c r="A1627">
        <v>2</v>
      </c>
      <c r="B1627">
        <v>4</v>
      </c>
      <c r="C1627">
        <v>20</v>
      </c>
      <c r="D1627">
        <v>30</v>
      </c>
      <c r="E1627">
        <v>45</v>
      </c>
      <c r="F1627" s="1">
        <f>DATE(2014,A1627,B1627)</f>
        <v>41674</v>
      </c>
      <c r="G1627" t="str">
        <f t="shared" si="25"/>
        <v>Tue</v>
      </c>
    </row>
    <row r="1628" spans="1:7" x14ac:dyDescent="0.35">
      <c r="A1628">
        <v>2</v>
      </c>
      <c r="B1628">
        <v>4</v>
      </c>
      <c r="C1628">
        <v>21</v>
      </c>
      <c r="D1628">
        <v>0</v>
      </c>
      <c r="E1628">
        <v>57</v>
      </c>
      <c r="F1628" s="1">
        <f>DATE(2014,A1628,B1628)</f>
        <v>41674</v>
      </c>
      <c r="G1628" t="str">
        <f t="shared" si="25"/>
        <v>Tue</v>
      </c>
    </row>
    <row r="1629" spans="1:7" x14ac:dyDescent="0.35">
      <c r="A1629">
        <v>2</v>
      </c>
      <c r="B1629">
        <v>4</v>
      </c>
      <c r="C1629">
        <v>21</v>
      </c>
      <c r="D1629">
        <v>30</v>
      </c>
      <c r="E1629">
        <v>72</v>
      </c>
      <c r="F1629" s="1">
        <f>DATE(2014,A1629,B1629)</f>
        <v>41674</v>
      </c>
      <c r="G1629" t="str">
        <f t="shared" si="25"/>
        <v>Tue</v>
      </c>
    </row>
    <row r="1630" spans="1:7" x14ac:dyDescent="0.35">
      <c r="A1630">
        <v>2</v>
      </c>
      <c r="B1630">
        <v>4</v>
      </c>
      <c r="C1630">
        <v>22</v>
      </c>
      <c r="D1630">
        <v>0</v>
      </c>
      <c r="E1630">
        <v>58</v>
      </c>
      <c r="F1630" s="1">
        <f>DATE(2014,A1630,B1630)</f>
        <v>41674</v>
      </c>
      <c r="G1630" t="str">
        <f t="shared" si="25"/>
        <v>Tue</v>
      </c>
    </row>
    <row r="1631" spans="1:7" x14ac:dyDescent="0.35">
      <c r="A1631">
        <v>2</v>
      </c>
      <c r="B1631">
        <v>4</v>
      </c>
      <c r="C1631">
        <v>22</v>
      </c>
      <c r="D1631">
        <v>30</v>
      </c>
      <c r="E1631">
        <v>57</v>
      </c>
      <c r="F1631" s="1">
        <f>DATE(2014,A1631,B1631)</f>
        <v>41674</v>
      </c>
      <c r="G1631" t="str">
        <f t="shared" si="25"/>
        <v>Tue</v>
      </c>
    </row>
    <row r="1632" spans="1:7" x14ac:dyDescent="0.35">
      <c r="A1632">
        <v>2</v>
      </c>
      <c r="B1632">
        <v>4</v>
      </c>
      <c r="C1632">
        <v>23</v>
      </c>
      <c r="D1632">
        <v>0</v>
      </c>
      <c r="E1632">
        <v>46</v>
      </c>
      <c r="F1632" s="1">
        <f>DATE(2014,A1632,B1632)</f>
        <v>41674</v>
      </c>
      <c r="G1632" t="str">
        <f t="shared" si="25"/>
        <v>Tue</v>
      </c>
    </row>
    <row r="1633" spans="1:7" x14ac:dyDescent="0.35">
      <c r="A1633">
        <v>2</v>
      </c>
      <c r="B1633">
        <v>4</v>
      </c>
      <c r="C1633">
        <v>23</v>
      </c>
      <c r="D1633">
        <v>30</v>
      </c>
      <c r="E1633">
        <v>41</v>
      </c>
      <c r="F1633" s="1">
        <f>DATE(2014,A1633,B1633)</f>
        <v>41674</v>
      </c>
      <c r="G1633" t="str">
        <f t="shared" si="25"/>
        <v>Tue</v>
      </c>
    </row>
    <row r="1634" spans="1:7" x14ac:dyDescent="0.35">
      <c r="A1634">
        <v>2</v>
      </c>
      <c r="B1634">
        <v>5</v>
      </c>
      <c r="C1634">
        <v>0</v>
      </c>
      <c r="D1634">
        <v>0</v>
      </c>
      <c r="E1634">
        <v>0</v>
      </c>
      <c r="F1634" s="1">
        <f>DATE(2014,A1634,B1634)</f>
        <v>41675</v>
      </c>
      <c r="G1634" t="str">
        <f t="shared" si="25"/>
        <v>Wed</v>
      </c>
    </row>
    <row r="1635" spans="1:7" x14ac:dyDescent="0.35">
      <c r="A1635">
        <v>2</v>
      </c>
      <c r="B1635">
        <v>5</v>
      </c>
      <c r="C1635">
        <v>0</v>
      </c>
      <c r="D1635">
        <v>30</v>
      </c>
      <c r="E1635">
        <v>24</v>
      </c>
      <c r="F1635" s="1">
        <f>DATE(2014,A1635,B1635)</f>
        <v>41675</v>
      </c>
      <c r="G1635" t="str">
        <f t="shared" si="25"/>
        <v>Wed</v>
      </c>
    </row>
    <row r="1636" spans="1:7" x14ac:dyDescent="0.35">
      <c r="A1636">
        <v>2</v>
      </c>
      <c r="B1636">
        <v>5</v>
      </c>
      <c r="C1636">
        <v>1</v>
      </c>
      <c r="D1636">
        <v>0</v>
      </c>
      <c r="E1636">
        <v>25</v>
      </c>
      <c r="F1636" s="1">
        <f>DATE(2014,A1636,B1636)</f>
        <v>41675</v>
      </c>
      <c r="G1636" t="str">
        <f t="shared" si="25"/>
        <v>Wed</v>
      </c>
    </row>
    <row r="1637" spans="1:7" x14ac:dyDescent="0.35">
      <c r="A1637">
        <v>2</v>
      </c>
      <c r="B1637">
        <v>5</v>
      </c>
      <c r="C1637">
        <v>1</v>
      </c>
      <c r="D1637">
        <v>30</v>
      </c>
      <c r="E1637">
        <v>22</v>
      </c>
      <c r="F1637" s="1">
        <f>DATE(2014,A1637,B1637)</f>
        <v>41675</v>
      </c>
      <c r="G1637" t="str">
        <f t="shared" si="25"/>
        <v>Wed</v>
      </c>
    </row>
    <row r="1638" spans="1:7" x14ac:dyDescent="0.35">
      <c r="A1638">
        <v>2</v>
      </c>
      <c r="B1638">
        <v>5</v>
      </c>
      <c r="C1638">
        <v>2</v>
      </c>
      <c r="D1638">
        <v>0</v>
      </c>
      <c r="E1638">
        <v>14</v>
      </c>
      <c r="F1638" s="1">
        <f>DATE(2014,A1638,B1638)</f>
        <v>41675</v>
      </c>
      <c r="G1638" t="str">
        <f t="shared" si="25"/>
        <v>Wed</v>
      </c>
    </row>
    <row r="1639" spans="1:7" x14ac:dyDescent="0.35">
      <c r="A1639">
        <v>2</v>
      </c>
      <c r="B1639">
        <v>5</v>
      </c>
      <c r="C1639">
        <v>2</v>
      </c>
      <c r="D1639">
        <v>30</v>
      </c>
      <c r="E1639">
        <v>9</v>
      </c>
      <c r="F1639" s="1">
        <f>DATE(2014,A1639,B1639)</f>
        <v>41675</v>
      </c>
      <c r="G1639" t="str">
        <f t="shared" si="25"/>
        <v>Wed</v>
      </c>
    </row>
    <row r="1640" spans="1:7" x14ac:dyDescent="0.35">
      <c r="A1640">
        <v>2</v>
      </c>
      <c r="B1640">
        <v>5</v>
      </c>
      <c r="C1640">
        <v>3</v>
      </c>
      <c r="D1640">
        <v>0</v>
      </c>
      <c r="E1640">
        <v>7</v>
      </c>
      <c r="F1640" s="1">
        <f>DATE(2014,A1640,B1640)</f>
        <v>41675</v>
      </c>
      <c r="G1640" t="str">
        <f t="shared" si="25"/>
        <v>Wed</v>
      </c>
    </row>
    <row r="1641" spans="1:7" x14ac:dyDescent="0.35">
      <c r="A1641">
        <v>2</v>
      </c>
      <c r="B1641">
        <v>5</v>
      </c>
      <c r="C1641">
        <v>3</v>
      </c>
      <c r="D1641">
        <v>30</v>
      </c>
      <c r="E1641">
        <v>6</v>
      </c>
      <c r="F1641" s="1">
        <f>DATE(2014,A1641,B1641)</f>
        <v>41675</v>
      </c>
      <c r="G1641" t="str">
        <f t="shared" si="25"/>
        <v>Wed</v>
      </c>
    </row>
    <row r="1642" spans="1:7" x14ac:dyDescent="0.35">
      <c r="A1642">
        <v>2</v>
      </c>
      <c r="B1642">
        <v>5</v>
      </c>
      <c r="C1642">
        <v>4</v>
      </c>
      <c r="D1642">
        <v>0</v>
      </c>
      <c r="E1642">
        <v>5</v>
      </c>
      <c r="F1642" s="1">
        <f>DATE(2014,A1642,B1642)</f>
        <v>41675</v>
      </c>
      <c r="G1642" t="str">
        <f t="shared" si="25"/>
        <v>Wed</v>
      </c>
    </row>
    <row r="1643" spans="1:7" x14ac:dyDescent="0.35">
      <c r="A1643">
        <v>2</v>
      </c>
      <c r="B1643">
        <v>5</v>
      </c>
      <c r="C1643">
        <v>4</v>
      </c>
      <c r="D1643">
        <v>30</v>
      </c>
      <c r="E1643">
        <v>4</v>
      </c>
      <c r="F1643" s="1">
        <f>DATE(2014,A1643,B1643)</f>
        <v>41675</v>
      </c>
      <c r="G1643" t="str">
        <f t="shared" si="25"/>
        <v>Wed</v>
      </c>
    </row>
    <row r="1644" spans="1:7" x14ac:dyDescent="0.35">
      <c r="A1644">
        <v>2</v>
      </c>
      <c r="B1644">
        <v>5</v>
      </c>
      <c r="C1644">
        <v>5</v>
      </c>
      <c r="D1644">
        <v>0</v>
      </c>
      <c r="E1644">
        <v>4</v>
      </c>
      <c r="F1644" s="1">
        <f>DATE(2014,A1644,B1644)</f>
        <v>41675</v>
      </c>
      <c r="G1644" t="str">
        <f t="shared" si="25"/>
        <v>Wed</v>
      </c>
    </row>
    <row r="1645" spans="1:7" x14ac:dyDescent="0.35">
      <c r="A1645">
        <v>2</v>
      </c>
      <c r="B1645">
        <v>5</v>
      </c>
      <c r="C1645">
        <v>5</v>
      </c>
      <c r="D1645">
        <v>30</v>
      </c>
      <c r="E1645">
        <v>3</v>
      </c>
      <c r="F1645" s="1">
        <f>DATE(2014,A1645,B1645)</f>
        <v>41675</v>
      </c>
      <c r="G1645" t="str">
        <f t="shared" si="25"/>
        <v>Wed</v>
      </c>
    </row>
    <row r="1646" spans="1:7" x14ac:dyDescent="0.35">
      <c r="A1646">
        <v>2</v>
      </c>
      <c r="B1646">
        <v>5</v>
      </c>
      <c r="C1646">
        <v>6</v>
      </c>
      <c r="D1646">
        <v>0</v>
      </c>
      <c r="E1646">
        <v>3</v>
      </c>
      <c r="F1646" s="1">
        <f>DATE(2014,A1646,B1646)</f>
        <v>41675</v>
      </c>
      <c r="G1646" t="str">
        <f t="shared" si="25"/>
        <v>Wed</v>
      </c>
    </row>
    <row r="1647" spans="1:7" x14ac:dyDescent="0.35">
      <c r="A1647">
        <v>2</v>
      </c>
      <c r="B1647">
        <v>5</v>
      </c>
      <c r="C1647">
        <v>6</v>
      </c>
      <c r="D1647">
        <v>30</v>
      </c>
      <c r="E1647">
        <v>3</v>
      </c>
      <c r="F1647" s="1">
        <f>DATE(2014,A1647,B1647)</f>
        <v>41675</v>
      </c>
      <c r="G1647" t="str">
        <f t="shared" si="25"/>
        <v>Wed</v>
      </c>
    </row>
    <row r="1648" spans="1:7" x14ac:dyDescent="0.35">
      <c r="A1648">
        <v>2</v>
      </c>
      <c r="B1648">
        <v>5</v>
      </c>
      <c r="C1648">
        <v>7</v>
      </c>
      <c r="D1648">
        <v>0</v>
      </c>
      <c r="E1648">
        <v>2</v>
      </c>
      <c r="F1648" s="1">
        <f>DATE(2014,A1648,B1648)</f>
        <v>41675</v>
      </c>
      <c r="G1648" t="str">
        <f t="shared" si="25"/>
        <v>Wed</v>
      </c>
    </row>
    <row r="1649" spans="1:7" x14ac:dyDescent="0.35">
      <c r="A1649">
        <v>2</v>
      </c>
      <c r="B1649">
        <v>5</v>
      </c>
      <c r="C1649">
        <v>7</v>
      </c>
      <c r="D1649">
        <v>30</v>
      </c>
      <c r="E1649">
        <v>9</v>
      </c>
      <c r="F1649" s="1">
        <f>DATE(2014,A1649,B1649)</f>
        <v>41675</v>
      </c>
      <c r="G1649" t="str">
        <f t="shared" si="25"/>
        <v>Wed</v>
      </c>
    </row>
    <row r="1650" spans="1:7" x14ac:dyDescent="0.35">
      <c r="A1650">
        <v>2</v>
      </c>
      <c r="B1650">
        <v>5</v>
      </c>
      <c r="C1650">
        <v>8</v>
      </c>
      <c r="D1650">
        <v>0</v>
      </c>
      <c r="E1650">
        <v>12</v>
      </c>
      <c r="F1650" s="1">
        <f>DATE(2014,A1650,B1650)</f>
        <v>41675</v>
      </c>
      <c r="G1650" t="str">
        <f t="shared" si="25"/>
        <v>Wed</v>
      </c>
    </row>
    <row r="1651" spans="1:7" x14ac:dyDescent="0.35">
      <c r="A1651">
        <v>2</v>
      </c>
      <c r="B1651">
        <v>5</v>
      </c>
      <c r="C1651">
        <v>8</v>
      </c>
      <c r="D1651">
        <v>30</v>
      </c>
      <c r="E1651">
        <v>25</v>
      </c>
      <c r="F1651" s="1">
        <f>DATE(2014,A1651,B1651)</f>
        <v>41675</v>
      </c>
      <c r="G1651" t="str">
        <f t="shared" si="25"/>
        <v>Wed</v>
      </c>
    </row>
    <row r="1652" spans="1:7" x14ac:dyDescent="0.35">
      <c r="A1652">
        <v>2</v>
      </c>
      <c r="B1652">
        <v>5</v>
      </c>
      <c r="C1652">
        <v>9</v>
      </c>
      <c r="D1652">
        <v>0</v>
      </c>
      <c r="E1652">
        <v>41</v>
      </c>
      <c r="F1652" s="1">
        <f>DATE(2014,A1652,B1652)</f>
        <v>41675</v>
      </c>
      <c r="G1652" t="str">
        <f t="shared" si="25"/>
        <v>Wed</v>
      </c>
    </row>
    <row r="1653" spans="1:7" x14ac:dyDescent="0.35">
      <c r="A1653">
        <v>2</v>
      </c>
      <c r="B1653">
        <v>5</v>
      </c>
      <c r="C1653">
        <v>9</v>
      </c>
      <c r="D1653">
        <v>30</v>
      </c>
      <c r="E1653">
        <v>65</v>
      </c>
      <c r="F1653" s="1">
        <f>DATE(2014,A1653,B1653)</f>
        <v>41675</v>
      </c>
      <c r="G1653" t="str">
        <f t="shared" si="25"/>
        <v>Wed</v>
      </c>
    </row>
    <row r="1654" spans="1:7" x14ac:dyDescent="0.35">
      <c r="A1654">
        <v>2</v>
      </c>
      <c r="B1654">
        <v>5</v>
      </c>
      <c r="C1654">
        <v>10</v>
      </c>
      <c r="D1654">
        <v>0</v>
      </c>
      <c r="E1654">
        <v>39</v>
      </c>
      <c r="F1654" s="1">
        <f>DATE(2014,A1654,B1654)</f>
        <v>41675</v>
      </c>
      <c r="G1654" t="str">
        <f t="shared" si="25"/>
        <v>Wed</v>
      </c>
    </row>
    <row r="1655" spans="1:7" x14ac:dyDescent="0.35">
      <c r="A1655">
        <v>2</v>
      </c>
      <c r="B1655">
        <v>5</v>
      </c>
      <c r="C1655">
        <v>10</v>
      </c>
      <c r="D1655">
        <v>30</v>
      </c>
      <c r="E1655">
        <v>89</v>
      </c>
      <c r="F1655" s="1">
        <f>DATE(2014,A1655,B1655)</f>
        <v>41675</v>
      </c>
      <c r="G1655" t="str">
        <f t="shared" si="25"/>
        <v>Wed</v>
      </c>
    </row>
    <row r="1656" spans="1:7" x14ac:dyDescent="0.35">
      <c r="A1656">
        <v>2</v>
      </c>
      <c r="B1656">
        <v>5</v>
      </c>
      <c r="C1656">
        <v>11</v>
      </c>
      <c r="D1656">
        <v>0</v>
      </c>
      <c r="E1656">
        <v>64</v>
      </c>
      <c r="F1656" s="1">
        <f>DATE(2014,A1656,B1656)</f>
        <v>41675</v>
      </c>
      <c r="G1656" t="str">
        <f t="shared" si="25"/>
        <v>Wed</v>
      </c>
    </row>
    <row r="1657" spans="1:7" x14ac:dyDescent="0.35">
      <c r="A1657">
        <v>2</v>
      </c>
      <c r="B1657">
        <v>5</v>
      </c>
      <c r="C1657">
        <v>11</v>
      </c>
      <c r="D1657">
        <v>30</v>
      </c>
      <c r="E1657">
        <v>98</v>
      </c>
      <c r="F1657" s="1">
        <f>DATE(2014,A1657,B1657)</f>
        <v>41675</v>
      </c>
      <c r="G1657" t="str">
        <f t="shared" si="25"/>
        <v>Wed</v>
      </c>
    </row>
    <row r="1658" spans="1:7" x14ac:dyDescent="0.35">
      <c r="A1658">
        <v>2</v>
      </c>
      <c r="B1658">
        <v>5</v>
      </c>
      <c r="C1658">
        <v>12</v>
      </c>
      <c r="D1658">
        <v>0</v>
      </c>
      <c r="E1658">
        <v>59</v>
      </c>
      <c r="F1658" s="1">
        <f>DATE(2014,A1658,B1658)</f>
        <v>41675</v>
      </c>
      <c r="G1658" t="str">
        <f t="shared" si="25"/>
        <v>Wed</v>
      </c>
    </row>
    <row r="1659" spans="1:7" x14ac:dyDescent="0.35">
      <c r="A1659">
        <v>2</v>
      </c>
      <c r="B1659">
        <v>5</v>
      </c>
      <c r="C1659">
        <v>12</v>
      </c>
      <c r="D1659">
        <v>30</v>
      </c>
      <c r="E1659">
        <v>93</v>
      </c>
      <c r="F1659" s="1">
        <f>DATE(2014,A1659,B1659)</f>
        <v>41675</v>
      </c>
      <c r="G1659" t="str">
        <f t="shared" si="25"/>
        <v>Wed</v>
      </c>
    </row>
    <row r="1660" spans="1:7" x14ac:dyDescent="0.35">
      <c r="A1660">
        <v>2</v>
      </c>
      <c r="B1660">
        <v>5</v>
      </c>
      <c r="C1660">
        <v>13</v>
      </c>
      <c r="D1660">
        <v>0</v>
      </c>
      <c r="E1660">
        <v>70</v>
      </c>
      <c r="F1660" s="1">
        <f>DATE(2014,A1660,B1660)</f>
        <v>41675</v>
      </c>
      <c r="G1660" t="str">
        <f t="shared" si="25"/>
        <v>Wed</v>
      </c>
    </row>
    <row r="1661" spans="1:7" x14ac:dyDescent="0.35">
      <c r="A1661">
        <v>2</v>
      </c>
      <c r="B1661">
        <v>5</v>
      </c>
      <c r="C1661">
        <v>13</v>
      </c>
      <c r="D1661">
        <v>30</v>
      </c>
      <c r="E1661">
        <v>71</v>
      </c>
      <c r="F1661" s="1">
        <f>DATE(2014,A1661,B1661)</f>
        <v>41675</v>
      </c>
      <c r="G1661" t="str">
        <f t="shared" si="25"/>
        <v>Wed</v>
      </c>
    </row>
    <row r="1662" spans="1:7" x14ac:dyDescent="0.35">
      <c r="A1662">
        <v>2</v>
      </c>
      <c r="B1662">
        <v>5</v>
      </c>
      <c r="C1662">
        <v>14</v>
      </c>
      <c r="D1662">
        <v>0</v>
      </c>
      <c r="E1662">
        <v>60</v>
      </c>
      <c r="F1662" s="1">
        <f>DATE(2014,A1662,B1662)</f>
        <v>41675</v>
      </c>
      <c r="G1662" t="str">
        <f t="shared" si="25"/>
        <v>Wed</v>
      </c>
    </row>
    <row r="1663" spans="1:7" x14ac:dyDescent="0.35">
      <c r="A1663">
        <v>2</v>
      </c>
      <c r="B1663">
        <v>5</v>
      </c>
      <c r="C1663">
        <v>14</v>
      </c>
      <c r="D1663">
        <v>30</v>
      </c>
      <c r="E1663">
        <v>78</v>
      </c>
      <c r="F1663" s="1">
        <f>DATE(2014,A1663,B1663)</f>
        <v>41675</v>
      </c>
      <c r="G1663" t="str">
        <f t="shared" si="25"/>
        <v>Wed</v>
      </c>
    </row>
    <row r="1664" spans="1:7" x14ac:dyDescent="0.35">
      <c r="A1664">
        <v>2</v>
      </c>
      <c r="B1664">
        <v>5</v>
      </c>
      <c r="C1664">
        <v>15</v>
      </c>
      <c r="D1664">
        <v>0</v>
      </c>
      <c r="E1664">
        <v>59</v>
      </c>
      <c r="F1664" s="1">
        <f>DATE(2014,A1664,B1664)</f>
        <v>41675</v>
      </c>
      <c r="G1664" t="str">
        <f t="shared" si="25"/>
        <v>Wed</v>
      </c>
    </row>
    <row r="1665" spans="1:7" x14ac:dyDescent="0.35">
      <c r="A1665">
        <v>2</v>
      </c>
      <c r="B1665">
        <v>5</v>
      </c>
      <c r="C1665">
        <v>15</v>
      </c>
      <c r="D1665">
        <v>30</v>
      </c>
      <c r="E1665">
        <v>73</v>
      </c>
      <c r="F1665" s="1">
        <f>DATE(2014,A1665,B1665)</f>
        <v>41675</v>
      </c>
      <c r="G1665" t="str">
        <f t="shared" si="25"/>
        <v>Wed</v>
      </c>
    </row>
    <row r="1666" spans="1:7" x14ac:dyDescent="0.35">
      <c r="A1666">
        <v>2</v>
      </c>
      <c r="B1666">
        <v>5</v>
      </c>
      <c r="C1666">
        <v>16</v>
      </c>
      <c r="D1666">
        <v>0</v>
      </c>
      <c r="E1666">
        <v>72</v>
      </c>
      <c r="F1666" s="1">
        <f>DATE(2014,A1666,B1666)</f>
        <v>41675</v>
      </c>
      <c r="G1666" t="str">
        <f t="shared" si="25"/>
        <v>Wed</v>
      </c>
    </row>
    <row r="1667" spans="1:7" x14ac:dyDescent="0.35">
      <c r="A1667">
        <v>2</v>
      </c>
      <c r="B1667">
        <v>5</v>
      </c>
      <c r="C1667">
        <v>16</v>
      </c>
      <c r="D1667">
        <v>30</v>
      </c>
      <c r="E1667">
        <v>84</v>
      </c>
      <c r="F1667" s="1">
        <f>DATE(2014,A1667,B1667)</f>
        <v>41675</v>
      </c>
      <c r="G1667" t="str">
        <f t="shared" ref="G1667:G1730" si="26">TEXT(F1667,"ddd")</f>
        <v>Wed</v>
      </c>
    </row>
    <row r="1668" spans="1:7" x14ac:dyDescent="0.35">
      <c r="A1668">
        <v>2</v>
      </c>
      <c r="B1668">
        <v>5</v>
      </c>
      <c r="C1668">
        <v>17</v>
      </c>
      <c r="D1668">
        <v>0</v>
      </c>
      <c r="E1668">
        <v>56</v>
      </c>
      <c r="F1668" s="1">
        <f>DATE(2014,A1668,B1668)</f>
        <v>41675</v>
      </c>
      <c r="G1668" t="str">
        <f t="shared" si="26"/>
        <v>Wed</v>
      </c>
    </row>
    <row r="1669" spans="1:7" x14ac:dyDescent="0.35">
      <c r="A1669">
        <v>2</v>
      </c>
      <c r="B1669">
        <v>5</v>
      </c>
      <c r="C1669">
        <v>17</v>
      </c>
      <c r="D1669">
        <v>30</v>
      </c>
      <c r="E1669">
        <v>73</v>
      </c>
      <c r="F1669" s="1">
        <f>DATE(2014,A1669,B1669)</f>
        <v>41675</v>
      </c>
      <c r="G1669" t="str">
        <f t="shared" si="26"/>
        <v>Wed</v>
      </c>
    </row>
    <row r="1670" spans="1:7" x14ac:dyDescent="0.35">
      <c r="A1670">
        <v>2</v>
      </c>
      <c r="B1670">
        <v>5</v>
      </c>
      <c r="C1670">
        <v>18</v>
      </c>
      <c r="D1670">
        <v>0</v>
      </c>
      <c r="E1670">
        <v>57</v>
      </c>
      <c r="F1670" s="1">
        <f>DATE(2014,A1670,B1670)</f>
        <v>41675</v>
      </c>
      <c r="G1670" t="str">
        <f t="shared" si="26"/>
        <v>Wed</v>
      </c>
    </row>
    <row r="1671" spans="1:7" x14ac:dyDescent="0.35">
      <c r="A1671">
        <v>2</v>
      </c>
      <c r="B1671">
        <v>5</v>
      </c>
      <c r="C1671">
        <v>18</v>
      </c>
      <c r="D1671">
        <v>30</v>
      </c>
      <c r="E1671">
        <v>60</v>
      </c>
      <c r="F1671" s="1">
        <f>DATE(2014,A1671,B1671)</f>
        <v>41675</v>
      </c>
      <c r="G1671" t="str">
        <f t="shared" si="26"/>
        <v>Wed</v>
      </c>
    </row>
    <row r="1672" spans="1:7" x14ac:dyDescent="0.35">
      <c r="A1672">
        <v>2</v>
      </c>
      <c r="B1672">
        <v>5</v>
      </c>
      <c r="C1672">
        <v>19</v>
      </c>
      <c r="D1672">
        <v>0</v>
      </c>
      <c r="E1672">
        <v>44</v>
      </c>
      <c r="F1672" s="1">
        <f>DATE(2014,A1672,B1672)</f>
        <v>41675</v>
      </c>
      <c r="G1672" t="str">
        <f t="shared" si="26"/>
        <v>Wed</v>
      </c>
    </row>
    <row r="1673" spans="1:7" x14ac:dyDescent="0.35">
      <c r="A1673">
        <v>2</v>
      </c>
      <c r="B1673">
        <v>5</v>
      </c>
      <c r="C1673">
        <v>19</v>
      </c>
      <c r="D1673">
        <v>30</v>
      </c>
      <c r="E1673">
        <v>43</v>
      </c>
      <c r="F1673" s="1">
        <f>DATE(2014,A1673,B1673)</f>
        <v>41675</v>
      </c>
      <c r="G1673" t="str">
        <f t="shared" si="26"/>
        <v>Wed</v>
      </c>
    </row>
    <row r="1674" spans="1:7" x14ac:dyDescent="0.35">
      <c r="A1674">
        <v>2</v>
      </c>
      <c r="B1674">
        <v>5</v>
      </c>
      <c r="C1674">
        <v>20</v>
      </c>
      <c r="D1674">
        <v>0</v>
      </c>
      <c r="E1674">
        <v>48</v>
      </c>
      <c r="F1674" s="1">
        <f>DATE(2014,A1674,B1674)</f>
        <v>41675</v>
      </c>
      <c r="G1674" t="str">
        <f t="shared" si="26"/>
        <v>Wed</v>
      </c>
    </row>
    <row r="1675" spans="1:7" x14ac:dyDescent="0.35">
      <c r="A1675">
        <v>2</v>
      </c>
      <c r="B1675">
        <v>5</v>
      </c>
      <c r="C1675">
        <v>20</v>
      </c>
      <c r="D1675">
        <v>30</v>
      </c>
      <c r="E1675">
        <v>49</v>
      </c>
      <c r="F1675" s="1">
        <f>DATE(2014,A1675,B1675)</f>
        <v>41675</v>
      </c>
      <c r="G1675" t="str">
        <f t="shared" si="26"/>
        <v>Wed</v>
      </c>
    </row>
    <row r="1676" spans="1:7" x14ac:dyDescent="0.35">
      <c r="A1676">
        <v>2</v>
      </c>
      <c r="B1676">
        <v>5</v>
      </c>
      <c r="C1676">
        <v>21</v>
      </c>
      <c r="D1676">
        <v>0</v>
      </c>
      <c r="E1676">
        <v>46</v>
      </c>
      <c r="F1676" s="1">
        <f>DATE(2014,A1676,B1676)</f>
        <v>41675</v>
      </c>
      <c r="G1676" t="str">
        <f t="shared" si="26"/>
        <v>Wed</v>
      </c>
    </row>
    <row r="1677" spans="1:7" x14ac:dyDescent="0.35">
      <c r="A1677">
        <v>2</v>
      </c>
      <c r="B1677">
        <v>5</v>
      </c>
      <c r="C1677">
        <v>21</v>
      </c>
      <c r="D1677">
        <v>30</v>
      </c>
      <c r="E1677">
        <v>64</v>
      </c>
      <c r="F1677" s="1">
        <f>DATE(2014,A1677,B1677)</f>
        <v>41675</v>
      </c>
      <c r="G1677" t="str">
        <f t="shared" si="26"/>
        <v>Wed</v>
      </c>
    </row>
    <row r="1678" spans="1:7" x14ac:dyDescent="0.35">
      <c r="A1678">
        <v>2</v>
      </c>
      <c r="B1678">
        <v>5</v>
      </c>
      <c r="C1678">
        <v>22</v>
      </c>
      <c r="D1678">
        <v>0</v>
      </c>
      <c r="E1678">
        <v>51</v>
      </c>
      <c r="F1678" s="1">
        <f>DATE(2014,A1678,B1678)</f>
        <v>41675</v>
      </c>
      <c r="G1678" t="str">
        <f t="shared" si="26"/>
        <v>Wed</v>
      </c>
    </row>
    <row r="1679" spans="1:7" x14ac:dyDescent="0.35">
      <c r="A1679">
        <v>2</v>
      </c>
      <c r="B1679">
        <v>5</v>
      </c>
      <c r="C1679">
        <v>22</v>
      </c>
      <c r="D1679">
        <v>30</v>
      </c>
      <c r="E1679">
        <v>53</v>
      </c>
      <c r="F1679" s="1">
        <f>DATE(2014,A1679,B1679)</f>
        <v>41675</v>
      </c>
      <c r="G1679" t="str">
        <f t="shared" si="26"/>
        <v>Wed</v>
      </c>
    </row>
    <row r="1680" spans="1:7" x14ac:dyDescent="0.35">
      <c r="A1680">
        <v>2</v>
      </c>
      <c r="B1680">
        <v>5</v>
      </c>
      <c r="C1680">
        <v>23</v>
      </c>
      <c r="D1680">
        <v>0</v>
      </c>
      <c r="E1680">
        <v>53</v>
      </c>
      <c r="F1680" s="1">
        <f>DATE(2014,A1680,B1680)</f>
        <v>41675</v>
      </c>
      <c r="G1680" t="str">
        <f t="shared" si="26"/>
        <v>Wed</v>
      </c>
    </row>
    <row r="1681" spans="1:7" x14ac:dyDescent="0.35">
      <c r="A1681">
        <v>2</v>
      </c>
      <c r="B1681">
        <v>5</v>
      </c>
      <c r="C1681">
        <v>23</v>
      </c>
      <c r="D1681">
        <v>30</v>
      </c>
      <c r="E1681">
        <v>50</v>
      </c>
      <c r="F1681" s="1">
        <f>DATE(2014,A1681,B1681)</f>
        <v>41675</v>
      </c>
      <c r="G1681" t="str">
        <f t="shared" si="26"/>
        <v>Wed</v>
      </c>
    </row>
    <row r="1682" spans="1:7" x14ac:dyDescent="0.35">
      <c r="A1682">
        <v>2</v>
      </c>
      <c r="B1682">
        <v>6</v>
      </c>
      <c r="C1682">
        <v>0</v>
      </c>
      <c r="D1682">
        <v>0</v>
      </c>
      <c r="E1682">
        <v>0</v>
      </c>
      <c r="F1682" s="1">
        <f>DATE(2014,A1682,B1682)</f>
        <v>41676</v>
      </c>
      <c r="G1682" t="str">
        <f t="shared" si="26"/>
        <v>Thu</v>
      </c>
    </row>
    <row r="1683" spans="1:7" x14ac:dyDescent="0.35">
      <c r="A1683">
        <v>2</v>
      </c>
      <c r="B1683">
        <v>6</v>
      </c>
      <c r="C1683">
        <v>0</v>
      </c>
      <c r="D1683">
        <v>30</v>
      </c>
      <c r="E1683">
        <v>13</v>
      </c>
      <c r="F1683" s="1">
        <f>DATE(2014,A1683,B1683)</f>
        <v>41676</v>
      </c>
      <c r="G1683" t="str">
        <f t="shared" si="26"/>
        <v>Thu</v>
      </c>
    </row>
    <row r="1684" spans="1:7" x14ac:dyDescent="0.35">
      <c r="A1684">
        <v>2</v>
      </c>
      <c r="B1684">
        <v>6</v>
      </c>
      <c r="C1684">
        <v>1</v>
      </c>
      <c r="D1684">
        <v>0</v>
      </c>
      <c r="E1684">
        <v>15</v>
      </c>
      <c r="F1684" s="1">
        <f>DATE(2014,A1684,B1684)</f>
        <v>41676</v>
      </c>
      <c r="G1684" t="str">
        <f t="shared" si="26"/>
        <v>Thu</v>
      </c>
    </row>
    <row r="1685" spans="1:7" x14ac:dyDescent="0.35">
      <c r="A1685">
        <v>2</v>
      </c>
      <c r="B1685">
        <v>6</v>
      </c>
      <c r="C1685">
        <v>1</v>
      </c>
      <c r="D1685">
        <v>30</v>
      </c>
      <c r="E1685">
        <v>10</v>
      </c>
      <c r="F1685" s="1">
        <f>DATE(2014,A1685,B1685)</f>
        <v>41676</v>
      </c>
      <c r="G1685" t="str">
        <f t="shared" si="26"/>
        <v>Thu</v>
      </c>
    </row>
    <row r="1686" spans="1:7" x14ac:dyDescent="0.35">
      <c r="A1686">
        <v>2</v>
      </c>
      <c r="B1686">
        <v>6</v>
      </c>
      <c r="C1686">
        <v>2</v>
      </c>
      <c r="D1686">
        <v>0</v>
      </c>
      <c r="E1686">
        <v>5</v>
      </c>
      <c r="F1686" s="1">
        <f>DATE(2014,A1686,B1686)</f>
        <v>41676</v>
      </c>
      <c r="G1686" t="str">
        <f t="shared" si="26"/>
        <v>Thu</v>
      </c>
    </row>
    <row r="1687" spans="1:7" x14ac:dyDescent="0.35">
      <c r="A1687">
        <v>2</v>
      </c>
      <c r="B1687">
        <v>6</v>
      </c>
      <c r="C1687">
        <v>2</v>
      </c>
      <c r="D1687">
        <v>30</v>
      </c>
      <c r="E1687">
        <v>5</v>
      </c>
      <c r="F1687" s="1">
        <f>DATE(2014,A1687,B1687)</f>
        <v>41676</v>
      </c>
      <c r="G1687" t="str">
        <f t="shared" si="26"/>
        <v>Thu</v>
      </c>
    </row>
    <row r="1688" spans="1:7" x14ac:dyDescent="0.35">
      <c r="A1688">
        <v>2</v>
      </c>
      <c r="B1688">
        <v>6</v>
      </c>
      <c r="C1688">
        <v>3</v>
      </c>
      <c r="D1688">
        <v>0</v>
      </c>
      <c r="E1688">
        <v>5</v>
      </c>
      <c r="F1688" s="1">
        <f>DATE(2014,A1688,B1688)</f>
        <v>41676</v>
      </c>
      <c r="G1688" t="str">
        <f t="shared" si="26"/>
        <v>Thu</v>
      </c>
    </row>
    <row r="1689" spans="1:7" x14ac:dyDescent="0.35">
      <c r="A1689">
        <v>2</v>
      </c>
      <c r="B1689">
        <v>6</v>
      </c>
      <c r="C1689">
        <v>3</v>
      </c>
      <c r="D1689">
        <v>30</v>
      </c>
      <c r="E1689">
        <v>4</v>
      </c>
      <c r="F1689" s="1">
        <f>DATE(2014,A1689,B1689)</f>
        <v>41676</v>
      </c>
      <c r="G1689" t="str">
        <f t="shared" si="26"/>
        <v>Thu</v>
      </c>
    </row>
    <row r="1690" spans="1:7" x14ac:dyDescent="0.35">
      <c r="A1690">
        <v>2</v>
      </c>
      <c r="B1690">
        <v>6</v>
      </c>
      <c r="C1690">
        <v>4</v>
      </c>
      <c r="D1690">
        <v>0</v>
      </c>
      <c r="E1690">
        <v>5</v>
      </c>
      <c r="F1690" s="1">
        <f>DATE(2014,A1690,B1690)</f>
        <v>41676</v>
      </c>
      <c r="G1690" t="str">
        <f t="shared" si="26"/>
        <v>Thu</v>
      </c>
    </row>
    <row r="1691" spans="1:7" x14ac:dyDescent="0.35">
      <c r="A1691">
        <v>2</v>
      </c>
      <c r="B1691">
        <v>6</v>
      </c>
      <c r="C1691">
        <v>4</v>
      </c>
      <c r="D1691">
        <v>30</v>
      </c>
      <c r="E1691">
        <v>4</v>
      </c>
      <c r="F1691" s="1">
        <f>DATE(2014,A1691,B1691)</f>
        <v>41676</v>
      </c>
      <c r="G1691" t="str">
        <f t="shared" si="26"/>
        <v>Thu</v>
      </c>
    </row>
    <row r="1692" spans="1:7" x14ac:dyDescent="0.35">
      <c r="A1692">
        <v>2</v>
      </c>
      <c r="B1692">
        <v>6</v>
      </c>
      <c r="C1692">
        <v>5</v>
      </c>
      <c r="D1692">
        <v>0</v>
      </c>
      <c r="E1692">
        <v>4</v>
      </c>
      <c r="F1692" s="1">
        <f>DATE(2014,A1692,B1692)</f>
        <v>41676</v>
      </c>
      <c r="G1692" t="str">
        <f t="shared" si="26"/>
        <v>Thu</v>
      </c>
    </row>
    <row r="1693" spans="1:7" x14ac:dyDescent="0.35">
      <c r="A1693">
        <v>2</v>
      </c>
      <c r="B1693">
        <v>6</v>
      </c>
      <c r="C1693">
        <v>5</v>
      </c>
      <c r="D1693">
        <v>30</v>
      </c>
      <c r="E1693">
        <v>4</v>
      </c>
      <c r="F1693" s="1">
        <f>DATE(2014,A1693,B1693)</f>
        <v>41676</v>
      </c>
      <c r="G1693" t="str">
        <f t="shared" si="26"/>
        <v>Thu</v>
      </c>
    </row>
    <row r="1694" spans="1:7" x14ac:dyDescent="0.35">
      <c r="A1694">
        <v>2</v>
      </c>
      <c r="B1694">
        <v>6</v>
      </c>
      <c r="C1694">
        <v>6</v>
      </c>
      <c r="D1694">
        <v>0</v>
      </c>
      <c r="E1694">
        <v>4</v>
      </c>
      <c r="F1694" s="1">
        <f>DATE(2014,A1694,B1694)</f>
        <v>41676</v>
      </c>
      <c r="G1694" t="str">
        <f t="shared" si="26"/>
        <v>Thu</v>
      </c>
    </row>
    <row r="1695" spans="1:7" x14ac:dyDescent="0.35">
      <c r="A1695">
        <v>2</v>
      </c>
      <c r="B1695">
        <v>6</v>
      </c>
      <c r="C1695">
        <v>6</v>
      </c>
      <c r="D1695">
        <v>30</v>
      </c>
      <c r="E1695">
        <v>4</v>
      </c>
      <c r="F1695" s="1">
        <f>DATE(2014,A1695,B1695)</f>
        <v>41676</v>
      </c>
      <c r="G1695" t="str">
        <f t="shared" si="26"/>
        <v>Thu</v>
      </c>
    </row>
    <row r="1696" spans="1:7" x14ac:dyDescent="0.35">
      <c r="A1696">
        <v>2</v>
      </c>
      <c r="B1696">
        <v>6</v>
      </c>
      <c r="C1696">
        <v>7</v>
      </c>
      <c r="D1696">
        <v>0</v>
      </c>
      <c r="E1696">
        <v>4</v>
      </c>
      <c r="F1696" s="1">
        <f>DATE(2014,A1696,B1696)</f>
        <v>41676</v>
      </c>
      <c r="G1696" t="str">
        <f t="shared" si="26"/>
        <v>Thu</v>
      </c>
    </row>
    <row r="1697" spans="1:7" x14ac:dyDescent="0.35">
      <c r="A1697">
        <v>2</v>
      </c>
      <c r="B1697">
        <v>6</v>
      </c>
      <c r="C1697">
        <v>7</v>
      </c>
      <c r="D1697">
        <v>30</v>
      </c>
      <c r="E1697">
        <v>3</v>
      </c>
      <c r="F1697" s="1">
        <f>DATE(2014,A1697,B1697)</f>
        <v>41676</v>
      </c>
      <c r="G1697" t="str">
        <f t="shared" si="26"/>
        <v>Thu</v>
      </c>
    </row>
    <row r="1698" spans="1:7" x14ac:dyDescent="0.35">
      <c r="A1698">
        <v>2</v>
      </c>
      <c r="B1698">
        <v>6</v>
      </c>
      <c r="C1698">
        <v>8</v>
      </c>
      <c r="D1698">
        <v>0</v>
      </c>
      <c r="E1698">
        <v>17</v>
      </c>
      <c r="F1698" s="1">
        <f>DATE(2014,A1698,B1698)</f>
        <v>41676</v>
      </c>
      <c r="G1698" t="str">
        <f t="shared" si="26"/>
        <v>Thu</v>
      </c>
    </row>
    <row r="1699" spans="1:7" x14ac:dyDescent="0.35">
      <c r="A1699">
        <v>2</v>
      </c>
      <c r="B1699">
        <v>6</v>
      </c>
      <c r="C1699">
        <v>8</v>
      </c>
      <c r="D1699">
        <v>30</v>
      </c>
      <c r="E1699">
        <v>63</v>
      </c>
      <c r="F1699" s="1">
        <f>DATE(2014,A1699,B1699)</f>
        <v>41676</v>
      </c>
      <c r="G1699" t="str">
        <f t="shared" si="26"/>
        <v>Thu</v>
      </c>
    </row>
    <row r="1700" spans="1:7" x14ac:dyDescent="0.35">
      <c r="A1700">
        <v>2</v>
      </c>
      <c r="B1700">
        <v>6</v>
      </c>
      <c r="C1700">
        <v>9</v>
      </c>
      <c r="D1700">
        <v>0</v>
      </c>
      <c r="E1700">
        <v>63</v>
      </c>
      <c r="F1700" s="1">
        <f>DATE(2014,A1700,B1700)</f>
        <v>41676</v>
      </c>
      <c r="G1700" t="str">
        <f t="shared" si="26"/>
        <v>Thu</v>
      </c>
    </row>
    <row r="1701" spans="1:7" x14ac:dyDescent="0.35">
      <c r="A1701">
        <v>2</v>
      </c>
      <c r="B1701">
        <v>6</v>
      </c>
      <c r="C1701">
        <v>9</v>
      </c>
      <c r="D1701">
        <v>30</v>
      </c>
      <c r="E1701">
        <v>37</v>
      </c>
      <c r="F1701" s="1">
        <f>DATE(2014,A1701,B1701)</f>
        <v>41676</v>
      </c>
      <c r="G1701" t="str">
        <f t="shared" si="26"/>
        <v>Thu</v>
      </c>
    </row>
    <row r="1702" spans="1:7" x14ac:dyDescent="0.35">
      <c r="A1702">
        <v>2</v>
      </c>
      <c r="B1702">
        <v>6</v>
      </c>
      <c r="C1702">
        <v>10</v>
      </c>
      <c r="D1702">
        <v>0</v>
      </c>
      <c r="E1702">
        <v>77</v>
      </c>
      <c r="F1702" s="1">
        <f>DATE(2014,A1702,B1702)</f>
        <v>41676</v>
      </c>
      <c r="G1702" t="str">
        <f t="shared" si="26"/>
        <v>Thu</v>
      </c>
    </row>
    <row r="1703" spans="1:7" x14ac:dyDescent="0.35">
      <c r="A1703">
        <v>2</v>
      </c>
      <c r="B1703">
        <v>6</v>
      </c>
      <c r="C1703">
        <v>10</v>
      </c>
      <c r="D1703">
        <v>30</v>
      </c>
      <c r="E1703">
        <v>74</v>
      </c>
      <c r="F1703" s="1">
        <f>DATE(2014,A1703,B1703)</f>
        <v>41676</v>
      </c>
      <c r="G1703" t="str">
        <f t="shared" si="26"/>
        <v>Thu</v>
      </c>
    </row>
    <row r="1704" spans="1:7" x14ac:dyDescent="0.35">
      <c r="A1704">
        <v>2</v>
      </c>
      <c r="B1704">
        <v>6</v>
      </c>
      <c r="C1704">
        <v>11</v>
      </c>
      <c r="D1704">
        <v>0</v>
      </c>
      <c r="E1704">
        <v>63</v>
      </c>
      <c r="F1704" s="1">
        <f>DATE(2014,A1704,B1704)</f>
        <v>41676</v>
      </c>
      <c r="G1704" t="str">
        <f t="shared" si="26"/>
        <v>Thu</v>
      </c>
    </row>
    <row r="1705" spans="1:7" x14ac:dyDescent="0.35">
      <c r="A1705">
        <v>2</v>
      </c>
      <c r="B1705">
        <v>6</v>
      </c>
      <c r="C1705">
        <v>11</v>
      </c>
      <c r="D1705">
        <v>30</v>
      </c>
      <c r="E1705">
        <v>68</v>
      </c>
      <c r="F1705" s="1">
        <f>DATE(2014,A1705,B1705)</f>
        <v>41676</v>
      </c>
      <c r="G1705" t="str">
        <f t="shared" si="26"/>
        <v>Thu</v>
      </c>
    </row>
    <row r="1706" spans="1:7" x14ac:dyDescent="0.35">
      <c r="A1706">
        <v>2</v>
      </c>
      <c r="B1706">
        <v>6</v>
      </c>
      <c r="C1706">
        <v>12</v>
      </c>
      <c r="D1706">
        <v>0</v>
      </c>
      <c r="E1706">
        <v>45</v>
      </c>
      <c r="F1706" s="1">
        <f>DATE(2014,A1706,B1706)</f>
        <v>41676</v>
      </c>
      <c r="G1706" t="str">
        <f t="shared" si="26"/>
        <v>Thu</v>
      </c>
    </row>
    <row r="1707" spans="1:7" x14ac:dyDescent="0.35">
      <c r="A1707">
        <v>2</v>
      </c>
      <c r="B1707">
        <v>6</v>
      </c>
      <c r="C1707">
        <v>12</v>
      </c>
      <c r="D1707">
        <v>30</v>
      </c>
      <c r="E1707">
        <v>97</v>
      </c>
      <c r="F1707" s="1">
        <f>DATE(2014,A1707,B1707)</f>
        <v>41676</v>
      </c>
      <c r="G1707" t="str">
        <f t="shared" si="26"/>
        <v>Thu</v>
      </c>
    </row>
    <row r="1708" spans="1:7" x14ac:dyDescent="0.35">
      <c r="A1708">
        <v>2</v>
      </c>
      <c r="B1708">
        <v>6</v>
      </c>
      <c r="C1708">
        <v>13</v>
      </c>
      <c r="D1708">
        <v>0</v>
      </c>
      <c r="E1708">
        <v>86</v>
      </c>
      <c r="F1708" s="1">
        <f>DATE(2014,A1708,B1708)</f>
        <v>41676</v>
      </c>
      <c r="G1708" t="str">
        <f t="shared" si="26"/>
        <v>Thu</v>
      </c>
    </row>
    <row r="1709" spans="1:7" x14ac:dyDescent="0.35">
      <c r="A1709">
        <v>2</v>
      </c>
      <c r="B1709">
        <v>6</v>
      </c>
      <c r="C1709">
        <v>13</v>
      </c>
      <c r="D1709">
        <v>30</v>
      </c>
      <c r="E1709">
        <v>42</v>
      </c>
      <c r="F1709" s="1">
        <f>DATE(2014,A1709,B1709)</f>
        <v>41676</v>
      </c>
      <c r="G1709" t="str">
        <f t="shared" si="26"/>
        <v>Thu</v>
      </c>
    </row>
    <row r="1710" spans="1:7" x14ac:dyDescent="0.35">
      <c r="A1710">
        <v>2</v>
      </c>
      <c r="B1710">
        <v>6</v>
      </c>
      <c r="C1710">
        <v>14</v>
      </c>
      <c r="D1710">
        <v>0</v>
      </c>
      <c r="E1710">
        <v>64</v>
      </c>
      <c r="F1710" s="1">
        <f>DATE(2014,A1710,B1710)</f>
        <v>41676</v>
      </c>
      <c r="G1710" t="str">
        <f t="shared" si="26"/>
        <v>Thu</v>
      </c>
    </row>
    <row r="1711" spans="1:7" x14ac:dyDescent="0.35">
      <c r="A1711">
        <v>2</v>
      </c>
      <c r="B1711">
        <v>6</v>
      </c>
      <c r="C1711">
        <v>14</v>
      </c>
      <c r="D1711">
        <v>30</v>
      </c>
      <c r="E1711">
        <v>75</v>
      </c>
      <c r="F1711" s="1">
        <f>DATE(2014,A1711,B1711)</f>
        <v>41676</v>
      </c>
      <c r="G1711" t="str">
        <f t="shared" si="26"/>
        <v>Thu</v>
      </c>
    </row>
    <row r="1712" spans="1:7" x14ac:dyDescent="0.35">
      <c r="A1712">
        <v>2</v>
      </c>
      <c r="B1712">
        <v>6</v>
      </c>
      <c r="C1712">
        <v>15</v>
      </c>
      <c r="D1712">
        <v>0</v>
      </c>
      <c r="E1712">
        <v>49</v>
      </c>
      <c r="F1712" s="1">
        <f>DATE(2014,A1712,B1712)</f>
        <v>41676</v>
      </c>
      <c r="G1712" t="str">
        <f t="shared" si="26"/>
        <v>Thu</v>
      </c>
    </row>
    <row r="1713" spans="1:7" x14ac:dyDescent="0.35">
      <c r="A1713">
        <v>2</v>
      </c>
      <c r="B1713">
        <v>6</v>
      </c>
      <c r="C1713">
        <v>15</v>
      </c>
      <c r="D1713">
        <v>30</v>
      </c>
      <c r="E1713">
        <v>66</v>
      </c>
      <c r="F1713" s="1">
        <f>DATE(2014,A1713,B1713)</f>
        <v>41676</v>
      </c>
      <c r="G1713" t="str">
        <f t="shared" si="26"/>
        <v>Thu</v>
      </c>
    </row>
    <row r="1714" spans="1:7" x14ac:dyDescent="0.35">
      <c r="A1714">
        <v>2</v>
      </c>
      <c r="B1714">
        <v>6</v>
      </c>
      <c r="C1714">
        <v>16</v>
      </c>
      <c r="D1714">
        <v>0</v>
      </c>
      <c r="E1714">
        <v>58</v>
      </c>
      <c r="F1714" s="1">
        <f>DATE(2014,A1714,B1714)</f>
        <v>41676</v>
      </c>
      <c r="G1714" t="str">
        <f t="shared" si="26"/>
        <v>Thu</v>
      </c>
    </row>
    <row r="1715" spans="1:7" x14ac:dyDescent="0.35">
      <c r="A1715">
        <v>2</v>
      </c>
      <c r="B1715">
        <v>6</v>
      </c>
      <c r="C1715">
        <v>16</v>
      </c>
      <c r="D1715">
        <v>30</v>
      </c>
      <c r="E1715">
        <v>84</v>
      </c>
      <c r="F1715" s="1">
        <f>DATE(2014,A1715,B1715)</f>
        <v>41676</v>
      </c>
      <c r="G1715" t="str">
        <f t="shared" si="26"/>
        <v>Thu</v>
      </c>
    </row>
    <row r="1716" spans="1:7" x14ac:dyDescent="0.35">
      <c r="A1716">
        <v>2</v>
      </c>
      <c r="B1716">
        <v>6</v>
      </c>
      <c r="C1716">
        <v>17</v>
      </c>
      <c r="D1716">
        <v>0</v>
      </c>
      <c r="E1716">
        <v>78</v>
      </c>
      <c r="F1716" s="1">
        <f>DATE(2014,A1716,B1716)</f>
        <v>41676</v>
      </c>
      <c r="G1716" t="str">
        <f t="shared" si="26"/>
        <v>Thu</v>
      </c>
    </row>
    <row r="1717" spans="1:7" x14ac:dyDescent="0.35">
      <c r="A1717">
        <v>2</v>
      </c>
      <c r="B1717">
        <v>6</v>
      </c>
      <c r="C1717">
        <v>17</v>
      </c>
      <c r="D1717">
        <v>30</v>
      </c>
      <c r="E1717">
        <v>81</v>
      </c>
      <c r="F1717" s="1">
        <f>DATE(2014,A1717,B1717)</f>
        <v>41676</v>
      </c>
      <c r="G1717" t="str">
        <f t="shared" si="26"/>
        <v>Thu</v>
      </c>
    </row>
    <row r="1718" spans="1:7" x14ac:dyDescent="0.35">
      <c r="A1718">
        <v>2</v>
      </c>
      <c r="B1718">
        <v>6</v>
      </c>
      <c r="C1718">
        <v>18</v>
      </c>
      <c r="D1718">
        <v>0</v>
      </c>
      <c r="E1718">
        <v>51</v>
      </c>
      <c r="F1718" s="1">
        <f>DATE(2014,A1718,B1718)</f>
        <v>41676</v>
      </c>
      <c r="G1718" t="str">
        <f t="shared" si="26"/>
        <v>Thu</v>
      </c>
    </row>
    <row r="1719" spans="1:7" x14ac:dyDescent="0.35">
      <c r="A1719">
        <v>2</v>
      </c>
      <c r="B1719">
        <v>6</v>
      </c>
      <c r="C1719">
        <v>18</v>
      </c>
      <c r="D1719">
        <v>30</v>
      </c>
      <c r="E1719">
        <v>72</v>
      </c>
      <c r="F1719" s="1">
        <f>DATE(2014,A1719,B1719)</f>
        <v>41676</v>
      </c>
      <c r="G1719" t="str">
        <f t="shared" si="26"/>
        <v>Thu</v>
      </c>
    </row>
    <row r="1720" spans="1:7" x14ac:dyDescent="0.35">
      <c r="A1720">
        <v>2</v>
      </c>
      <c r="B1720">
        <v>6</v>
      </c>
      <c r="C1720">
        <v>19</v>
      </c>
      <c r="D1720">
        <v>0</v>
      </c>
      <c r="E1720">
        <v>52</v>
      </c>
      <c r="F1720" s="1">
        <f>DATE(2014,A1720,B1720)</f>
        <v>41676</v>
      </c>
      <c r="G1720" t="str">
        <f t="shared" si="26"/>
        <v>Thu</v>
      </c>
    </row>
    <row r="1721" spans="1:7" x14ac:dyDescent="0.35">
      <c r="A1721">
        <v>2</v>
      </c>
      <c r="B1721">
        <v>6</v>
      </c>
      <c r="C1721">
        <v>19</v>
      </c>
      <c r="D1721">
        <v>30</v>
      </c>
      <c r="E1721">
        <v>33</v>
      </c>
      <c r="F1721" s="1">
        <f>DATE(2014,A1721,B1721)</f>
        <v>41676</v>
      </c>
      <c r="G1721" t="str">
        <f t="shared" si="26"/>
        <v>Thu</v>
      </c>
    </row>
    <row r="1722" spans="1:7" x14ac:dyDescent="0.35">
      <c r="A1722">
        <v>2</v>
      </c>
      <c r="B1722">
        <v>6</v>
      </c>
      <c r="C1722">
        <v>20</v>
      </c>
      <c r="D1722">
        <v>0</v>
      </c>
      <c r="E1722">
        <v>45</v>
      </c>
      <c r="F1722" s="1">
        <f>DATE(2014,A1722,B1722)</f>
        <v>41676</v>
      </c>
      <c r="G1722" t="str">
        <f t="shared" si="26"/>
        <v>Thu</v>
      </c>
    </row>
    <row r="1723" spans="1:7" x14ac:dyDescent="0.35">
      <c r="A1723">
        <v>2</v>
      </c>
      <c r="B1723">
        <v>6</v>
      </c>
      <c r="C1723">
        <v>20</v>
      </c>
      <c r="D1723">
        <v>30</v>
      </c>
      <c r="E1723">
        <v>42</v>
      </c>
      <c r="F1723" s="1">
        <f>DATE(2014,A1723,B1723)</f>
        <v>41676</v>
      </c>
      <c r="G1723" t="str">
        <f t="shared" si="26"/>
        <v>Thu</v>
      </c>
    </row>
    <row r="1724" spans="1:7" x14ac:dyDescent="0.35">
      <c r="A1724">
        <v>2</v>
      </c>
      <c r="B1724">
        <v>6</v>
      </c>
      <c r="C1724">
        <v>21</v>
      </c>
      <c r="D1724">
        <v>0</v>
      </c>
      <c r="E1724">
        <v>39</v>
      </c>
      <c r="F1724" s="1">
        <f>DATE(2014,A1724,B1724)</f>
        <v>41676</v>
      </c>
      <c r="G1724" t="str">
        <f t="shared" si="26"/>
        <v>Thu</v>
      </c>
    </row>
    <row r="1725" spans="1:7" x14ac:dyDescent="0.35">
      <c r="A1725">
        <v>2</v>
      </c>
      <c r="B1725">
        <v>6</v>
      </c>
      <c r="C1725">
        <v>21</v>
      </c>
      <c r="D1725">
        <v>30</v>
      </c>
      <c r="E1725">
        <v>31</v>
      </c>
      <c r="F1725" s="1">
        <f>DATE(2014,A1725,B1725)</f>
        <v>41676</v>
      </c>
      <c r="G1725" t="str">
        <f t="shared" si="26"/>
        <v>Thu</v>
      </c>
    </row>
    <row r="1726" spans="1:7" x14ac:dyDescent="0.35">
      <c r="A1726">
        <v>2</v>
      </c>
      <c r="B1726">
        <v>6</v>
      </c>
      <c r="C1726">
        <v>22</v>
      </c>
      <c r="D1726">
        <v>0</v>
      </c>
      <c r="E1726">
        <v>37</v>
      </c>
      <c r="F1726" s="1">
        <f>DATE(2014,A1726,B1726)</f>
        <v>41676</v>
      </c>
      <c r="G1726" t="str">
        <f t="shared" si="26"/>
        <v>Thu</v>
      </c>
    </row>
    <row r="1727" spans="1:7" x14ac:dyDescent="0.35">
      <c r="A1727">
        <v>2</v>
      </c>
      <c r="B1727">
        <v>6</v>
      </c>
      <c r="C1727">
        <v>22</v>
      </c>
      <c r="D1727">
        <v>30</v>
      </c>
      <c r="E1727">
        <v>42</v>
      </c>
      <c r="F1727" s="1">
        <f>DATE(2014,A1727,B1727)</f>
        <v>41676</v>
      </c>
      <c r="G1727" t="str">
        <f t="shared" si="26"/>
        <v>Thu</v>
      </c>
    </row>
    <row r="1728" spans="1:7" x14ac:dyDescent="0.35">
      <c r="A1728">
        <v>2</v>
      </c>
      <c r="B1728">
        <v>6</v>
      </c>
      <c r="C1728">
        <v>23</v>
      </c>
      <c r="D1728">
        <v>0</v>
      </c>
      <c r="E1728">
        <v>39</v>
      </c>
      <c r="F1728" s="1">
        <f>DATE(2014,A1728,B1728)</f>
        <v>41676</v>
      </c>
      <c r="G1728" t="str">
        <f t="shared" si="26"/>
        <v>Thu</v>
      </c>
    </row>
    <row r="1729" spans="1:7" x14ac:dyDescent="0.35">
      <c r="A1729">
        <v>2</v>
      </c>
      <c r="B1729">
        <v>6</v>
      </c>
      <c r="C1729">
        <v>23</v>
      </c>
      <c r="D1729">
        <v>30</v>
      </c>
      <c r="E1729">
        <v>37</v>
      </c>
      <c r="F1729" s="1">
        <f>DATE(2014,A1729,B1729)</f>
        <v>41676</v>
      </c>
      <c r="G1729" t="str">
        <f t="shared" si="26"/>
        <v>Thu</v>
      </c>
    </row>
    <row r="1730" spans="1:7" x14ac:dyDescent="0.35">
      <c r="A1730">
        <v>2</v>
      </c>
      <c r="B1730">
        <v>7</v>
      </c>
      <c r="C1730">
        <v>0</v>
      </c>
      <c r="D1730">
        <v>0</v>
      </c>
      <c r="E1730">
        <v>0</v>
      </c>
      <c r="F1730" s="1">
        <f>DATE(2014,A1730,B1730)</f>
        <v>41677</v>
      </c>
      <c r="G1730" t="str">
        <f t="shared" si="26"/>
        <v>Fri</v>
      </c>
    </row>
    <row r="1731" spans="1:7" x14ac:dyDescent="0.35">
      <c r="A1731">
        <v>2</v>
      </c>
      <c r="B1731">
        <v>7</v>
      </c>
      <c r="C1731">
        <v>0</v>
      </c>
      <c r="D1731">
        <v>30</v>
      </c>
      <c r="E1731">
        <v>21</v>
      </c>
      <c r="F1731" s="1">
        <f>DATE(2014,A1731,B1731)</f>
        <v>41677</v>
      </c>
      <c r="G1731" t="str">
        <f t="shared" ref="G1731:G1794" si="27">TEXT(F1731,"ddd")</f>
        <v>Fri</v>
      </c>
    </row>
    <row r="1732" spans="1:7" x14ac:dyDescent="0.35">
      <c r="A1732">
        <v>2</v>
      </c>
      <c r="B1732">
        <v>7</v>
      </c>
      <c r="C1732">
        <v>1</v>
      </c>
      <c r="D1732">
        <v>0</v>
      </c>
      <c r="E1732">
        <v>22</v>
      </c>
      <c r="F1732" s="1">
        <f>DATE(2014,A1732,B1732)</f>
        <v>41677</v>
      </c>
      <c r="G1732" t="str">
        <f t="shared" si="27"/>
        <v>Fri</v>
      </c>
    </row>
    <row r="1733" spans="1:7" x14ac:dyDescent="0.35">
      <c r="A1733">
        <v>2</v>
      </c>
      <c r="B1733">
        <v>7</v>
      </c>
      <c r="C1733">
        <v>1</v>
      </c>
      <c r="D1733">
        <v>30</v>
      </c>
      <c r="E1733">
        <v>23</v>
      </c>
      <c r="F1733" s="1">
        <f>DATE(2014,A1733,B1733)</f>
        <v>41677</v>
      </c>
      <c r="G1733" t="str">
        <f t="shared" si="27"/>
        <v>Fri</v>
      </c>
    </row>
    <row r="1734" spans="1:7" x14ac:dyDescent="0.35">
      <c r="A1734">
        <v>2</v>
      </c>
      <c r="B1734">
        <v>7</v>
      </c>
      <c r="C1734">
        <v>2</v>
      </c>
      <c r="D1734">
        <v>0</v>
      </c>
      <c r="E1734">
        <v>18</v>
      </c>
      <c r="F1734" s="1">
        <f>DATE(2014,A1734,B1734)</f>
        <v>41677</v>
      </c>
      <c r="G1734" t="str">
        <f t="shared" si="27"/>
        <v>Fri</v>
      </c>
    </row>
    <row r="1735" spans="1:7" x14ac:dyDescent="0.35">
      <c r="A1735">
        <v>2</v>
      </c>
      <c r="B1735">
        <v>7</v>
      </c>
      <c r="C1735">
        <v>2</v>
      </c>
      <c r="D1735">
        <v>30</v>
      </c>
      <c r="E1735">
        <v>17</v>
      </c>
      <c r="F1735" s="1">
        <f>DATE(2014,A1735,B1735)</f>
        <v>41677</v>
      </c>
      <c r="G1735" t="str">
        <f t="shared" si="27"/>
        <v>Fri</v>
      </c>
    </row>
    <row r="1736" spans="1:7" x14ac:dyDescent="0.35">
      <c r="A1736">
        <v>2</v>
      </c>
      <c r="B1736">
        <v>7</v>
      </c>
      <c r="C1736">
        <v>3</v>
      </c>
      <c r="D1736">
        <v>0</v>
      </c>
      <c r="E1736">
        <v>18</v>
      </c>
      <c r="F1736" s="1">
        <f>DATE(2014,A1736,B1736)</f>
        <v>41677</v>
      </c>
      <c r="G1736" t="str">
        <f t="shared" si="27"/>
        <v>Fri</v>
      </c>
    </row>
    <row r="1737" spans="1:7" x14ac:dyDescent="0.35">
      <c r="A1737">
        <v>2</v>
      </c>
      <c r="B1737">
        <v>7</v>
      </c>
      <c r="C1737">
        <v>3</v>
      </c>
      <c r="D1737">
        <v>30</v>
      </c>
      <c r="E1737">
        <v>7</v>
      </c>
      <c r="F1737" s="1">
        <f>DATE(2014,A1737,B1737)</f>
        <v>41677</v>
      </c>
      <c r="G1737" t="str">
        <f t="shared" si="27"/>
        <v>Fri</v>
      </c>
    </row>
    <row r="1738" spans="1:7" x14ac:dyDescent="0.35">
      <c r="A1738">
        <v>2</v>
      </c>
      <c r="B1738">
        <v>7</v>
      </c>
      <c r="C1738">
        <v>4</v>
      </c>
      <c r="D1738">
        <v>0</v>
      </c>
      <c r="E1738">
        <v>3</v>
      </c>
      <c r="F1738" s="1">
        <f>DATE(2014,A1738,B1738)</f>
        <v>41677</v>
      </c>
      <c r="G1738" t="str">
        <f t="shared" si="27"/>
        <v>Fri</v>
      </c>
    </row>
    <row r="1739" spans="1:7" x14ac:dyDescent="0.35">
      <c r="A1739">
        <v>2</v>
      </c>
      <c r="B1739">
        <v>7</v>
      </c>
      <c r="C1739">
        <v>4</v>
      </c>
      <c r="D1739">
        <v>30</v>
      </c>
      <c r="E1739">
        <v>3</v>
      </c>
      <c r="F1739" s="1">
        <f>DATE(2014,A1739,B1739)</f>
        <v>41677</v>
      </c>
      <c r="G1739" t="str">
        <f t="shared" si="27"/>
        <v>Fri</v>
      </c>
    </row>
    <row r="1740" spans="1:7" x14ac:dyDescent="0.35">
      <c r="A1740">
        <v>2</v>
      </c>
      <c r="B1740">
        <v>7</v>
      </c>
      <c r="C1740">
        <v>5</v>
      </c>
      <c r="D1740">
        <v>0</v>
      </c>
      <c r="E1740">
        <v>3</v>
      </c>
      <c r="F1740" s="1">
        <f>DATE(2014,A1740,B1740)</f>
        <v>41677</v>
      </c>
      <c r="G1740" t="str">
        <f t="shared" si="27"/>
        <v>Fri</v>
      </c>
    </row>
    <row r="1741" spans="1:7" x14ac:dyDescent="0.35">
      <c r="A1741">
        <v>2</v>
      </c>
      <c r="B1741">
        <v>7</v>
      </c>
      <c r="C1741">
        <v>5</v>
      </c>
      <c r="D1741">
        <v>30</v>
      </c>
      <c r="E1741">
        <v>3</v>
      </c>
      <c r="F1741" s="1">
        <f>DATE(2014,A1741,B1741)</f>
        <v>41677</v>
      </c>
      <c r="G1741" t="str">
        <f t="shared" si="27"/>
        <v>Fri</v>
      </c>
    </row>
    <row r="1742" spans="1:7" x14ac:dyDescent="0.35">
      <c r="A1742">
        <v>2</v>
      </c>
      <c r="B1742">
        <v>7</v>
      </c>
      <c r="C1742">
        <v>6</v>
      </c>
      <c r="D1742">
        <v>0</v>
      </c>
      <c r="E1742">
        <v>3</v>
      </c>
      <c r="F1742" s="1">
        <f>DATE(2014,A1742,B1742)</f>
        <v>41677</v>
      </c>
      <c r="G1742" t="str">
        <f t="shared" si="27"/>
        <v>Fri</v>
      </c>
    </row>
    <row r="1743" spans="1:7" x14ac:dyDescent="0.35">
      <c r="A1743">
        <v>2</v>
      </c>
      <c r="B1743">
        <v>7</v>
      </c>
      <c r="C1743">
        <v>6</v>
      </c>
      <c r="D1743">
        <v>30</v>
      </c>
      <c r="E1743">
        <v>3</v>
      </c>
      <c r="F1743" s="1">
        <f>DATE(2014,A1743,B1743)</f>
        <v>41677</v>
      </c>
      <c r="G1743" t="str">
        <f t="shared" si="27"/>
        <v>Fri</v>
      </c>
    </row>
    <row r="1744" spans="1:7" x14ac:dyDescent="0.35">
      <c r="A1744">
        <v>2</v>
      </c>
      <c r="B1744">
        <v>7</v>
      </c>
      <c r="C1744">
        <v>7</v>
      </c>
      <c r="D1744">
        <v>0</v>
      </c>
      <c r="E1744">
        <v>4</v>
      </c>
      <c r="F1744" s="1">
        <f>DATE(2014,A1744,B1744)</f>
        <v>41677</v>
      </c>
      <c r="G1744" t="str">
        <f t="shared" si="27"/>
        <v>Fri</v>
      </c>
    </row>
    <row r="1745" spans="1:7" x14ac:dyDescent="0.35">
      <c r="A1745">
        <v>2</v>
      </c>
      <c r="B1745">
        <v>7</v>
      </c>
      <c r="C1745">
        <v>7</v>
      </c>
      <c r="D1745">
        <v>30</v>
      </c>
      <c r="E1745">
        <v>5</v>
      </c>
      <c r="F1745" s="1">
        <f>DATE(2014,A1745,B1745)</f>
        <v>41677</v>
      </c>
      <c r="G1745" t="str">
        <f t="shared" si="27"/>
        <v>Fri</v>
      </c>
    </row>
    <row r="1746" spans="1:7" x14ac:dyDescent="0.35">
      <c r="A1746">
        <v>2</v>
      </c>
      <c r="B1746">
        <v>7</v>
      </c>
      <c r="C1746">
        <v>8</v>
      </c>
      <c r="D1746">
        <v>0</v>
      </c>
      <c r="E1746">
        <v>16</v>
      </c>
      <c r="F1746" s="1">
        <f>DATE(2014,A1746,B1746)</f>
        <v>41677</v>
      </c>
      <c r="G1746" t="str">
        <f t="shared" si="27"/>
        <v>Fri</v>
      </c>
    </row>
    <row r="1747" spans="1:7" x14ac:dyDescent="0.35">
      <c r="A1747">
        <v>2</v>
      </c>
      <c r="B1747">
        <v>7</v>
      </c>
      <c r="C1747">
        <v>8</v>
      </c>
      <c r="D1747">
        <v>30</v>
      </c>
      <c r="E1747">
        <v>41</v>
      </c>
      <c r="F1747" s="1">
        <f>DATE(2014,A1747,B1747)</f>
        <v>41677</v>
      </c>
      <c r="G1747" t="str">
        <f t="shared" si="27"/>
        <v>Fri</v>
      </c>
    </row>
    <row r="1748" spans="1:7" x14ac:dyDescent="0.35">
      <c r="A1748">
        <v>2</v>
      </c>
      <c r="B1748">
        <v>7</v>
      </c>
      <c r="C1748">
        <v>9</v>
      </c>
      <c r="D1748">
        <v>0</v>
      </c>
      <c r="E1748">
        <v>16</v>
      </c>
      <c r="F1748" s="1">
        <f>DATE(2014,A1748,B1748)</f>
        <v>41677</v>
      </c>
      <c r="G1748" t="str">
        <f t="shared" si="27"/>
        <v>Fri</v>
      </c>
    </row>
    <row r="1749" spans="1:7" x14ac:dyDescent="0.35">
      <c r="A1749">
        <v>2</v>
      </c>
      <c r="B1749">
        <v>7</v>
      </c>
      <c r="C1749">
        <v>9</v>
      </c>
      <c r="D1749">
        <v>30</v>
      </c>
      <c r="E1749">
        <v>28</v>
      </c>
      <c r="F1749" s="1">
        <f>DATE(2014,A1749,B1749)</f>
        <v>41677</v>
      </c>
      <c r="G1749" t="str">
        <f t="shared" si="27"/>
        <v>Fri</v>
      </c>
    </row>
    <row r="1750" spans="1:7" x14ac:dyDescent="0.35">
      <c r="A1750">
        <v>2</v>
      </c>
      <c r="B1750">
        <v>7</v>
      </c>
      <c r="C1750">
        <v>10</v>
      </c>
      <c r="D1750">
        <v>0</v>
      </c>
      <c r="E1750">
        <v>36</v>
      </c>
      <c r="F1750" s="1">
        <f>DATE(2014,A1750,B1750)</f>
        <v>41677</v>
      </c>
      <c r="G1750" t="str">
        <f t="shared" si="27"/>
        <v>Fri</v>
      </c>
    </row>
    <row r="1751" spans="1:7" x14ac:dyDescent="0.35">
      <c r="A1751">
        <v>2</v>
      </c>
      <c r="B1751">
        <v>7</v>
      </c>
      <c r="C1751">
        <v>10</v>
      </c>
      <c r="D1751">
        <v>30</v>
      </c>
      <c r="E1751">
        <v>90</v>
      </c>
      <c r="F1751" s="1">
        <f>DATE(2014,A1751,B1751)</f>
        <v>41677</v>
      </c>
      <c r="G1751" t="str">
        <f t="shared" si="27"/>
        <v>Fri</v>
      </c>
    </row>
    <row r="1752" spans="1:7" x14ac:dyDescent="0.35">
      <c r="A1752">
        <v>2</v>
      </c>
      <c r="B1752">
        <v>7</v>
      </c>
      <c r="C1752">
        <v>11</v>
      </c>
      <c r="D1752">
        <v>0</v>
      </c>
      <c r="E1752">
        <v>50</v>
      </c>
      <c r="F1752" s="1">
        <f>DATE(2014,A1752,B1752)</f>
        <v>41677</v>
      </c>
      <c r="G1752" t="str">
        <f t="shared" si="27"/>
        <v>Fri</v>
      </c>
    </row>
    <row r="1753" spans="1:7" x14ac:dyDescent="0.35">
      <c r="A1753">
        <v>2</v>
      </c>
      <c r="B1753">
        <v>7</v>
      </c>
      <c r="C1753">
        <v>11</v>
      </c>
      <c r="D1753">
        <v>30</v>
      </c>
      <c r="E1753">
        <v>85</v>
      </c>
      <c r="F1753" s="1">
        <f>DATE(2014,A1753,B1753)</f>
        <v>41677</v>
      </c>
      <c r="G1753" t="str">
        <f t="shared" si="27"/>
        <v>Fri</v>
      </c>
    </row>
    <row r="1754" spans="1:7" x14ac:dyDescent="0.35">
      <c r="A1754">
        <v>2</v>
      </c>
      <c r="B1754">
        <v>7</v>
      </c>
      <c r="C1754">
        <v>12</v>
      </c>
      <c r="D1754">
        <v>0</v>
      </c>
      <c r="E1754">
        <v>45</v>
      </c>
      <c r="F1754" s="1">
        <f>DATE(2014,A1754,B1754)</f>
        <v>41677</v>
      </c>
      <c r="G1754" t="str">
        <f t="shared" si="27"/>
        <v>Fri</v>
      </c>
    </row>
    <row r="1755" spans="1:7" x14ac:dyDescent="0.35">
      <c r="A1755">
        <v>2</v>
      </c>
      <c r="B1755">
        <v>7</v>
      </c>
      <c r="C1755">
        <v>12</v>
      </c>
      <c r="D1755">
        <v>30</v>
      </c>
      <c r="E1755">
        <v>71</v>
      </c>
      <c r="F1755" s="1">
        <f>DATE(2014,A1755,B1755)</f>
        <v>41677</v>
      </c>
      <c r="G1755" t="str">
        <f t="shared" si="27"/>
        <v>Fri</v>
      </c>
    </row>
    <row r="1756" spans="1:7" x14ac:dyDescent="0.35">
      <c r="A1756">
        <v>2</v>
      </c>
      <c r="B1756">
        <v>7</v>
      </c>
      <c r="C1756">
        <v>13</v>
      </c>
      <c r="D1756">
        <v>0</v>
      </c>
      <c r="E1756">
        <v>54</v>
      </c>
      <c r="F1756" s="1">
        <f>DATE(2014,A1756,B1756)</f>
        <v>41677</v>
      </c>
      <c r="G1756" t="str">
        <f t="shared" si="27"/>
        <v>Fri</v>
      </c>
    </row>
    <row r="1757" spans="1:7" x14ac:dyDescent="0.35">
      <c r="A1757">
        <v>2</v>
      </c>
      <c r="B1757">
        <v>7</v>
      </c>
      <c r="C1757">
        <v>13</v>
      </c>
      <c r="D1757">
        <v>30</v>
      </c>
      <c r="E1757">
        <v>65</v>
      </c>
      <c r="F1757" s="1">
        <f>DATE(2014,A1757,B1757)</f>
        <v>41677</v>
      </c>
      <c r="G1757" t="str">
        <f t="shared" si="27"/>
        <v>Fri</v>
      </c>
    </row>
    <row r="1758" spans="1:7" x14ac:dyDescent="0.35">
      <c r="A1758">
        <v>2</v>
      </c>
      <c r="B1758">
        <v>7</v>
      </c>
      <c r="C1758">
        <v>14</v>
      </c>
      <c r="D1758">
        <v>0</v>
      </c>
      <c r="E1758">
        <v>50</v>
      </c>
      <c r="F1758" s="1">
        <f>DATE(2014,A1758,B1758)</f>
        <v>41677</v>
      </c>
      <c r="G1758" t="str">
        <f t="shared" si="27"/>
        <v>Fri</v>
      </c>
    </row>
    <row r="1759" spans="1:7" x14ac:dyDescent="0.35">
      <c r="A1759">
        <v>2</v>
      </c>
      <c r="B1759">
        <v>7</v>
      </c>
      <c r="C1759">
        <v>14</v>
      </c>
      <c r="D1759">
        <v>30</v>
      </c>
      <c r="E1759">
        <v>62</v>
      </c>
      <c r="F1759" s="1">
        <f>DATE(2014,A1759,B1759)</f>
        <v>41677</v>
      </c>
      <c r="G1759" t="str">
        <f t="shared" si="27"/>
        <v>Fri</v>
      </c>
    </row>
    <row r="1760" spans="1:7" x14ac:dyDescent="0.35">
      <c r="A1760">
        <v>2</v>
      </c>
      <c r="B1760">
        <v>7</v>
      </c>
      <c r="C1760">
        <v>15</v>
      </c>
      <c r="D1760">
        <v>0</v>
      </c>
      <c r="E1760">
        <v>58</v>
      </c>
      <c r="F1760" s="1">
        <f>DATE(2014,A1760,B1760)</f>
        <v>41677</v>
      </c>
      <c r="G1760" t="str">
        <f t="shared" si="27"/>
        <v>Fri</v>
      </c>
    </row>
    <row r="1761" spans="1:7" x14ac:dyDescent="0.35">
      <c r="A1761">
        <v>2</v>
      </c>
      <c r="B1761">
        <v>7</v>
      </c>
      <c r="C1761">
        <v>15</v>
      </c>
      <c r="D1761">
        <v>30</v>
      </c>
      <c r="E1761">
        <v>79</v>
      </c>
      <c r="F1761" s="1">
        <f>DATE(2014,A1761,B1761)</f>
        <v>41677</v>
      </c>
      <c r="G1761" t="str">
        <f t="shared" si="27"/>
        <v>Fri</v>
      </c>
    </row>
    <row r="1762" spans="1:7" x14ac:dyDescent="0.35">
      <c r="A1762">
        <v>2</v>
      </c>
      <c r="B1762">
        <v>7</v>
      </c>
      <c r="C1762">
        <v>16</v>
      </c>
      <c r="D1762">
        <v>0</v>
      </c>
      <c r="E1762">
        <v>61</v>
      </c>
      <c r="F1762" s="1">
        <f>DATE(2014,A1762,B1762)</f>
        <v>41677</v>
      </c>
      <c r="G1762" t="str">
        <f t="shared" si="27"/>
        <v>Fri</v>
      </c>
    </row>
    <row r="1763" spans="1:7" x14ac:dyDescent="0.35">
      <c r="A1763">
        <v>2</v>
      </c>
      <c r="B1763">
        <v>7</v>
      </c>
      <c r="C1763">
        <v>16</v>
      </c>
      <c r="D1763">
        <v>30</v>
      </c>
      <c r="E1763">
        <v>64</v>
      </c>
      <c r="F1763" s="1">
        <f>DATE(2014,A1763,B1763)</f>
        <v>41677</v>
      </c>
      <c r="G1763" t="str">
        <f t="shared" si="27"/>
        <v>Fri</v>
      </c>
    </row>
    <row r="1764" spans="1:7" x14ac:dyDescent="0.35">
      <c r="A1764">
        <v>2</v>
      </c>
      <c r="B1764">
        <v>7</v>
      </c>
      <c r="C1764">
        <v>17</v>
      </c>
      <c r="D1764">
        <v>0</v>
      </c>
      <c r="E1764">
        <v>41</v>
      </c>
      <c r="F1764" s="1">
        <f>DATE(2014,A1764,B1764)</f>
        <v>41677</v>
      </c>
      <c r="G1764" t="str">
        <f t="shared" si="27"/>
        <v>Fri</v>
      </c>
    </row>
    <row r="1765" spans="1:7" x14ac:dyDescent="0.35">
      <c r="A1765">
        <v>2</v>
      </c>
      <c r="B1765">
        <v>7</v>
      </c>
      <c r="C1765">
        <v>17</v>
      </c>
      <c r="D1765">
        <v>30</v>
      </c>
      <c r="E1765">
        <v>35</v>
      </c>
      <c r="F1765" s="1">
        <f>DATE(2014,A1765,B1765)</f>
        <v>41677</v>
      </c>
      <c r="G1765" t="str">
        <f t="shared" si="27"/>
        <v>Fri</v>
      </c>
    </row>
    <row r="1766" spans="1:7" x14ac:dyDescent="0.35">
      <c r="A1766">
        <v>2</v>
      </c>
      <c r="B1766">
        <v>7</v>
      </c>
      <c r="C1766">
        <v>18</v>
      </c>
      <c r="D1766">
        <v>0</v>
      </c>
      <c r="E1766">
        <v>32</v>
      </c>
      <c r="F1766" s="1">
        <f>DATE(2014,A1766,B1766)</f>
        <v>41677</v>
      </c>
      <c r="G1766" t="str">
        <f t="shared" si="27"/>
        <v>Fri</v>
      </c>
    </row>
    <row r="1767" spans="1:7" x14ac:dyDescent="0.35">
      <c r="A1767">
        <v>2</v>
      </c>
      <c r="B1767">
        <v>7</v>
      </c>
      <c r="C1767">
        <v>18</v>
      </c>
      <c r="D1767">
        <v>30</v>
      </c>
      <c r="E1767">
        <v>22</v>
      </c>
      <c r="F1767" s="1">
        <f>DATE(2014,A1767,B1767)</f>
        <v>41677</v>
      </c>
      <c r="G1767" t="str">
        <f t="shared" si="27"/>
        <v>Fri</v>
      </c>
    </row>
    <row r="1768" spans="1:7" x14ac:dyDescent="0.35">
      <c r="A1768">
        <v>2</v>
      </c>
      <c r="B1768">
        <v>7</v>
      </c>
      <c r="C1768">
        <v>19</v>
      </c>
      <c r="D1768">
        <v>0</v>
      </c>
      <c r="E1768">
        <v>20</v>
      </c>
      <c r="F1768" s="1">
        <f>DATE(2014,A1768,B1768)</f>
        <v>41677</v>
      </c>
      <c r="G1768" t="str">
        <f t="shared" si="27"/>
        <v>Fri</v>
      </c>
    </row>
    <row r="1769" spans="1:7" x14ac:dyDescent="0.35">
      <c r="A1769">
        <v>2</v>
      </c>
      <c r="B1769">
        <v>7</v>
      </c>
      <c r="C1769">
        <v>19</v>
      </c>
      <c r="D1769">
        <v>30</v>
      </c>
      <c r="E1769">
        <v>24</v>
      </c>
      <c r="F1769" s="1">
        <f>DATE(2014,A1769,B1769)</f>
        <v>41677</v>
      </c>
      <c r="G1769" t="str">
        <f t="shared" si="27"/>
        <v>Fri</v>
      </c>
    </row>
    <row r="1770" spans="1:7" x14ac:dyDescent="0.35">
      <c r="A1770">
        <v>2</v>
      </c>
      <c r="B1770">
        <v>7</v>
      </c>
      <c r="C1770">
        <v>20</v>
      </c>
      <c r="D1770">
        <v>0</v>
      </c>
      <c r="E1770">
        <v>19</v>
      </c>
      <c r="F1770" s="1">
        <f>DATE(2014,A1770,B1770)</f>
        <v>41677</v>
      </c>
      <c r="G1770" t="str">
        <f t="shared" si="27"/>
        <v>Fri</v>
      </c>
    </row>
    <row r="1771" spans="1:7" x14ac:dyDescent="0.35">
      <c r="A1771">
        <v>2</v>
      </c>
      <c r="B1771">
        <v>7</v>
      </c>
      <c r="C1771">
        <v>20</v>
      </c>
      <c r="D1771">
        <v>30</v>
      </c>
      <c r="E1771">
        <v>20</v>
      </c>
      <c r="F1771" s="1">
        <f>DATE(2014,A1771,B1771)</f>
        <v>41677</v>
      </c>
      <c r="G1771" t="str">
        <f t="shared" si="27"/>
        <v>Fri</v>
      </c>
    </row>
    <row r="1772" spans="1:7" x14ac:dyDescent="0.35">
      <c r="A1772">
        <v>2</v>
      </c>
      <c r="B1772">
        <v>7</v>
      </c>
      <c r="C1772">
        <v>21</v>
      </c>
      <c r="D1772">
        <v>0</v>
      </c>
      <c r="E1772">
        <v>19</v>
      </c>
      <c r="F1772" s="1">
        <f>DATE(2014,A1772,B1772)</f>
        <v>41677</v>
      </c>
      <c r="G1772" t="str">
        <f t="shared" si="27"/>
        <v>Fri</v>
      </c>
    </row>
    <row r="1773" spans="1:7" x14ac:dyDescent="0.35">
      <c r="A1773">
        <v>2</v>
      </c>
      <c r="B1773">
        <v>7</v>
      </c>
      <c r="C1773">
        <v>21</v>
      </c>
      <c r="D1773">
        <v>30</v>
      </c>
      <c r="E1773">
        <v>37</v>
      </c>
      <c r="F1773" s="1">
        <f>DATE(2014,A1773,B1773)</f>
        <v>41677</v>
      </c>
      <c r="G1773" t="str">
        <f t="shared" si="27"/>
        <v>Fri</v>
      </c>
    </row>
    <row r="1774" spans="1:7" x14ac:dyDescent="0.35">
      <c r="A1774">
        <v>2</v>
      </c>
      <c r="B1774">
        <v>7</v>
      </c>
      <c r="C1774">
        <v>22</v>
      </c>
      <c r="D1774">
        <v>0</v>
      </c>
      <c r="E1774">
        <v>44</v>
      </c>
      <c r="F1774" s="1">
        <f>DATE(2014,A1774,B1774)</f>
        <v>41677</v>
      </c>
      <c r="G1774" t="str">
        <f t="shared" si="27"/>
        <v>Fri</v>
      </c>
    </row>
    <row r="1775" spans="1:7" x14ac:dyDescent="0.35">
      <c r="A1775">
        <v>2</v>
      </c>
      <c r="B1775">
        <v>7</v>
      </c>
      <c r="C1775">
        <v>22</v>
      </c>
      <c r="D1775">
        <v>30</v>
      </c>
      <c r="E1775">
        <v>37</v>
      </c>
      <c r="F1775" s="1">
        <f>DATE(2014,A1775,B1775)</f>
        <v>41677</v>
      </c>
      <c r="G1775" t="str">
        <f t="shared" si="27"/>
        <v>Fri</v>
      </c>
    </row>
    <row r="1776" spans="1:7" x14ac:dyDescent="0.35">
      <c r="A1776">
        <v>2</v>
      </c>
      <c r="B1776">
        <v>7</v>
      </c>
      <c r="C1776">
        <v>23</v>
      </c>
      <c r="D1776">
        <v>0</v>
      </c>
      <c r="E1776">
        <v>39</v>
      </c>
      <c r="F1776" s="1">
        <f>DATE(2014,A1776,B1776)</f>
        <v>41677</v>
      </c>
      <c r="G1776" t="str">
        <f t="shared" si="27"/>
        <v>Fri</v>
      </c>
    </row>
    <row r="1777" spans="1:7" x14ac:dyDescent="0.35">
      <c r="A1777">
        <v>2</v>
      </c>
      <c r="B1777">
        <v>7</v>
      </c>
      <c r="C1777">
        <v>23</v>
      </c>
      <c r="D1777">
        <v>30</v>
      </c>
      <c r="E1777">
        <v>28</v>
      </c>
      <c r="F1777" s="1">
        <f>DATE(2014,A1777,B1777)</f>
        <v>41677</v>
      </c>
      <c r="G1777" t="str">
        <f t="shared" si="27"/>
        <v>Fri</v>
      </c>
    </row>
    <row r="1778" spans="1:7" x14ac:dyDescent="0.35">
      <c r="A1778">
        <v>2</v>
      </c>
      <c r="B1778">
        <v>8</v>
      </c>
      <c r="C1778">
        <v>0</v>
      </c>
      <c r="D1778">
        <v>0</v>
      </c>
      <c r="E1778">
        <v>0</v>
      </c>
      <c r="F1778" s="1">
        <f>DATE(2014,A1778,B1778)</f>
        <v>41678</v>
      </c>
      <c r="G1778" t="str">
        <f t="shared" si="27"/>
        <v>Sat</v>
      </c>
    </row>
    <row r="1779" spans="1:7" x14ac:dyDescent="0.35">
      <c r="A1779">
        <v>2</v>
      </c>
      <c r="B1779">
        <v>8</v>
      </c>
      <c r="C1779">
        <v>0</v>
      </c>
      <c r="D1779">
        <v>30</v>
      </c>
      <c r="E1779">
        <v>32</v>
      </c>
      <c r="F1779" s="1">
        <f>DATE(2014,A1779,B1779)</f>
        <v>41678</v>
      </c>
      <c r="G1779" t="str">
        <f t="shared" si="27"/>
        <v>Sat</v>
      </c>
    </row>
    <row r="1780" spans="1:7" x14ac:dyDescent="0.35">
      <c r="A1780">
        <v>2</v>
      </c>
      <c r="B1780">
        <v>8</v>
      </c>
      <c r="C1780">
        <v>1</v>
      </c>
      <c r="D1780">
        <v>0</v>
      </c>
      <c r="E1780">
        <v>37</v>
      </c>
      <c r="F1780" s="1">
        <f>DATE(2014,A1780,B1780)</f>
        <v>41678</v>
      </c>
      <c r="G1780" t="str">
        <f t="shared" si="27"/>
        <v>Sat</v>
      </c>
    </row>
    <row r="1781" spans="1:7" x14ac:dyDescent="0.35">
      <c r="A1781">
        <v>2</v>
      </c>
      <c r="B1781">
        <v>8</v>
      </c>
      <c r="C1781">
        <v>1</v>
      </c>
      <c r="D1781">
        <v>30</v>
      </c>
      <c r="E1781">
        <v>40</v>
      </c>
      <c r="F1781" s="1">
        <f>DATE(2014,A1781,B1781)</f>
        <v>41678</v>
      </c>
      <c r="G1781" t="str">
        <f t="shared" si="27"/>
        <v>Sat</v>
      </c>
    </row>
    <row r="1782" spans="1:7" x14ac:dyDescent="0.35">
      <c r="A1782">
        <v>2</v>
      </c>
      <c r="B1782">
        <v>8</v>
      </c>
      <c r="C1782">
        <v>2</v>
      </c>
      <c r="D1782">
        <v>0</v>
      </c>
      <c r="E1782">
        <v>36</v>
      </c>
      <c r="F1782" s="1">
        <f>DATE(2014,A1782,B1782)</f>
        <v>41678</v>
      </c>
      <c r="G1782" t="str">
        <f t="shared" si="27"/>
        <v>Sat</v>
      </c>
    </row>
    <row r="1783" spans="1:7" x14ac:dyDescent="0.35">
      <c r="A1783">
        <v>2</v>
      </c>
      <c r="B1783">
        <v>8</v>
      </c>
      <c r="C1783">
        <v>2</v>
      </c>
      <c r="D1783">
        <v>30</v>
      </c>
      <c r="E1783">
        <v>28</v>
      </c>
      <c r="F1783" s="1">
        <f>DATE(2014,A1783,B1783)</f>
        <v>41678</v>
      </c>
      <c r="G1783" t="str">
        <f t="shared" si="27"/>
        <v>Sat</v>
      </c>
    </row>
    <row r="1784" spans="1:7" x14ac:dyDescent="0.35">
      <c r="A1784">
        <v>2</v>
      </c>
      <c r="B1784">
        <v>8</v>
      </c>
      <c r="C1784">
        <v>3</v>
      </c>
      <c r="D1784">
        <v>0</v>
      </c>
      <c r="E1784">
        <v>27</v>
      </c>
      <c r="F1784" s="1">
        <f>DATE(2014,A1784,B1784)</f>
        <v>41678</v>
      </c>
      <c r="G1784" t="str">
        <f t="shared" si="27"/>
        <v>Sat</v>
      </c>
    </row>
    <row r="1785" spans="1:7" x14ac:dyDescent="0.35">
      <c r="A1785">
        <v>2</v>
      </c>
      <c r="B1785">
        <v>8</v>
      </c>
      <c r="C1785">
        <v>3</v>
      </c>
      <c r="D1785">
        <v>30</v>
      </c>
      <c r="E1785">
        <v>24</v>
      </c>
      <c r="F1785" s="1">
        <f>DATE(2014,A1785,B1785)</f>
        <v>41678</v>
      </c>
      <c r="G1785" t="str">
        <f t="shared" si="27"/>
        <v>Sat</v>
      </c>
    </row>
    <row r="1786" spans="1:7" x14ac:dyDescent="0.35">
      <c r="A1786">
        <v>2</v>
      </c>
      <c r="B1786">
        <v>8</v>
      </c>
      <c r="C1786">
        <v>4</v>
      </c>
      <c r="D1786">
        <v>0</v>
      </c>
      <c r="E1786">
        <v>23</v>
      </c>
      <c r="F1786" s="1">
        <f>DATE(2014,A1786,B1786)</f>
        <v>41678</v>
      </c>
      <c r="G1786" t="str">
        <f t="shared" si="27"/>
        <v>Sat</v>
      </c>
    </row>
    <row r="1787" spans="1:7" x14ac:dyDescent="0.35">
      <c r="A1787">
        <v>2</v>
      </c>
      <c r="B1787">
        <v>8</v>
      </c>
      <c r="C1787">
        <v>4</v>
      </c>
      <c r="D1787">
        <v>30</v>
      </c>
      <c r="E1787">
        <v>23</v>
      </c>
      <c r="F1787" s="1">
        <f>DATE(2014,A1787,B1787)</f>
        <v>41678</v>
      </c>
      <c r="G1787" t="str">
        <f t="shared" si="27"/>
        <v>Sat</v>
      </c>
    </row>
    <row r="1788" spans="1:7" x14ac:dyDescent="0.35">
      <c r="A1788">
        <v>2</v>
      </c>
      <c r="B1788">
        <v>8</v>
      </c>
      <c r="C1788">
        <v>5</v>
      </c>
      <c r="D1788">
        <v>0</v>
      </c>
      <c r="E1788">
        <v>18</v>
      </c>
      <c r="F1788" s="1">
        <f>DATE(2014,A1788,B1788)</f>
        <v>41678</v>
      </c>
      <c r="G1788" t="str">
        <f t="shared" si="27"/>
        <v>Sat</v>
      </c>
    </row>
    <row r="1789" spans="1:7" x14ac:dyDescent="0.35">
      <c r="A1789">
        <v>2</v>
      </c>
      <c r="B1789">
        <v>8</v>
      </c>
      <c r="C1789">
        <v>5</v>
      </c>
      <c r="D1789">
        <v>30</v>
      </c>
      <c r="E1789">
        <v>14</v>
      </c>
      <c r="F1789" s="1">
        <f>DATE(2014,A1789,B1789)</f>
        <v>41678</v>
      </c>
      <c r="G1789" t="str">
        <f t="shared" si="27"/>
        <v>Sat</v>
      </c>
    </row>
    <row r="1790" spans="1:7" x14ac:dyDescent="0.35">
      <c r="A1790">
        <v>2</v>
      </c>
      <c r="B1790">
        <v>8</v>
      </c>
      <c r="C1790">
        <v>6</v>
      </c>
      <c r="D1790">
        <v>0</v>
      </c>
      <c r="E1790">
        <v>11</v>
      </c>
      <c r="F1790" s="1">
        <f>DATE(2014,A1790,B1790)</f>
        <v>41678</v>
      </c>
      <c r="G1790" t="str">
        <f t="shared" si="27"/>
        <v>Sat</v>
      </c>
    </row>
    <row r="1791" spans="1:7" x14ac:dyDescent="0.35">
      <c r="A1791">
        <v>2</v>
      </c>
      <c r="B1791">
        <v>8</v>
      </c>
      <c r="C1791">
        <v>6</v>
      </c>
      <c r="D1791">
        <v>30</v>
      </c>
      <c r="E1791">
        <v>13</v>
      </c>
      <c r="F1791" s="1">
        <f>DATE(2014,A1791,B1791)</f>
        <v>41678</v>
      </c>
      <c r="G1791" t="str">
        <f t="shared" si="27"/>
        <v>Sat</v>
      </c>
    </row>
    <row r="1792" spans="1:7" x14ac:dyDescent="0.35">
      <c r="A1792">
        <v>2</v>
      </c>
      <c r="B1792">
        <v>8</v>
      </c>
      <c r="C1792">
        <v>7</v>
      </c>
      <c r="D1792">
        <v>0</v>
      </c>
      <c r="E1792">
        <v>12</v>
      </c>
      <c r="F1792" s="1">
        <f>DATE(2014,A1792,B1792)</f>
        <v>41678</v>
      </c>
      <c r="G1792" t="str">
        <f t="shared" si="27"/>
        <v>Sat</v>
      </c>
    </row>
    <row r="1793" spans="1:7" x14ac:dyDescent="0.35">
      <c r="A1793">
        <v>2</v>
      </c>
      <c r="B1793">
        <v>8</v>
      </c>
      <c r="C1793">
        <v>7</v>
      </c>
      <c r="D1793">
        <v>30</v>
      </c>
      <c r="E1793">
        <v>11</v>
      </c>
      <c r="F1793" s="1">
        <f>DATE(2014,A1793,B1793)</f>
        <v>41678</v>
      </c>
      <c r="G1793" t="str">
        <f t="shared" si="27"/>
        <v>Sat</v>
      </c>
    </row>
    <row r="1794" spans="1:7" x14ac:dyDescent="0.35">
      <c r="A1794">
        <v>2</v>
      </c>
      <c r="B1794">
        <v>8</v>
      </c>
      <c r="C1794">
        <v>8</v>
      </c>
      <c r="D1794">
        <v>0</v>
      </c>
      <c r="E1794">
        <v>11</v>
      </c>
      <c r="F1794" s="1">
        <f>DATE(2014,A1794,B1794)</f>
        <v>41678</v>
      </c>
      <c r="G1794" t="str">
        <f t="shared" si="27"/>
        <v>Sat</v>
      </c>
    </row>
    <row r="1795" spans="1:7" x14ac:dyDescent="0.35">
      <c r="A1795">
        <v>2</v>
      </c>
      <c r="B1795">
        <v>8</v>
      </c>
      <c r="C1795">
        <v>8</v>
      </c>
      <c r="D1795">
        <v>30</v>
      </c>
      <c r="E1795">
        <v>8</v>
      </c>
      <c r="F1795" s="1">
        <f>DATE(2014,A1795,B1795)</f>
        <v>41678</v>
      </c>
      <c r="G1795" t="str">
        <f t="shared" ref="G1795:G1858" si="28">TEXT(F1795,"ddd")</f>
        <v>Sat</v>
      </c>
    </row>
    <row r="1796" spans="1:7" x14ac:dyDescent="0.35">
      <c r="A1796">
        <v>2</v>
      </c>
      <c r="B1796">
        <v>8</v>
      </c>
      <c r="C1796">
        <v>9</v>
      </c>
      <c r="D1796">
        <v>0</v>
      </c>
      <c r="E1796">
        <v>7</v>
      </c>
      <c r="F1796" s="1">
        <f>DATE(2014,A1796,B1796)</f>
        <v>41678</v>
      </c>
      <c r="G1796" t="str">
        <f t="shared" si="28"/>
        <v>Sat</v>
      </c>
    </row>
    <row r="1797" spans="1:7" x14ac:dyDescent="0.35">
      <c r="A1797">
        <v>2</v>
      </c>
      <c r="B1797">
        <v>8</v>
      </c>
      <c r="C1797">
        <v>9</v>
      </c>
      <c r="D1797">
        <v>30</v>
      </c>
      <c r="E1797">
        <v>3</v>
      </c>
      <c r="F1797" s="1">
        <f>DATE(2014,A1797,B1797)</f>
        <v>41678</v>
      </c>
      <c r="G1797" t="str">
        <f t="shared" si="28"/>
        <v>Sat</v>
      </c>
    </row>
    <row r="1798" spans="1:7" x14ac:dyDescent="0.35">
      <c r="A1798">
        <v>2</v>
      </c>
      <c r="B1798">
        <v>8</v>
      </c>
      <c r="C1798">
        <v>10</v>
      </c>
      <c r="D1798">
        <v>0</v>
      </c>
      <c r="E1798">
        <v>1</v>
      </c>
      <c r="F1798" s="1">
        <f>DATE(2014,A1798,B1798)</f>
        <v>41678</v>
      </c>
      <c r="G1798" t="str">
        <f t="shared" si="28"/>
        <v>Sat</v>
      </c>
    </row>
    <row r="1799" spans="1:7" x14ac:dyDescent="0.35">
      <c r="A1799">
        <v>2</v>
      </c>
      <c r="B1799">
        <v>8</v>
      </c>
      <c r="C1799">
        <v>10</v>
      </c>
      <c r="D1799">
        <v>30</v>
      </c>
      <c r="E1799">
        <v>5</v>
      </c>
      <c r="F1799" s="1">
        <f>DATE(2014,A1799,B1799)</f>
        <v>41678</v>
      </c>
      <c r="G1799" t="str">
        <f t="shared" si="28"/>
        <v>Sat</v>
      </c>
    </row>
    <row r="1800" spans="1:7" x14ac:dyDescent="0.35">
      <c r="A1800">
        <v>2</v>
      </c>
      <c r="B1800">
        <v>8</v>
      </c>
      <c r="C1800">
        <v>11</v>
      </c>
      <c r="D1800">
        <v>0</v>
      </c>
      <c r="E1800">
        <v>6</v>
      </c>
      <c r="F1800" s="1">
        <f>DATE(2014,A1800,B1800)</f>
        <v>41678</v>
      </c>
      <c r="G1800" t="str">
        <f t="shared" si="28"/>
        <v>Sat</v>
      </c>
    </row>
    <row r="1801" spans="1:7" x14ac:dyDescent="0.35">
      <c r="A1801">
        <v>2</v>
      </c>
      <c r="B1801">
        <v>8</v>
      </c>
      <c r="C1801">
        <v>11</v>
      </c>
      <c r="D1801">
        <v>30</v>
      </c>
      <c r="E1801">
        <v>6</v>
      </c>
      <c r="F1801" s="1">
        <f>DATE(2014,A1801,B1801)</f>
        <v>41678</v>
      </c>
      <c r="G1801" t="str">
        <f t="shared" si="28"/>
        <v>Sat</v>
      </c>
    </row>
    <row r="1802" spans="1:7" x14ac:dyDescent="0.35">
      <c r="A1802">
        <v>2</v>
      </c>
      <c r="B1802">
        <v>8</v>
      </c>
      <c r="C1802">
        <v>12</v>
      </c>
      <c r="D1802">
        <v>0</v>
      </c>
      <c r="E1802">
        <v>7</v>
      </c>
      <c r="F1802" s="1">
        <f>DATE(2014,A1802,B1802)</f>
        <v>41678</v>
      </c>
      <c r="G1802" t="str">
        <f t="shared" si="28"/>
        <v>Sat</v>
      </c>
    </row>
    <row r="1803" spans="1:7" x14ac:dyDescent="0.35">
      <c r="A1803">
        <v>2</v>
      </c>
      <c r="B1803">
        <v>8</v>
      </c>
      <c r="C1803">
        <v>12</v>
      </c>
      <c r="D1803">
        <v>30</v>
      </c>
      <c r="E1803">
        <v>10</v>
      </c>
      <c r="F1803" s="1">
        <f>DATE(2014,A1803,B1803)</f>
        <v>41678</v>
      </c>
      <c r="G1803" t="str">
        <f t="shared" si="28"/>
        <v>Sat</v>
      </c>
    </row>
    <row r="1804" spans="1:7" x14ac:dyDescent="0.35">
      <c r="A1804">
        <v>2</v>
      </c>
      <c r="B1804">
        <v>8</v>
      </c>
      <c r="C1804">
        <v>13</v>
      </c>
      <c r="D1804">
        <v>0</v>
      </c>
      <c r="E1804">
        <v>10</v>
      </c>
      <c r="F1804" s="1">
        <f>DATE(2014,A1804,B1804)</f>
        <v>41678</v>
      </c>
      <c r="G1804" t="str">
        <f t="shared" si="28"/>
        <v>Sat</v>
      </c>
    </row>
    <row r="1805" spans="1:7" x14ac:dyDescent="0.35">
      <c r="A1805">
        <v>2</v>
      </c>
      <c r="B1805">
        <v>8</v>
      </c>
      <c r="C1805">
        <v>13</v>
      </c>
      <c r="D1805">
        <v>30</v>
      </c>
      <c r="E1805">
        <v>17</v>
      </c>
      <c r="F1805" s="1">
        <f>DATE(2014,A1805,B1805)</f>
        <v>41678</v>
      </c>
      <c r="G1805" t="str">
        <f t="shared" si="28"/>
        <v>Sat</v>
      </c>
    </row>
    <row r="1806" spans="1:7" x14ac:dyDescent="0.35">
      <c r="A1806">
        <v>2</v>
      </c>
      <c r="B1806">
        <v>8</v>
      </c>
      <c r="C1806">
        <v>14</v>
      </c>
      <c r="D1806">
        <v>0</v>
      </c>
      <c r="E1806">
        <v>19</v>
      </c>
      <c r="F1806" s="1">
        <f>DATE(2014,A1806,B1806)</f>
        <v>41678</v>
      </c>
      <c r="G1806" t="str">
        <f t="shared" si="28"/>
        <v>Sat</v>
      </c>
    </row>
    <row r="1807" spans="1:7" x14ac:dyDescent="0.35">
      <c r="A1807">
        <v>2</v>
      </c>
      <c r="B1807">
        <v>8</v>
      </c>
      <c r="C1807">
        <v>14</v>
      </c>
      <c r="D1807">
        <v>30</v>
      </c>
      <c r="E1807">
        <v>23</v>
      </c>
      <c r="F1807" s="1">
        <f>DATE(2014,A1807,B1807)</f>
        <v>41678</v>
      </c>
      <c r="G1807" t="str">
        <f t="shared" si="28"/>
        <v>Sat</v>
      </c>
    </row>
    <row r="1808" spans="1:7" x14ac:dyDescent="0.35">
      <c r="A1808">
        <v>2</v>
      </c>
      <c r="B1808">
        <v>8</v>
      </c>
      <c r="C1808">
        <v>15</v>
      </c>
      <c r="D1808">
        <v>0</v>
      </c>
      <c r="E1808">
        <v>35</v>
      </c>
      <c r="F1808" s="1">
        <f>DATE(2014,A1808,B1808)</f>
        <v>41678</v>
      </c>
      <c r="G1808" t="str">
        <f t="shared" si="28"/>
        <v>Sat</v>
      </c>
    </row>
    <row r="1809" spans="1:7" x14ac:dyDescent="0.35">
      <c r="A1809">
        <v>2</v>
      </c>
      <c r="B1809">
        <v>8</v>
      </c>
      <c r="C1809">
        <v>15</v>
      </c>
      <c r="D1809">
        <v>30</v>
      </c>
      <c r="E1809">
        <v>40</v>
      </c>
      <c r="F1809" s="1">
        <f>DATE(2014,A1809,B1809)</f>
        <v>41678</v>
      </c>
      <c r="G1809" t="str">
        <f t="shared" si="28"/>
        <v>Sat</v>
      </c>
    </row>
    <row r="1810" spans="1:7" x14ac:dyDescent="0.35">
      <c r="A1810">
        <v>2</v>
      </c>
      <c r="B1810">
        <v>8</v>
      </c>
      <c r="C1810">
        <v>16</v>
      </c>
      <c r="D1810">
        <v>0</v>
      </c>
      <c r="E1810">
        <v>36</v>
      </c>
      <c r="F1810" s="1">
        <f>DATE(2014,A1810,B1810)</f>
        <v>41678</v>
      </c>
      <c r="G1810" t="str">
        <f t="shared" si="28"/>
        <v>Sat</v>
      </c>
    </row>
    <row r="1811" spans="1:7" x14ac:dyDescent="0.35">
      <c r="A1811">
        <v>2</v>
      </c>
      <c r="B1811">
        <v>8</v>
      </c>
      <c r="C1811">
        <v>16</v>
      </c>
      <c r="D1811">
        <v>30</v>
      </c>
      <c r="E1811">
        <v>43</v>
      </c>
      <c r="F1811" s="1">
        <f>DATE(2014,A1811,B1811)</f>
        <v>41678</v>
      </c>
      <c r="G1811" t="str">
        <f t="shared" si="28"/>
        <v>Sat</v>
      </c>
    </row>
    <row r="1812" spans="1:7" x14ac:dyDescent="0.35">
      <c r="A1812">
        <v>2</v>
      </c>
      <c r="B1812">
        <v>8</v>
      </c>
      <c r="C1812">
        <v>17</v>
      </c>
      <c r="D1812">
        <v>0</v>
      </c>
      <c r="E1812">
        <v>46</v>
      </c>
      <c r="F1812" s="1">
        <f>DATE(2014,A1812,B1812)</f>
        <v>41678</v>
      </c>
      <c r="G1812" t="str">
        <f t="shared" si="28"/>
        <v>Sat</v>
      </c>
    </row>
    <row r="1813" spans="1:7" x14ac:dyDescent="0.35">
      <c r="A1813">
        <v>2</v>
      </c>
      <c r="B1813">
        <v>8</v>
      </c>
      <c r="C1813">
        <v>17</v>
      </c>
      <c r="D1813">
        <v>30</v>
      </c>
      <c r="E1813">
        <v>43</v>
      </c>
      <c r="F1813" s="1">
        <f>DATE(2014,A1813,B1813)</f>
        <v>41678</v>
      </c>
      <c r="G1813" t="str">
        <f t="shared" si="28"/>
        <v>Sat</v>
      </c>
    </row>
    <row r="1814" spans="1:7" x14ac:dyDescent="0.35">
      <c r="A1814">
        <v>2</v>
      </c>
      <c r="B1814">
        <v>8</v>
      </c>
      <c r="C1814">
        <v>18</v>
      </c>
      <c r="D1814">
        <v>0</v>
      </c>
      <c r="E1814">
        <v>34</v>
      </c>
      <c r="F1814" s="1">
        <f>DATE(2014,A1814,B1814)</f>
        <v>41678</v>
      </c>
      <c r="G1814" t="str">
        <f t="shared" si="28"/>
        <v>Sat</v>
      </c>
    </row>
    <row r="1815" spans="1:7" x14ac:dyDescent="0.35">
      <c r="A1815">
        <v>2</v>
      </c>
      <c r="B1815">
        <v>8</v>
      </c>
      <c r="C1815">
        <v>18</v>
      </c>
      <c r="D1815">
        <v>30</v>
      </c>
      <c r="E1815">
        <v>30</v>
      </c>
      <c r="F1815" s="1">
        <f>DATE(2014,A1815,B1815)</f>
        <v>41678</v>
      </c>
      <c r="G1815" t="str">
        <f t="shared" si="28"/>
        <v>Sat</v>
      </c>
    </row>
    <row r="1816" spans="1:7" x14ac:dyDescent="0.35">
      <c r="A1816">
        <v>2</v>
      </c>
      <c r="B1816">
        <v>8</v>
      </c>
      <c r="C1816">
        <v>19</v>
      </c>
      <c r="D1816">
        <v>0</v>
      </c>
      <c r="E1816">
        <v>31</v>
      </c>
      <c r="F1816" s="1">
        <f>DATE(2014,A1816,B1816)</f>
        <v>41678</v>
      </c>
      <c r="G1816" t="str">
        <f t="shared" si="28"/>
        <v>Sat</v>
      </c>
    </row>
    <row r="1817" spans="1:7" x14ac:dyDescent="0.35">
      <c r="A1817">
        <v>2</v>
      </c>
      <c r="B1817">
        <v>8</v>
      </c>
      <c r="C1817">
        <v>19</v>
      </c>
      <c r="D1817">
        <v>30</v>
      </c>
      <c r="E1817">
        <v>26</v>
      </c>
      <c r="F1817" s="1">
        <f>DATE(2014,A1817,B1817)</f>
        <v>41678</v>
      </c>
      <c r="G1817" t="str">
        <f t="shared" si="28"/>
        <v>Sat</v>
      </c>
    </row>
    <row r="1818" spans="1:7" x14ac:dyDescent="0.35">
      <c r="A1818">
        <v>2</v>
      </c>
      <c r="B1818">
        <v>8</v>
      </c>
      <c r="C1818">
        <v>20</v>
      </c>
      <c r="D1818">
        <v>0</v>
      </c>
      <c r="E1818">
        <v>20</v>
      </c>
      <c r="F1818" s="1">
        <f>DATE(2014,A1818,B1818)</f>
        <v>41678</v>
      </c>
      <c r="G1818" t="str">
        <f t="shared" si="28"/>
        <v>Sat</v>
      </c>
    </row>
    <row r="1819" spans="1:7" x14ac:dyDescent="0.35">
      <c r="A1819">
        <v>2</v>
      </c>
      <c r="B1819">
        <v>8</v>
      </c>
      <c r="C1819">
        <v>20</v>
      </c>
      <c r="D1819">
        <v>30</v>
      </c>
      <c r="E1819">
        <v>21</v>
      </c>
      <c r="F1819" s="1">
        <f>DATE(2014,A1819,B1819)</f>
        <v>41678</v>
      </c>
      <c r="G1819" t="str">
        <f t="shared" si="28"/>
        <v>Sat</v>
      </c>
    </row>
    <row r="1820" spans="1:7" x14ac:dyDescent="0.35">
      <c r="A1820">
        <v>2</v>
      </c>
      <c r="B1820">
        <v>8</v>
      </c>
      <c r="C1820">
        <v>21</v>
      </c>
      <c r="D1820">
        <v>0</v>
      </c>
      <c r="E1820">
        <v>20</v>
      </c>
      <c r="F1820" s="1">
        <f>DATE(2014,A1820,B1820)</f>
        <v>41678</v>
      </c>
      <c r="G1820" t="str">
        <f t="shared" si="28"/>
        <v>Sat</v>
      </c>
    </row>
    <row r="1821" spans="1:7" x14ac:dyDescent="0.35">
      <c r="A1821">
        <v>2</v>
      </c>
      <c r="B1821">
        <v>8</v>
      </c>
      <c r="C1821">
        <v>21</v>
      </c>
      <c r="D1821">
        <v>30</v>
      </c>
      <c r="E1821">
        <v>21</v>
      </c>
      <c r="F1821" s="1">
        <f>DATE(2014,A1821,B1821)</f>
        <v>41678</v>
      </c>
      <c r="G1821" t="str">
        <f t="shared" si="28"/>
        <v>Sat</v>
      </c>
    </row>
    <row r="1822" spans="1:7" x14ac:dyDescent="0.35">
      <c r="A1822">
        <v>2</v>
      </c>
      <c r="B1822">
        <v>8</v>
      </c>
      <c r="C1822">
        <v>22</v>
      </c>
      <c r="D1822">
        <v>0</v>
      </c>
      <c r="E1822">
        <v>29</v>
      </c>
      <c r="F1822" s="1">
        <f>DATE(2014,A1822,B1822)</f>
        <v>41678</v>
      </c>
      <c r="G1822" t="str">
        <f t="shared" si="28"/>
        <v>Sat</v>
      </c>
    </row>
    <row r="1823" spans="1:7" x14ac:dyDescent="0.35">
      <c r="A1823">
        <v>2</v>
      </c>
      <c r="B1823">
        <v>8</v>
      </c>
      <c r="C1823">
        <v>22</v>
      </c>
      <c r="D1823">
        <v>30</v>
      </c>
      <c r="E1823">
        <v>31</v>
      </c>
      <c r="F1823" s="1">
        <f>DATE(2014,A1823,B1823)</f>
        <v>41678</v>
      </c>
      <c r="G1823" t="str">
        <f t="shared" si="28"/>
        <v>Sat</v>
      </c>
    </row>
    <row r="1824" spans="1:7" x14ac:dyDescent="0.35">
      <c r="A1824">
        <v>2</v>
      </c>
      <c r="B1824">
        <v>8</v>
      </c>
      <c r="C1824">
        <v>23</v>
      </c>
      <c r="D1824">
        <v>0</v>
      </c>
      <c r="E1824">
        <v>35</v>
      </c>
      <c r="F1824" s="1">
        <f>DATE(2014,A1824,B1824)</f>
        <v>41678</v>
      </c>
      <c r="G1824" t="str">
        <f t="shared" si="28"/>
        <v>Sat</v>
      </c>
    </row>
    <row r="1825" spans="1:7" x14ac:dyDescent="0.35">
      <c r="A1825">
        <v>2</v>
      </c>
      <c r="B1825">
        <v>8</v>
      </c>
      <c r="C1825">
        <v>23</v>
      </c>
      <c r="D1825">
        <v>30</v>
      </c>
      <c r="E1825">
        <v>42</v>
      </c>
      <c r="F1825" s="1">
        <f>DATE(2014,A1825,B1825)</f>
        <v>41678</v>
      </c>
      <c r="G1825" t="str">
        <f t="shared" si="28"/>
        <v>Sat</v>
      </c>
    </row>
    <row r="1826" spans="1:7" x14ac:dyDescent="0.35">
      <c r="A1826">
        <v>2</v>
      </c>
      <c r="B1826">
        <v>9</v>
      </c>
      <c r="C1826">
        <v>0</v>
      </c>
      <c r="D1826">
        <v>0</v>
      </c>
      <c r="E1826">
        <v>0</v>
      </c>
      <c r="F1826" s="1">
        <f>DATE(2014,A1826,B1826)</f>
        <v>41679</v>
      </c>
      <c r="G1826" t="str">
        <f t="shared" si="28"/>
        <v>Sun</v>
      </c>
    </row>
    <row r="1827" spans="1:7" x14ac:dyDescent="0.35">
      <c r="A1827">
        <v>2</v>
      </c>
      <c r="B1827">
        <v>9</v>
      </c>
      <c r="C1827">
        <v>0</v>
      </c>
      <c r="D1827">
        <v>30</v>
      </c>
      <c r="E1827">
        <v>6</v>
      </c>
      <c r="F1827" s="1">
        <f>DATE(2014,A1827,B1827)</f>
        <v>41679</v>
      </c>
      <c r="G1827" t="str">
        <f t="shared" si="28"/>
        <v>Sun</v>
      </c>
    </row>
    <row r="1828" spans="1:7" x14ac:dyDescent="0.35">
      <c r="A1828">
        <v>2</v>
      </c>
      <c r="B1828">
        <v>9</v>
      </c>
      <c r="C1828">
        <v>1</v>
      </c>
      <c r="D1828">
        <v>0</v>
      </c>
      <c r="E1828">
        <v>6</v>
      </c>
      <c r="F1828" s="1">
        <f>DATE(2014,A1828,B1828)</f>
        <v>41679</v>
      </c>
      <c r="G1828" t="str">
        <f t="shared" si="28"/>
        <v>Sun</v>
      </c>
    </row>
    <row r="1829" spans="1:7" x14ac:dyDescent="0.35">
      <c r="A1829">
        <v>2</v>
      </c>
      <c r="B1829">
        <v>9</v>
      </c>
      <c r="C1829">
        <v>1</v>
      </c>
      <c r="D1829">
        <v>30</v>
      </c>
      <c r="E1829">
        <v>9</v>
      </c>
      <c r="F1829" s="1">
        <f>DATE(2014,A1829,B1829)</f>
        <v>41679</v>
      </c>
      <c r="G1829" t="str">
        <f t="shared" si="28"/>
        <v>Sun</v>
      </c>
    </row>
    <row r="1830" spans="1:7" x14ac:dyDescent="0.35">
      <c r="A1830">
        <v>2</v>
      </c>
      <c r="B1830">
        <v>9</v>
      </c>
      <c r="C1830">
        <v>2</v>
      </c>
      <c r="D1830">
        <v>0</v>
      </c>
      <c r="E1830">
        <v>6</v>
      </c>
      <c r="F1830" s="1">
        <f>DATE(2014,A1830,B1830)</f>
        <v>41679</v>
      </c>
      <c r="G1830" t="str">
        <f t="shared" si="28"/>
        <v>Sun</v>
      </c>
    </row>
    <row r="1831" spans="1:7" x14ac:dyDescent="0.35">
      <c r="A1831">
        <v>2</v>
      </c>
      <c r="B1831">
        <v>9</v>
      </c>
      <c r="C1831">
        <v>2</v>
      </c>
      <c r="D1831">
        <v>30</v>
      </c>
      <c r="E1831">
        <v>4</v>
      </c>
      <c r="F1831" s="1">
        <f>DATE(2014,A1831,B1831)</f>
        <v>41679</v>
      </c>
      <c r="G1831" t="str">
        <f t="shared" si="28"/>
        <v>Sun</v>
      </c>
    </row>
    <row r="1832" spans="1:7" x14ac:dyDescent="0.35">
      <c r="A1832">
        <v>2</v>
      </c>
      <c r="B1832">
        <v>9</v>
      </c>
      <c r="C1832">
        <v>3</v>
      </c>
      <c r="D1832">
        <v>0</v>
      </c>
      <c r="E1832">
        <v>3</v>
      </c>
      <c r="F1832" s="1">
        <f>DATE(2014,A1832,B1832)</f>
        <v>41679</v>
      </c>
      <c r="G1832" t="str">
        <f t="shared" si="28"/>
        <v>Sun</v>
      </c>
    </row>
    <row r="1833" spans="1:7" x14ac:dyDescent="0.35">
      <c r="A1833">
        <v>2</v>
      </c>
      <c r="B1833">
        <v>9</v>
      </c>
      <c r="C1833">
        <v>3</v>
      </c>
      <c r="D1833">
        <v>30</v>
      </c>
      <c r="E1833">
        <v>2</v>
      </c>
      <c r="F1833" s="1">
        <f>DATE(2014,A1833,B1833)</f>
        <v>41679</v>
      </c>
      <c r="G1833" t="str">
        <f t="shared" si="28"/>
        <v>Sun</v>
      </c>
    </row>
    <row r="1834" spans="1:7" x14ac:dyDescent="0.35">
      <c r="A1834">
        <v>2</v>
      </c>
      <c r="B1834">
        <v>9</v>
      </c>
      <c r="C1834">
        <v>4</v>
      </c>
      <c r="D1834">
        <v>0</v>
      </c>
      <c r="E1834">
        <v>0</v>
      </c>
      <c r="F1834" s="1">
        <f>DATE(2014,A1834,B1834)</f>
        <v>41679</v>
      </c>
      <c r="G1834" t="str">
        <f t="shared" si="28"/>
        <v>Sun</v>
      </c>
    </row>
    <row r="1835" spans="1:7" x14ac:dyDescent="0.35">
      <c r="A1835">
        <v>2</v>
      </c>
      <c r="B1835">
        <v>9</v>
      </c>
      <c r="C1835">
        <v>4</v>
      </c>
      <c r="D1835">
        <v>30</v>
      </c>
      <c r="E1835">
        <v>0</v>
      </c>
      <c r="F1835" s="1">
        <f>DATE(2014,A1835,B1835)</f>
        <v>41679</v>
      </c>
      <c r="G1835" t="str">
        <f t="shared" si="28"/>
        <v>Sun</v>
      </c>
    </row>
    <row r="1836" spans="1:7" x14ac:dyDescent="0.35">
      <c r="A1836">
        <v>2</v>
      </c>
      <c r="B1836">
        <v>9</v>
      </c>
      <c r="C1836">
        <v>5</v>
      </c>
      <c r="D1836">
        <v>0</v>
      </c>
      <c r="E1836">
        <v>1</v>
      </c>
      <c r="F1836" s="1">
        <f>DATE(2014,A1836,B1836)</f>
        <v>41679</v>
      </c>
      <c r="G1836" t="str">
        <f t="shared" si="28"/>
        <v>Sun</v>
      </c>
    </row>
    <row r="1837" spans="1:7" x14ac:dyDescent="0.35">
      <c r="A1837">
        <v>2</v>
      </c>
      <c r="B1837">
        <v>9</v>
      </c>
      <c r="C1837">
        <v>5</v>
      </c>
      <c r="D1837">
        <v>30</v>
      </c>
      <c r="E1837">
        <v>2</v>
      </c>
      <c r="F1837" s="1">
        <f>DATE(2014,A1837,B1837)</f>
        <v>41679</v>
      </c>
      <c r="G1837" t="str">
        <f t="shared" si="28"/>
        <v>Sun</v>
      </c>
    </row>
    <row r="1838" spans="1:7" x14ac:dyDescent="0.35">
      <c r="A1838">
        <v>2</v>
      </c>
      <c r="B1838">
        <v>9</v>
      </c>
      <c r="C1838">
        <v>6</v>
      </c>
      <c r="D1838">
        <v>0</v>
      </c>
      <c r="E1838">
        <v>0</v>
      </c>
      <c r="F1838" s="1">
        <f>DATE(2014,A1838,B1838)</f>
        <v>41679</v>
      </c>
      <c r="G1838" t="str">
        <f t="shared" si="28"/>
        <v>Sun</v>
      </c>
    </row>
    <row r="1839" spans="1:7" x14ac:dyDescent="0.35">
      <c r="A1839">
        <v>2</v>
      </c>
      <c r="B1839">
        <v>9</v>
      </c>
      <c r="C1839">
        <v>6</v>
      </c>
      <c r="D1839">
        <v>30</v>
      </c>
      <c r="E1839">
        <v>0</v>
      </c>
      <c r="F1839" s="1">
        <f>DATE(2014,A1839,B1839)</f>
        <v>41679</v>
      </c>
      <c r="G1839" t="str">
        <f t="shared" si="28"/>
        <v>Sun</v>
      </c>
    </row>
    <row r="1840" spans="1:7" x14ac:dyDescent="0.35">
      <c r="A1840">
        <v>2</v>
      </c>
      <c r="B1840">
        <v>9</v>
      </c>
      <c r="C1840">
        <v>7</v>
      </c>
      <c r="D1840">
        <v>0</v>
      </c>
      <c r="E1840">
        <v>1</v>
      </c>
      <c r="F1840" s="1">
        <f>DATE(2014,A1840,B1840)</f>
        <v>41679</v>
      </c>
      <c r="G1840" t="str">
        <f t="shared" si="28"/>
        <v>Sun</v>
      </c>
    </row>
    <row r="1841" spans="1:7" x14ac:dyDescent="0.35">
      <c r="A1841">
        <v>2</v>
      </c>
      <c r="B1841">
        <v>9</v>
      </c>
      <c r="C1841">
        <v>7</v>
      </c>
      <c r="D1841">
        <v>30</v>
      </c>
      <c r="E1841">
        <v>1</v>
      </c>
      <c r="F1841" s="1">
        <f>DATE(2014,A1841,B1841)</f>
        <v>41679</v>
      </c>
      <c r="G1841" t="str">
        <f t="shared" si="28"/>
        <v>Sun</v>
      </c>
    </row>
    <row r="1842" spans="1:7" x14ac:dyDescent="0.35">
      <c r="A1842">
        <v>2</v>
      </c>
      <c r="B1842">
        <v>9</v>
      </c>
      <c r="C1842">
        <v>8</v>
      </c>
      <c r="D1842">
        <v>0</v>
      </c>
      <c r="E1842">
        <v>1</v>
      </c>
      <c r="F1842" s="1">
        <f>DATE(2014,A1842,B1842)</f>
        <v>41679</v>
      </c>
      <c r="G1842" t="str">
        <f t="shared" si="28"/>
        <v>Sun</v>
      </c>
    </row>
    <row r="1843" spans="1:7" x14ac:dyDescent="0.35">
      <c r="A1843">
        <v>2</v>
      </c>
      <c r="B1843">
        <v>9</v>
      </c>
      <c r="C1843">
        <v>8</v>
      </c>
      <c r="D1843">
        <v>30</v>
      </c>
      <c r="E1843">
        <v>1</v>
      </c>
      <c r="F1843" s="1">
        <f>DATE(2014,A1843,B1843)</f>
        <v>41679</v>
      </c>
      <c r="G1843" t="str">
        <f t="shared" si="28"/>
        <v>Sun</v>
      </c>
    </row>
    <row r="1844" spans="1:7" x14ac:dyDescent="0.35">
      <c r="A1844">
        <v>2</v>
      </c>
      <c r="B1844">
        <v>9</v>
      </c>
      <c r="C1844">
        <v>9</v>
      </c>
      <c r="D1844">
        <v>0</v>
      </c>
      <c r="E1844">
        <v>0</v>
      </c>
      <c r="F1844" s="1">
        <f>DATE(2014,A1844,B1844)</f>
        <v>41679</v>
      </c>
      <c r="G1844" t="str">
        <f t="shared" si="28"/>
        <v>Sun</v>
      </c>
    </row>
    <row r="1845" spans="1:7" x14ac:dyDescent="0.35">
      <c r="A1845">
        <v>2</v>
      </c>
      <c r="B1845">
        <v>9</v>
      </c>
      <c r="C1845">
        <v>9</v>
      </c>
      <c r="D1845">
        <v>30</v>
      </c>
      <c r="E1845">
        <v>2</v>
      </c>
      <c r="F1845" s="1">
        <f>DATE(2014,A1845,B1845)</f>
        <v>41679</v>
      </c>
      <c r="G1845" t="str">
        <f t="shared" si="28"/>
        <v>Sun</v>
      </c>
    </row>
    <row r="1846" spans="1:7" x14ac:dyDescent="0.35">
      <c r="A1846">
        <v>2</v>
      </c>
      <c r="B1846">
        <v>9</v>
      </c>
      <c r="C1846">
        <v>10</v>
      </c>
      <c r="D1846">
        <v>0</v>
      </c>
      <c r="E1846">
        <v>2</v>
      </c>
      <c r="F1846" s="1">
        <f>DATE(2014,A1846,B1846)</f>
        <v>41679</v>
      </c>
      <c r="G1846" t="str">
        <f t="shared" si="28"/>
        <v>Sun</v>
      </c>
    </row>
    <row r="1847" spans="1:7" x14ac:dyDescent="0.35">
      <c r="A1847">
        <v>2</v>
      </c>
      <c r="B1847">
        <v>9</v>
      </c>
      <c r="C1847">
        <v>10</v>
      </c>
      <c r="D1847">
        <v>30</v>
      </c>
      <c r="E1847">
        <v>9</v>
      </c>
      <c r="F1847" s="1">
        <f>DATE(2014,A1847,B1847)</f>
        <v>41679</v>
      </c>
      <c r="G1847" t="str">
        <f t="shared" si="28"/>
        <v>Sun</v>
      </c>
    </row>
    <row r="1848" spans="1:7" x14ac:dyDescent="0.35">
      <c r="A1848">
        <v>2</v>
      </c>
      <c r="B1848">
        <v>9</v>
      </c>
      <c r="C1848">
        <v>11</v>
      </c>
      <c r="D1848">
        <v>0</v>
      </c>
      <c r="E1848">
        <v>17</v>
      </c>
      <c r="F1848" s="1">
        <f>DATE(2014,A1848,B1848)</f>
        <v>41679</v>
      </c>
      <c r="G1848" t="str">
        <f t="shared" si="28"/>
        <v>Sun</v>
      </c>
    </row>
    <row r="1849" spans="1:7" x14ac:dyDescent="0.35">
      <c r="A1849">
        <v>2</v>
      </c>
      <c r="B1849">
        <v>9</v>
      </c>
      <c r="C1849">
        <v>11</v>
      </c>
      <c r="D1849">
        <v>30</v>
      </c>
      <c r="E1849">
        <v>23</v>
      </c>
      <c r="F1849" s="1">
        <f>DATE(2014,A1849,B1849)</f>
        <v>41679</v>
      </c>
      <c r="G1849" t="str">
        <f t="shared" si="28"/>
        <v>Sun</v>
      </c>
    </row>
    <row r="1850" spans="1:7" x14ac:dyDescent="0.35">
      <c r="A1850">
        <v>2</v>
      </c>
      <c r="B1850">
        <v>9</v>
      </c>
      <c r="C1850">
        <v>12</v>
      </c>
      <c r="D1850">
        <v>0</v>
      </c>
      <c r="E1850">
        <v>24</v>
      </c>
      <c r="F1850" s="1">
        <f>DATE(2014,A1850,B1850)</f>
        <v>41679</v>
      </c>
      <c r="G1850" t="str">
        <f t="shared" si="28"/>
        <v>Sun</v>
      </c>
    </row>
    <row r="1851" spans="1:7" x14ac:dyDescent="0.35">
      <c r="A1851">
        <v>2</v>
      </c>
      <c r="B1851">
        <v>9</v>
      </c>
      <c r="C1851">
        <v>12</v>
      </c>
      <c r="D1851">
        <v>30</v>
      </c>
      <c r="E1851">
        <v>32</v>
      </c>
      <c r="F1851" s="1">
        <f>DATE(2014,A1851,B1851)</f>
        <v>41679</v>
      </c>
      <c r="G1851" t="str">
        <f t="shared" si="28"/>
        <v>Sun</v>
      </c>
    </row>
    <row r="1852" spans="1:7" x14ac:dyDescent="0.35">
      <c r="A1852">
        <v>2</v>
      </c>
      <c r="B1852">
        <v>9</v>
      </c>
      <c r="C1852">
        <v>13</v>
      </c>
      <c r="D1852">
        <v>0</v>
      </c>
      <c r="E1852">
        <v>30</v>
      </c>
      <c r="F1852" s="1">
        <f>DATE(2014,A1852,B1852)</f>
        <v>41679</v>
      </c>
      <c r="G1852" t="str">
        <f t="shared" si="28"/>
        <v>Sun</v>
      </c>
    </row>
    <row r="1853" spans="1:7" x14ac:dyDescent="0.35">
      <c r="A1853">
        <v>2</v>
      </c>
      <c r="B1853">
        <v>9</v>
      </c>
      <c r="C1853">
        <v>13</v>
      </c>
      <c r="D1853">
        <v>30</v>
      </c>
      <c r="E1853">
        <v>33</v>
      </c>
      <c r="F1853" s="1">
        <f>DATE(2014,A1853,B1853)</f>
        <v>41679</v>
      </c>
      <c r="G1853" t="str">
        <f t="shared" si="28"/>
        <v>Sun</v>
      </c>
    </row>
    <row r="1854" spans="1:7" x14ac:dyDescent="0.35">
      <c r="A1854">
        <v>2</v>
      </c>
      <c r="B1854">
        <v>9</v>
      </c>
      <c r="C1854">
        <v>14</v>
      </c>
      <c r="D1854">
        <v>0</v>
      </c>
      <c r="E1854">
        <v>35</v>
      </c>
      <c r="F1854" s="1">
        <f>DATE(2014,A1854,B1854)</f>
        <v>41679</v>
      </c>
      <c r="G1854" t="str">
        <f t="shared" si="28"/>
        <v>Sun</v>
      </c>
    </row>
    <row r="1855" spans="1:7" x14ac:dyDescent="0.35">
      <c r="A1855">
        <v>2</v>
      </c>
      <c r="B1855">
        <v>9</v>
      </c>
      <c r="C1855">
        <v>14</v>
      </c>
      <c r="D1855">
        <v>30</v>
      </c>
      <c r="E1855">
        <v>35</v>
      </c>
      <c r="F1855" s="1">
        <f>DATE(2014,A1855,B1855)</f>
        <v>41679</v>
      </c>
      <c r="G1855" t="str">
        <f t="shared" si="28"/>
        <v>Sun</v>
      </c>
    </row>
    <row r="1856" spans="1:7" x14ac:dyDescent="0.35">
      <c r="A1856">
        <v>2</v>
      </c>
      <c r="B1856">
        <v>9</v>
      </c>
      <c r="C1856">
        <v>15</v>
      </c>
      <c r="D1856">
        <v>0</v>
      </c>
      <c r="E1856">
        <v>47</v>
      </c>
      <c r="F1856" s="1">
        <f>DATE(2014,A1856,B1856)</f>
        <v>41679</v>
      </c>
      <c r="G1856" t="str">
        <f t="shared" si="28"/>
        <v>Sun</v>
      </c>
    </row>
    <row r="1857" spans="1:7" x14ac:dyDescent="0.35">
      <c r="A1857">
        <v>2</v>
      </c>
      <c r="B1857">
        <v>9</v>
      </c>
      <c r="C1857">
        <v>15</v>
      </c>
      <c r="D1857">
        <v>30</v>
      </c>
      <c r="E1857">
        <v>50</v>
      </c>
      <c r="F1857" s="1">
        <f>DATE(2014,A1857,B1857)</f>
        <v>41679</v>
      </c>
      <c r="G1857" t="str">
        <f t="shared" si="28"/>
        <v>Sun</v>
      </c>
    </row>
    <row r="1858" spans="1:7" x14ac:dyDescent="0.35">
      <c r="A1858">
        <v>2</v>
      </c>
      <c r="B1858">
        <v>9</v>
      </c>
      <c r="C1858">
        <v>16</v>
      </c>
      <c r="D1858">
        <v>0</v>
      </c>
      <c r="E1858">
        <v>53</v>
      </c>
      <c r="F1858" s="1">
        <f>DATE(2014,A1858,B1858)</f>
        <v>41679</v>
      </c>
      <c r="G1858" t="str">
        <f t="shared" si="28"/>
        <v>Sun</v>
      </c>
    </row>
    <row r="1859" spans="1:7" x14ac:dyDescent="0.35">
      <c r="A1859">
        <v>2</v>
      </c>
      <c r="B1859">
        <v>9</v>
      </c>
      <c r="C1859">
        <v>16</v>
      </c>
      <c r="D1859">
        <v>30</v>
      </c>
      <c r="E1859">
        <v>57</v>
      </c>
      <c r="F1859" s="1">
        <f>DATE(2014,A1859,B1859)</f>
        <v>41679</v>
      </c>
      <c r="G1859" t="str">
        <f t="shared" ref="G1859:G1922" si="29">TEXT(F1859,"ddd")</f>
        <v>Sun</v>
      </c>
    </row>
    <row r="1860" spans="1:7" x14ac:dyDescent="0.35">
      <c r="A1860">
        <v>2</v>
      </c>
      <c r="B1860">
        <v>9</v>
      </c>
      <c r="C1860">
        <v>17</v>
      </c>
      <c r="D1860">
        <v>0</v>
      </c>
      <c r="E1860">
        <v>49</v>
      </c>
      <c r="F1860" s="1">
        <f>DATE(2014,A1860,B1860)</f>
        <v>41679</v>
      </c>
      <c r="G1860" t="str">
        <f t="shared" si="29"/>
        <v>Sun</v>
      </c>
    </row>
    <row r="1861" spans="1:7" x14ac:dyDescent="0.35">
      <c r="A1861">
        <v>2</v>
      </c>
      <c r="B1861">
        <v>9</v>
      </c>
      <c r="C1861">
        <v>17</v>
      </c>
      <c r="D1861">
        <v>30</v>
      </c>
      <c r="E1861">
        <v>49</v>
      </c>
      <c r="F1861" s="1">
        <f>DATE(2014,A1861,B1861)</f>
        <v>41679</v>
      </c>
      <c r="G1861" t="str">
        <f t="shared" si="29"/>
        <v>Sun</v>
      </c>
    </row>
    <row r="1862" spans="1:7" x14ac:dyDescent="0.35">
      <c r="A1862">
        <v>2</v>
      </c>
      <c r="B1862">
        <v>9</v>
      </c>
      <c r="C1862">
        <v>18</v>
      </c>
      <c r="D1862">
        <v>0</v>
      </c>
      <c r="E1862">
        <v>45</v>
      </c>
      <c r="F1862" s="1">
        <f>DATE(2014,A1862,B1862)</f>
        <v>41679</v>
      </c>
      <c r="G1862" t="str">
        <f t="shared" si="29"/>
        <v>Sun</v>
      </c>
    </row>
    <row r="1863" spans="1:7" x14ac:dyDescent="0.35">
      <c r="A1863">
        <v>2</v>
      </c>
      <c r="B1863">
        <v>9</v>
      </c>
      <c r="C1863">
        <v>18</v>
      </c>
      <c r="D1863">
        <v>30</v>
      </c>
      <c r="E1863">
        <v>49</v>
      </c>
      <c r="F1863" s="1">
        <f>DATE(2014,A1863,B1863)</f>
        <v>41679</v>
      </c>
      <c r="G1863" t="str">
        <f t="shared" si="29"/>
        <v>Sun</v>
      </c>
    </row>
    <row r="1864" spans="1:7" x14ac:dyDescent="0.35">
      <c r="A1864">
        <v>2</v>
      </c>
      <c r="B1864">
        <v>9</v>
      </c>
      <c r="C1864">
        <v>19</v>
      </c>
      <c r="D1864">
        <v>0</v>
      </c>
      <c r="E1864">
        <v>47</v>
      </c>
      <c r="F1864" s="1">
        <f>DATE(2014,A1864,B1864)</f>
        <v>41679</v>
      </c>
      <c r="G1864" t="str">
        <f t="shared" si="29"/>
        <v>Sun</v>
      </c>
    </row>
    <row r="1865" spans="1:7" x14ac:dyDescent="0.35">
      <c r="A1865">
        <v>2</v>
      </c>
      <c r="B1865">
        <v>9</v>
      </c>
      <c r="C1865">
        <v>19</v>
      </c>
      <c r="D1865">
        <v>30</v>
      </c>
      <c r="E1865">
        <v>56</v>
      </c>
      <c r="F1865" s="1">
        <f>DATE(2014,A1865,B1865)</f>
        <v>41679</v>
      </c>
      <c r="G1865" t="str">
        <f t="shared" si="29"/>
        <v>Sun</v>
      </c>
    </row>
    <row r="1866" spans="1:7" x14ac:dyDescent="0.35">
      <c r="A1866">
        <v>2</v>
      </c>
      <c r="B1866">
        <v>9</v>
      </c>
      <c r="C1866">
        <v>20</v>
      </c>
      <c r="D1866">
        <v>0</v>
      </c>
      <c r="E1866">
        <v>50</v>
      </c>
      <c r="F1866" s="1">
        <f>DATE(2014,A1866,B1866)</f>
        <v>41679</v>
      </c>
      <c r="G1866" t="str">
        <f t="shared" si="29"/>
        <v>Sun</v>
      </c>
    </row>
    <row r="1867" spans="1:7" x14ac:dyDescent="0.35">
      <c r="A1867">
        <v>2</v>
      </c>
      <c r="B1867">
        <v>9</v>
      </c>
      <c r="C1867">
        <v>20</v>
      </c>
      <c r="D1867">
        <v>30</v>
      </c>
      <c r="E1867">
        <v>51</v>
      </c>
      <c r="F1867" s="1">
        <f>DATE(2014,A1867,B1867)</f>
        <v>41679</v>
      </c>
      <c r="G1867" t="str">
        <f t="shared" si="29"/>
        <v>Sun</v>
      </c>
    </row>
    <row r="1868" spans="1:7" x14ac:dyDescent="0.35">
      <c r="A1868">
        <v>2</v>
      </c>
      <c r="B1868">
        <v>9</v>
      </c>
      <c r="C1868">
        <v>21</v>
      </c>
      <c r="D1868">
        <v>0</v>
      </c>
      <c r="E1868">
        <v>51</v>
      </c>
      <c r="F1868" s="1">
        <f>DATE(2014,A1868,B1868)</f>
        <v>41679</v>
      </c>
      <c r="G1868" t="str">
        <f t="shared" si="29"/>
        <v>Sun</v>
      </c>
    </row>
    <row r="1869" spans="1:7" x14ac:dyDescent="0.35">
      <c r="A1869">
        <v>2</v>
      </c>
      <c r="B1869">
        <v>9</v>
      </c>
      <c r="C1869">
        <v>21</v>
      </c>
      <c r="D1869">
        <v>30</v>
      </c>
      <c r="E1869">
        <v>42</v>
      </c>
      <c r="F1869" s="1">
        <f>DATE(2014,A1869,B1869)</f>
        <v>41679</v>
      </c>
      <c r="G1869" t="str">
        <f t="shared" si="29"/>
        <v>Sun</v>
      </c>
    </row>
    <row r="1870" spans="1:7" x14ac:dyDescent="0.35">
      <c r="A1870">
        <v>2</v>
      </c>
      <c r="B1870">
        <v>9</v>
      </c>
      <c r="C1870">
        <v>22</v>
      </c>
      <c r="D1870">
        <v>0</v>
      </c>
      <c r="E1870">
        <v>39</v>
      </c>
      <c r="F1870" s="1">
        <f>DATE(2014,A1870,B1870)</f>
        <v>41679</v>
      </c>
      <c r="G1870" t="str">
        <f t="shared" si="29"/>
        <v>Sun</v>
      </c>
    </row>
    <row r="1871" spans="1:7" x14ac:dyDescent="0.35">
      <c r="A1871">
        <v>2</v>
      </c>
      <c r="B1871">
        <v>9</v>
      </c>
      <c r="C1871">
        <v>22</v>
      </c>
      <c r="D1871">
        <v>30</v>
      </c>
      <c r="E1871">
        <v>38</v>
      </c>
      <c r="F1871" s="1">
        <f>DATE(2014,A1871,B1871)</f>
        <v>41679</v>
      </c>
      <c r="G1871" t="str">
        <f t="shared" si="29"/>
        <v>Sun</v>
      </c>
    </row>
    <row r="1872" spans="1:7" x14ac:dyDescent="0.35">
      <c r="A1872">
        <v>2</v>
      </c>
      <c r="B1872">
        <v>9</v>
      </c>
      <c r="C1872">
        <v>23</v>
      </c>
      <c r="D1872">
        <v>0</v>
      </c>
      <c r="E1872">
        <v>45</v>
      </c>
      <c r="F1872" s="1">
        <f>DATE(2014,A1872,B1872)</f>
        <v>41679</v>
      </c>
      <c r="G1872" t="str">
        <f t="shared" si="29"/>
        <v>Sun</v>
      </c>
    </row>
    <row r="1873" spans="1:7" x14ac:dyDescent="0.35">
      <c r="A1873">
        <v>2</v>
      </c>
      <c r="B1873">
        <v>9</v>
      </c>
      <c r="C1873">
        <v>23</v>
      </c>
      <c r="D1873">
        <v>30</v>
      </c>
      <c r="E1873">
        <v>42</v>
      </c>
      <c r="F1873" s="1">
        <f>DATE(2014,A1873,B1873)</f>
        <v>41679</v>
      </c>
      <c r="G1873" t="str">
        <f t="shared" si="29"/>
        <v>Sun</v>
      </c>
    </row>
    <row r="1874" spans="1:7" x14ac:dyDescent="0.35">
      <c r="A1874">
        <v>2</v>
      </c>
      <c r="B1874">
        <v>10</v>
      </c>
      <c r="C1874">
        <v>0</v>
      </c>
      <c r="D1874">
        <v>0</v>
      </c>
      <c r="E1874">
        <v>0</v>
      </c>
      <c r="F1874" s="1">
        <f>DATE(2014,A1874,B1874)</f>
        <v>41680</v>
      </c>
      <c r="G1874" t="str">
        <f t="shared" si="29"/>
        <v>Mon</v>
      </c>
    </row>
    <row r="1875" spans="1:7" x14ac:dyDescent="0.35">
      <c r="A1875">
        <v>2</v>
      </c>
      <c r="B1875">
        <v>10</v>
      </c>
      <c r="C1875">
        <v>0</v>
      </c>
      <c r="D1875">
        <v>30</v>
      </c>
      <c r="E1875">
        <v>13</v>
      </c>
      <c r="F1875" s="1">
        <f>DATE(2014,A1875,B1875)</f>
        <v>41680</v>
      </c>
      <c r="G1875" t="str">
        <f t="shared" si="29"/>
        <v>Mon</v>
      </c>
    </row>
    <row r="1876" spans="1:7" x14ac:dyDescent="0.35">
      <c r="A1876">
        <v>2</v>
      </c>
      <c r="B1876">
        <v>10</v>
      </c>
      <c r="C1876">
        <v>1</v>
      </c>
      <c r="D1876">
        <v>0</v>
      </c>
      <c r="E1876">
        <v>18</v>
      </c>
      <c r="F1876" s="1">
        <f>DATE(2014,A1876,B1876)</f>
        <v>41680</v>
      </c>
      <c r="G1876" t="str">
        <f t="shared" si="29"/>
        <v>Mon</v>
      </c>
    </row>
    <row r="1877" spans="1:7" x14ac:dyDescent="0.35">
      <c r="A1877">
        <v>2</v>
      </c>
      <c r="B1877">
        <v>10</v>
      </c>
      <c r="C1877">
        <v>1</v>
      </c>
      <c r="D1877">
        <v>30</v>
      </c>
      <c r="E1877">
        <v>9</v>
      </c>
      <c r="F1877" s="1">
        <f>DATE(2014,A1877,B1877)</f>
        <v>41680</v>
      </c>
      <c r="G1877" t="str">
        <f t="shared" si="29"/>
        <v>Mon</v>
      </c>
    </row>
    <row r="1878" spans="1:7" x14ac:dyDescent="0.35">
      <c r="A1878">
        <v>2</v>
      </c>
      <c r="B1878">
        <v>10</v>
      </c>
      <c r="C1878">
        <v>2</v>
      </c>
      <c r="D1878">
        <v>0</v>
      </c>
      <c r="E1878">
        <v>7</v>
      </c>
      <c r="F1878" s="1">
        <f>DATE(2014,A1878,B1878)</f>
        <v>41680</v>
      </c>
      <c r="G1878" t="str">
        <f t="shared" si="29"/>
        <v>Mon</v>
      </c>
    </row>
    <row r="1879" spans="1:7" x14ac:dyDescent="0.35">
      <c r="A1879">
        <v>2</v>
      </c>
      <c r="B1879">
        <v>10</v>
      </c>
      <c r="C1879">
        <v>2</v>
      </c>
      <c r="D1879">
        <v>30</v>
      </c>
      <c r="E1879">
        <v>5</v>
      </c>
      <c r="F1879" s="1">
        <f>DATE(2014,A1879,B1879)</f>
        <v>41680</v>
      </c>
      <c r="G1879" t="str">
        <f t="shared" si="29"/>
        <v>Mon</v>
      </c>
    </row>
    <row r="1880" spans="1:7" x14ac:dyDescent="0.35">
      <c r="A1880">
        <v>2</v>
      </c>
      <c r="B1880">
        <v>10</v>
      </c>
      <c r="C1880">
        <v>3</v>
      </c>
      <c r="D1880">
        <v>0</v>
      </c>
      <c r="E1880">
        <v>6</v>
      </c>
      <c r="F1880" s="1">
        <f>DATE(2014,A1880,B1880)</f>
        <v>41680</v>
      </c>
      <c r="G1880" t="str">
        <f t="shared" si="29"/>
        <v>Mon</v>
      </c>
    </row>
    <row r="1881" spans="1:7" x14ac:dyDescent="0.35">
      <c r="A1881">
        <v>2</v>
      </c>
      <c r="B1881">
        <v>10</v>
      </c>
      <c r="C1881">
        <v>3</v>
      </c>
      <c r="D1881">
        <v>30</v>
      </c>
      <c r="E1881">
        <v>7</v>
      </c>
      <c r="F1881" s="1">
        <f>DATE(2014,A1881,B1881)</f>
        <v>41680</v>
      </c>
      <c r="G1881" t="str">
        <f t="shared" si="29"/>
        <v>Mon</v>
      </c>
    </row>
    <row r="1882" spans="1:7" x14ac:dyDescent="0.35">
      <c r="A1882">
        <v>2</v>
      </c>
      <c r="B1882">
        <v>10</v>
      </c>
      <c r="C1882">
        <v>4</v>
      </c>
      <c r="D1882">
        <v>0</v>
      </c>
      <c r="E1882">
        <v>6</v>
      </c>
      <c r="F1882" s="1">
        <f>DATE(2014,A1882,B1882)</f>
        <v>41680</v>
      </c>
      <c r="G1882" t="str">
        <f t="shared" si="29"/>
        <v>Mon</v>
      </c>
    </row>
    <row r="1883" spans="1:7" x14ac:dyDescent="0.35">
      <c r="A1883">
        <v>2</v>
      </c>
      <c r="B1883">
        <v>10</v>
      </c>
      <c r="C1883">
        <v>4</v>
      </c>
      <c r="D1883">
        <v>30</v>
      </c>
      <c r="E1883">
        <v>5</v>
      </c>
      <c r="F1883" s="1">
        <f>DATE(2014,A1883,B1883)</f>
        <v>41680</v>
      </c>
      <c r="G1883" t="str">
        <f t="shared" si="29"/>
        <v>Mon</v>
      </c>
    </row>
    <row r="1884" spans="1:7" x14ac:dyDescent="0.35">
      <c r="A1884">
        <v>2</v>
      </c>
      <c r="B1884">
        <v>10</v>
      </c>
      <c r="C1884">
        <v>5</v>
      </c>
      <c r="D1884">
        <v>0</v>
      </c>
      <c r="E1884">
        <v>4</v>
      </c>
      <c r="F1884" s="1">
        <f>DATE(2014,A1884,B1884)</f>
        <v>41680</v>
      </c>
      <c r="G1884" t="str">
        <f t="shared" si="29"/>
        <v>Mon</v>
      </c>
    </row>
    <row r="1885" spans="1:7" x14ac:dyDescent="0.35">
      <c r="A1885">
        <v>2</v>
      </c>
      <c r="B1885">
        <v>10</v>
      </c>
      <c r="C1885">
        <v>5</v>
      </c>
      <c r="D1885">
        <v>30</v>
      </c>
      <c r="E1885">
        <v>5</v>
      </c>
      <c r="F1885" s="1">
        <f>DATE(2014,A1885,B1885)</f>
        <v>41680</v>
      </c>
      <c r="G1885" t="str">
        <f t="shared" si="29"/>
        <v>Mon</v>
      </c>
    </row>
    <row r="1886" spans="1:7" x14ac:dyDescent="0.35">
      <c r="A1886">
        <v>2</v>
      </c>
      <c r="B1886">
        <v>10</v>
      </c>
      <c r="C1886">
        <v>6</v>
      </c>
      <c r="D1886">
        <v>0</v>
      </c>
      <c r="E1886">
        <v>5</v>
      </c>
      <c r="F1886" s="1">
        <f>DATE(2014,A1886,B1886)</f>
        <v>41680</v>
      </c>
      <c r="G1886" t="str">
        <f t="shared" si="29"/>
        <v>Mon</v>
      </c>
    </row>
    <row r="1887" spans="1:7" x14ac:dyDescent="0.35">
      <c r="A1887">
        <v>2</v>
      </c>
      <c r="B1887">
        <v>10</v>
      </c>
      <c r="C1887">
        <v>6</v>
      </c>
      <c r="D1887">
        <v>30</v>
      </c>
      <c r="E1887">
        <v>4</v>
      </c>
      <c r="F1887" s="1">
        <f>DATE(2014,A1887,B1887)</f>
        <v>41680</v>
      </c>
      <c r="G1887" t="str">
        <f t="shared" si="29"/>
        <v>Mon</v>
      </c>
    </row>
    <row r="1888" spans="1:7" x14ac:dyDescent="0.35">
      <c r="A1888">
        <v>2</v>
      </c>
      <c r="B1888">
        <v>10</v>
      </c>
      <c r="C1888">
        <v>7</v>
      </c>
      <c r="D1888">
        <v>0</v>
      </c>
      <c r="E1888">
        <v>4</v>
      </c>
      <c r="F1888" s="1">
        <f>DATE(2014,A1888,B1888)</f>
        <v>41680</v>
      </c>
      <c r="G1888" t="str">
        <f t="shared" si="29"/>
        <v>Mon</v>
      </c>
    </row>
    <row r="1889" spans="1:7" x14ac:dyDescent="0.35">
      <c r="A1889">
        <v>2</v>
      </c>
      <c r="B1889">
        <v>10</v>
      </c>
      <c r="C1889">
        <v>7</v>
      </c>
      <c r="D1889">
        <v>30</v>
      </c>
      <c r="E1889">
        <v>1</v>
      </c>
      <c r="F1889" s="1">
        <f>DATE(2014,A1889,B1889)</f>
        <v>41680</v>
      </c>
      <c r="G1889" t="str">
        <f t="shared" si="29"/>
        <v>Mon</v>
      </c>
    </row>
    <row r="1890" spans="1:7" x14ac:dyDescent="0.35">
      <c r="A1890">
        <v>2</v>
      </c>
      <c r="B1890">
        <v>10</v>
      </c>
      <c r="C1890">
        <v>8</v>
      </c>
      <c r="D1890">
        <v>0</v>
      </c>
      <c r="E1890">
        <v>11</v>
      </c>
      <c r="F1890" s="1">
        <f>DATE(2014,A1890,B1890)</f>
        <v>41680</v>
      </c>
      <c r="G1890" t="str">
        <f t="shared" si="29"/>
        <v>Mon</v>
      </c>
    </row>
    <row r="1891" spans="1:7" x14ac:dyDescent="0.35">
      <c r="A1891">
        <v>2</v>
      </c>
      <c r="B1891">
        <v>10</v>
      </c>
      <c r="C1891">
        <v>8</v>
      </c>
      <c r="D1891">
        <v>30</v>
      </c>
      <c r="E1891">
        <v>34</v>
      </c>
      <c r="F1891" s="1">
        <f>DATE(2014,A1891,B1891)</f>
        <v>41680</v>
      </c>
      <c r="G1891" t="str">
        <f t="shared" si="29"/>
        <v>Mon</v>
      </c>
    </row>
    <row r="1892" spans="1:7" x14ac:dyDescent="0.35">
      <c r="A1892">
        <v>2</v>
      </c>
      <c r="B1892">
        <v>10</v>
      </c>
      <c r="C1892">
        <v>9</v>
      </c>
      <c r="D1892">
        <v>0</v>
      </c>
      <c r="E1892">
        <v>16</v>
      </c>
      <c r="F1892" s="1">
        <f>DATE(2014,A1892,B1892)</f>
        <v>41680</v>
      </c>
      <c r="G1892" t="str">
        <f t="shared" si="29"/>
        <v>Mon</v>
      </c>
    </row>
    <row r="1893" spans="1:7" x14ac:dyDescent="0.35">
      <c r="A1893">
        <v>2</v>
      </c>
      <c r="B1893">
        <v>10</v>
      </c>
      <c r="C1893">
        <v>9</v>
      </c>
      <c r="D1893">
        <v>30</v>
      </c>
      <c r="E1893">
        <v>59</v>
      </c>
      <c r="F1893" s="1">
        <f>DATE(2014,A1893,B1893)</f>
        <v>41680</v>
      </c>
      <c r="G1893" t="str">
        <f t="shared" si="29"/>
        <v>Mon</v>
      </c>
    </row>
    <row r="1894" spans="1:7" x14ac:dyDescent="0.35">
      <c r="A1894">
        <v>2</v>
      </c>
      <c r="B1894">
        <v>10</v>
      </c>
      <c r="C1894">
        <v>10</v>
      </c>
      <c r="D1894">
        <v>0</v>
      </c>
      <c r="E1894">
        <v>39</v>
      </c>
      <c r="F1894" s="1">
        <f>DATE(2014,A1894,B1894)</f>
        <v>41680</v>
      </c>
      <c r="G1894" t="str">
        <f t="shared" si="29"/>
        <v>Mon</v>
      </c>
    </row>
    <row r="1895" spans="1:7" x14ac:dyDescent="0.35">
      <c r="A1895">
        <v>2</v>
      </c>
      <c r="B1895">
        <v>10</v>
      </c>
      <c r="C1895">
        <v>10</v>
      </c>
      <c r="D1895">
        <v>30</v>
      </c>
      <c r="E1895">
        <v>71</v>
      </c>
      <c r="F1895" s="1">
        <f>DATE(2014,A1895,B1895)</f>
        <v>41680</v>
      </c>
      <c r="G1895" t="str">
        <f t="shared" si="29"/>
        <v>Mon</v>
      </c>
    </row>
    <row r="1896" spans="1:7" x14ac:dyDescent="0.35">
      <c r="A1896">
        <v>2</v>
      </c>
      <c r="B1896">
        <v>10</v>
      </c>
      <c r="C1896">
        <v>11</v>
      </c>
      <c r="D1896">
        <v>0</v>
      </c>
      <c r="E1896">
        <v>31</v>
      </c>
      <c r="F1896" s="1">
        <f>DATE(2014,A1896,B1896)</f>
        <v>41680</v>
      </c>
      <c r="G1896" t="str">
        <f t="shared" si="29"/>
        <v>Mon</v>
      </c>
    </row>
    <row r="1897" spans="1:7" x14ac:dyDescent="0.35">
      <c r="A1897">
        <v>2</v>
      </c>
      <c r="B1897">
        <v>10</v>
      </c>
      <c r="C1897">
        <v>11</v>
      </c>
      <c r="D1897">
        <v>30</v>
      </c>
      <c r="E1897">
        <v>87</v>
      </c>
      <c r="F1897" s="1">
        <f>DATE(2014,A1897,B1897)</f>
        <v>41680</v>
      </c>
      <c r="G1897" t="str">
        <f t="shared" si="29"/>
        <v>Mon</v>
      </c>
    </row>
    <row r="1898" spans="1:7" x14ac:dyDescent="0.35">
      <c r="A1898">
        <v>2</v>
      </c>
      <c r="B1898">
        <v>10</v>
      </c>
      <c r="C1898">
        <v>12</v>
      </c>
      <c r="D1898">
        <v>0</v>
      </c>
      <c r="E1898">
        <v>43</v>
      </c>
      <c r="F1898" s="1">
        <f>DATE(2014,A1898,B1898)</f>
        <v>41680</v>
      </c>
      <c r="G1898" t="str">
        <f t="shared" si="29"/>
        <v>Mon</v>
      </c>
    </row>
    <row r="1899" spans="1:7" x14ac:dyDescent="0.35">
      <c r="A1899">
        <v>2</v>
      </c>
      <c r="B1899">
        <v>10</v>
      </c>
      <c r="C1899">
        <v>12</v>
      </c>
      <c r="D1899">
        <v>30</v>
      </c>
      <c r="E1899">
        <v>53</v>
      </c>
      <c r="F1899" s="1">
        <f>DATE(2014,A1899,B1899)</f>
        <v>41680</v>
      </c>
      <c r="G1899" t="str">
        <f t="shared" si="29"/>
        <v>Mon</v>
      </c>
    </row>
    <row r="1900" spans="1:7" x14ac:dyDescent="0.35">
      <c r="A1900">
        <v>2</v>
      </c>
      <c r="B1900">
        <v>10</v>
      </c>
      <c r="C1900">
        <v>13</v>
      </c>
      <c r="D1900">
        <v>0</v>
      </c>
      <c r="E1900">
        <v>47</v>
      </c>
      <c r="F1900" s="1">
        <f>DATE(2014,A1900,B1900)</f>
        <v>41680</v>
      </c>
      <c r="G1900" t="str">
        <f t="shared" si="29"/>
        <v>Mon</v>
      </c>
    </row>
    <row r="1901" spans="1:7" x14ac:dyDescent="0.35">
      <c r="A1901">
        <v>2</v>
      </c>
      <c r="B1901">
        <v>10</v>
      </c>
      <c r="C1901">
        <v>13</v>
      </c>
      <c r="D1901">
        <v>30</v>
      </c>
      <c r="E1901">
        <v>66</v>
      </c>
      <c r="F1901" s="1">
        <f>DATE(2014,A1901,B1901)</f>
        <v>41680</v>
      </c>
      <c r="G1901" t="str">
        <f t="shared" si="29"/>
        <v>Mon</v>
      </c>
    </row>
    <row r="1902" spans="1:7" x14ac:dyDescent="0.35">
      <c r="A1902">
        <v>2</v>
      </c>
      <c r="B1902">
        <v>10</v>
      </c>
      <c r="C1902">
        <v>14</v>
      </c>
      <c r="D1902">
        <v>0</v>
      </c>
      <c r="E1902">
        <v>52</v>
      </c>
      <c r="F1902" s="1">
        <f>DATE(2014,A1902,B1902)</f>
        <v>41680</v>
      </c>
      <c r="G1902" t="str">
        <f t="shared" si="29"/>
        <v>Mon</v>
      </c>
    </row>
    <row r="1903" spans="1:7" x14ac:dyDescent="0.35">
      <c r="A1903">
        <v>2</v>
      </c>
      <c r="B1903">
        <v>10</v>
      </c>
      <c r="C1903">
        <v>14</v>
      </c>
      <c r="D1903">
        <v>30</v>
      </c>
      <c r="E1903">
        <v>78</v>
      </c>
      <c r="F1903" s="1">
        <f>DATE(2014,A1903,B1903)</f>
        <v>41680</v>
      </c>
      <c r="G1903" t="str">
        <f t="shared" si="29"/>
        <v>Mon</v>
      </c>
    </row>
    <row r="1904" spans="1:7" x14ac:dyDescent="0.35">
      <c r="A1904">
        <v>2</v>
      </c>
      <c r="B1904">
        <v>10</v>
      </c>
      <c r="C1904">
        <v>15</v>
      </c>
      <c r="D1904">
        <v>0</v>
      </c>
      <c r="E1904">
        <v>48</v>
      </c>
      <c r="F1904" s="1">
        <f>DATE(2014,A1904,B1904)</f>
        <v>41680</v>
      </c>
      <c r="G1904" t="str">
        <f t="shared" si="29"/>
        <v>Mon</v>
      </c>
    </row>
    <row r="1905" spans="1:7" x14ac:dyDescent="0.35">
      <c r="A1905">
        <v>2</v>
      </c>
      <c r="B1905">
        <v>10</v>
      </c>
      <c r="C1905">
        <v>15</v>
      </c>
      <c r="D1905">
        <v>30</v>
      </c>
      <c r="E1905">
        <v>80</v>
      </c>
      <c r="F1905" s="1">
        <f>DATE(2014,A1905,B1905)</f>
        <v>41680</v>
      </c>
      <c r="G1905" t="str">
        <f t="shared" si="29"/>
        <v>Mon</v>
      </c>
    </row>
    <row r="1906" spans="1:7" x14ac:dyDescent="0.35">
      <c r="A1906">
        <v>2</v>
      </c>
      <c r="B1906">
        <v>10</v>
      </c>
      <c r="C1906">
        <v>16</v>
      </c>
      <c r="D1906">
        <v>0</v>
      </c>
      <c r="E1906">
        <v>68</v>
      </c>
      <c r="F1906" s="1">
        <f>DATE(2014,A1906,B1906)</f>
        <v>41680</v>
      </c>
      <c r="G1906" t="str">
        <f t="shared" si="29"/>
        <v>Mon</v>
      </c>
    </row>
    <row r="1907" spans="1:7" x14ac:dyDescent="0.35">
      <c r="A1907">
        <v>2</v>
      </c>
      <c r="B1907">
        <v>10</v>
      </c>
      <c r="C1907">
        <v>16</v>
      </c>
      <c r="D1907">
        <v>30</v>
      </c>
      <c r="E1907">
        <v>61</v>
      </c>
      <c r="F1907" s="1">
        <f>DATE(2014,A1907,B1907)</f>
        <v>41680</v>
      </c>
      <c r="G1907" t="str">
        <f t="shared" si="29"/>
        <v>Mon</v>
      </c>
    </row>
    <row r="1908" spans="1:7" x14ac:dyDescent="0.35">
      <c r="A1908">
        <v>2</v>
      </c>
      <c r="B1908">
        <v>10</v>
      </c>
      <c r="C1908">
        <v>17</v>
      </c>
      <c r="D1908">
        <v>0</v>
      </c>
      <c r="E1908">
        <v>42</v>
      </c>
      <c r="F1908" s="1">
        <f>DATE(2014,A1908,B1908)</f>
        <v>41680</v>
      </c>
      <c r="G1908" t="str">
        <f t="shared" si="29"/>
        <v>Mon</v>
      </c>
    </row>
    <row r="1909" spans="1:7" x14ac:dyDescent="0.35">
      <c r="A1909">
        <v>2</v>
      </c>
      <c r="B1909">
        <v>10</v>
      </c>
      <c r="C1909">
        <v>17</v>
      </c>
      <c r="D1909">
        <v>30</v>
      </c>
      <c r="E1909">
        <v>55</v>
      </c>
      <c r="F1909" s="1">
        <f>DATE(2014,A1909,B1909)</f>
        <v>41680</v>
      </c>
      <c r="G1909" t="str">
        <f t="shared" si="29"/>
        <v>Mon</v>
      </c>
    </row>
    <row r="1910" spans="1:7" x14ac:dyDescent="0.35">
      <c r="A1910">
        <v>2</v>
      </c>
      <c r="B1910">
        <v>10</v>
      </c>
      <c r="C1910">
        <v>18</v>
      </c>
      <c r="D1910">
        <v>0</v>
      </c>
      <c r="E1910">
        <v>28</v>
      </c>
      <c r="F1910" s="1">
        <f>DATE(2014,A1910,B1910)</f>
        <v>41680</v>
      </c>
      <c r="G1910" t="str">
        <f t="shared" si="29"/>
        <v>Mon</v>
      </c>
    </row>
    <row r="1911" spans="1:7" x14ac:dyDescent="0.35">
      <c r="A1911">
        <v>2</v>
      </c>
      <c r="B1911">
        <v>10</v>
      </c>
      <c r="C1911">
        <v>18</v>
      </c>
      <c r="D1911">
        <v>30</v>
      </c>
      <c r="E1911">
        <v>39</v>
      </c>
      <c r="F1911" s="1">
        <f>DATE(2014,A1911,B1911)</f>
        <v>41680</v>
      </c>
      <c r="G1911" t="str">
        <f t="shared" si="29"/>
        <v>Mon</v>
      </c>
    </row>
    <row r="1912" spans="1:7" x14ac:dyDescent="0.35">
      <c r="A1912">
        <v>2</v>
      </c>
      <c r="B1912">
        <v>10</v>
      </c>
      <c r="C1912">
        <v>19</v>
      </c>
      <c r="D1912">
        <v>0</v>
      </c>
      <c r="E1912">
        <v>27</v>
      </c>
      <c r="F1912" s="1">
        <f>DATE(2014,A1912,B1912)</f>
        <v>41680</v>
      </c>
      <c r="G1912" t="str">
        <f t="shared" si="29"/>
        <v>Mon</v>
      </c>
    </row>
    <row r="1913" spans="1:7" x14ac:dyDescent="0.35">
      <c r="A1913">
        <v>2</v>
      </c>
      <c r="B1913">
        <v>10</v>
      </c>
      <c r="C1913">
        <v>19</v>
      </c>
      <c r="D1913">
        <v>30</v>
      </c>
      <c r="E1913">
        <v>20</v>
      </c>
      <c r="F1913" s="1">
        <f>DATE(2014,A1913,B1913)</f>
        <v>41680</v>
      </c>
      <c r="G1913" t="str">
        <f t="shared" si="29"/>
        <v>Mon</v>
      </c>
    </row>
    <row r="1914" spans="1:7" x14ac:dyDescent="0.35">
      <c r="A1914">
        <v>2</v>
      </c>
      <c r="B1914">
        <v>10</v>
      </c>
      <c r="C1914">
        <v>20</v>
      </c>
      <c r="D1914">
        <v>0</v>
      </c>
      <c r="E1914">
        <v>29</v>
      </c>
      <c r="F1914" s="1">
        <f>DATE(2014,A1914,B1914)</f>
        <v>41680</v>
      </c>
      <c r="G1914" t="str">
        <f t="shared" si="29"/>
        <v>Mon</v>
      </c>
    </row>
    <row r="1915" spans="1:7" x14ac:dyDescent="0.35">
      <c r="A1915">
        <v>2</v>
      </c>
      <c r="B1915">
        <v>10</v>
      </c>
      <c r="C1915">
        <v>20</v>
      </c>
      <c r="D1915">
        <v>30</v>
      </c>
      <c r="E1915">
        <v>31</v>
      </c>
      <c r="F1915" s="1">
        <f>DATE(2014,A1915,B1915)</f>
        <v>41680</v>
      </c>
      <c r="G1915" t="str">
        <f t="shared" si="29"/>
        <v>Mon</v>
      </c>
    </row>
    <row r="1916" spans="1:7" x14ac:dyDescent="0.35">
      <c r="A1916">
        <v>2</v>
      </c>
      <c r="B1916">
        <v>10</v>
      </c>
      <c r="C1916">
        <v>21</v>
      </c>
      <c r="D1916">
        <v>0</v>
      </c>
      <c r="E1916">
        <v>16</v>
      </c>
      <c r="F1916" s="1">
        <f>DATE(2014,A1916,B1916)</f>
        <v>41680</v>
      </c>
      <c r="G1916" t="str">
        <f t="shared" si="29"/>
        <v>Mon</v>
      </c>
    </row>
    <row r="1917" spans="1:7" x14ac:dyDescent="0.35">
      <c r="A1917">
        <v>2</v>
      </c>
      <c r="B1917">
        <v>10</v>
      </c>
      <c r="C1917">
        <v>21</v>
      </c>
      <c r="D1917">
        <v>30</v>
      </c>
      <c r="E1917">
        <v>18</v>
      </c>
      <c r="F1917" s="1">
        <f>DATE(2014,A1917,B1917)</f>
        <v>41680</v>
      </c>
      <c r="G1917" t="str">
        <f t="shared" si="29"/>
        <v>Mon</v>
      </c>
    </row>
    <row r="1918" spans="1:7" x14ac:dyDescent="0.35">
      <c r="A1918">
        <v>2</v>
      </c>
      <c r="B1918">
        <v>10</v>
      </c>
      <c r="C1918">
        <v>22</v>
      </c>
      <c r="D1918">
        <v>0</v>
      </c>
      <c r="E1918">
        <v>18</v>
      </c>
      <c r="F1918" s="1">
        <f>DATE(2014,A1918,B1918)</f>
        <v>41680</v>
      </c>
      <c r="G1918" t="str">
        <f t="shared" si="29"/>
        <v>Mon</v>
      </c>
    </row>
    <row r="1919" spans="1:7" x14ac:dyDescent="0.35">
      <c r="A1919">
        <v>2</v>
      </c>
      <c r="B1919">
        <v>10</v>
      </c>
      <c r="C1919">
        <v>22</v>
      </c>
      <c r="D1919">
        <v>30</v>
      </c>
      <c r="E1919">
        <v>19</v>
      </c>
      <c r="F1919" s="1">
        <f>DATE(2014,A1919,B1919)</f>
        <v>41680</v>
      </c>
      <c r="G1919" t="str">
        <f t="shared" si="29"/>
        <v>Mon</v>
      </c>
    </row>
    <row r="1920" spans="1:7" x14ac:dyDescent="0.35">
      <c r="A1920">
        <v>2</v>
      </c>
      <c r="B1920">
        <v>10</v>
      </c>
      <c r="C1920">
        <v>23</v>
      </c>
      <c r="D1920">
        <v>0</v>
      </c>
      <c r="E1920">
        <v>18</v>
      </c>
      <c r="F1920" s="1">
        <f>DATE(2014,A1920,B1920)</f>
        <v>41680</v>
      </c>
      <c r="G1920" t="str">
        <f t="shared" si="29"/>
        <v>Mon</v>
      </c>
    </row>
    <row r="1921" spans="1:7" x14ac:dyDescent="0.35">
      <c r="A1921">
        <v>2</v>
      </c>
      <c r="B1921">
        <v>10</v>
      </c>
      <c r="C1921">
        <v>23</v>
      </c>
      <c r="D1921">
        <v>30</v>
      </c>
      <c r="E1921">
        <v>13</v>
      </c>
      <c r="F1921" s="1">
        <f>DATE(2014,A1921,B1921)</f>
        <v>41680</v>
      </c>
      <c r="G1921" t="str">
        <f t="shared" si="29"/>
        <v>Mon</v>
      </c>
    </row>
    <row r="1922" spans="1:7" x14ac:dyDescent="0.35">
      <c r="A1922">
        <v>2</v>
      </c>
      <c r="B1922">
        <v>11</v>
      </c>
      <c r="C1922">
        <v>0</v>
      </c>
      <c r="D1922">
        <v>0</v>
      </c>
      <c r="E1922">
        <v>0</v>
      </c>
      <c r="F1922" s="1">
        <f>DATE(2014,A1922,B1922)</f>
        <v>41681</v>
      </c>
      <c r="G1922" t="str">
        <f t="shared" si="29"/>
        <v>Tue</v>
      </c>
    </row>
    <row r="1923" spans="1:7" x14ac:dyDescent="0.35">
      <c r="A1923">
        <v>2</v>
      </c>
      <c r="B1923">
        <v>11</v>
      </c>
      <c r="C1923">
        <v>0</v>
      </c>
      <c r="D1923">
        <v>30</v>
      </c>
      <c r="E1923">
        <v>0</v>
      </c>
      <c r="F1923" s="1">
        <f>DATE(2014,A1923,B1923)</f>
        <v>41681</v>
      </c>
      <c r="G1923" t="str">
        <f t="shared" ref="G1923:G1986" si="30">TEXT(F1923,"ddd")</f>
        <v>Tue</v>
      </c>
    </row>
    <row r="1924" spans="1:7" x14ac:dyDescent="0.35">
      <c r="A1924">
        <v>2</v>
      </c>
      <c r="B1924">
        <v>11</v>
      </c>
      <c r="C1924">
        <v>1</v>
      </c>
      <c r="D1924">
        <v>0</v>
      </c>
      <c r="E1924">
        <v>0</v>
      </c>
      <c r="F1924" s="1">
        <f>DATE(2014,A1924,B1924)</f>
        <v>41681</v>
      </c>
      <c r="G1924" t="str">
        <f t="shared" si="30"/>
        <v>Tue</v>
      </c>
    </row>
    <row r="1925" spans="1:7" x14ac:dyDescent="0.35">
      <c r="A1925">
        <v>2</v>
      </c>
      <c r="B1925">
        <v>11</v>
      </c>
      <c r="C1925">
        <v>1</v>
      </c>
      <c r="D1925">
        <v>30</v>
      </c>
      <c r="E1925">
        <v>0</v>
      </c>
      <c r="F1925" s="1">
        <f>DATE(2014,A1925,B1925)</f>
        <v>41681</v>
      </c>
      <c r="G1925" t="str">
        <f t="shared" si="30"/>
        <v>Tue</v>
      </c>
    </row>
    <row r="1926" spans="1:7" x14ac:dyDescent="0.35">
      <c r="A1926">
        <v>2</v>
      </c>
      <c r="B1926">
        <v>11</v>
      </c>
      <c r="C1926">
        <v>2</v>
      </c>
      <c r="D1926">
        <v>0</v>
      </c>
      <c r="E1926">
        <v>0</v>
      </c>
      <c r="F1926" s="1">
        <f>DATE(2014,A1926,B1926)</f>
        <v>41681</v>
      </c>
      <c r="G1926" t="str">
        <f t="shared" si="30"/>
        <v>Tue</v>
      </c>
    </row>
    <row r="1927" spans="1:7" x14ac:dyDescent="0.35">
      <c r="A1927">
        <v>2</v>
      </c>
      <c r="B1927">
        <v>11</v>
      </c>
      <c r="C1927">
        <v>2</v>
      </c>
      <c r="D1927">
        <v>30</v>
      </c>
      <c r="E1927">
        <v>0</v>
      </c>
      <c r="F1927" s="1">
        <f>DATE(2014,A1927,B1927)</f>
        <v>41681</v>
      </c>
      <c r="G1927" t="str">
        <f t="shared" si="30"/>
        <v>Tue</v>
      </c>
    </row>
    <row r="1928" spans="1:7" x14ac:dyDescent="0.35">
      <c r="A1928">
        <v>2</v>
      </c>
      <c r="B1928">
        <v>11</v>
      </c>
      <c r="C1928">
        <v>3</v>
      </c>
      <c r="D1928">
        <v>0</v>
      </c>
      <c r="E1928">
        <v>0</v>
      </c>
      <c r="F1928" s="1">
        <f>DATE(2014,A1928,B1928)</f>
        <v>41681</v>
      </c>
      <c r="G1928" t="str">
        <f t="shared" si="30"/>
        <v>Tue</v>
      </c>
    </row>
    <row r="1929" spans="1:7" x14ac:dyDescent="0.35">
      <c r="A1929">
        <v>2</v>
      </c>
      <c r="B1929">
        <v>11</v>
      </c>
      <c r="C1929">
        <v>3</v>
      </c>
      <c r="D1929">
        <v>30</v>
      </c>
      <c r="E1929">
        <v>0</v>
      </c>
      <c r="F1929" s="1">
        <f>DATE(2014,A1929,B1929)</f>
        <v>41681</v>
      </c>
      <c r="G1929" t="str">
        <f t="shared" si="30"/>
        <v>Tue</v>
      </c>
    </row>
    <row r="1930" spans="1:7" x14ac:dyDescent="0.35">
      <c r="A1930">
        <v>2</v>
      </c>
      <c r="B1930">
        <v>11</v>
      </c>
      <c r="C1930">
        <v>4</v>
      </c>
      <c r="D1930">
        <v>0</v>
      </c>
      <c r="E1930">
        <v>0</v>
      </c>
      <c r="F1930" s="1">
        <f>DATE(2014,A1930,B1930)</f>
        <v>41681</v>
      </c>
      <c r="G1930" t="str">
        <f t="shared" si="30"/>
        <v>Tue</v>
      </c>
    </row>
    <row r="1931" spans="1:7" x14ac:dyDescent="0.35">
      <c r="A1931">
        <v>2</v>
      </c>
      <c r="B1931">
        <v>11</v>
      </c>
      <c r="C1931">
        <v>4</v>
      </c>
      <c r="D1931">
        <v>30</v>
      </c>
      <c r="E1931">
        <v>0</v>
      </c>
      <c r="F1931" s="1">
        <f>DATE(2014,A1931,B1931)</f>
        <v>41681</v>
      </c>
      <c r="G1931" t="str">
        <f t="shared" si="30"/>
        <v>Tue</v>
      </c>
    </row>
    <row r="1932" spans="1:7" x14ac:dyDescent="0.35">
      <c r="A1932">
        <v>2</v>
      </c>
      <c r="B1932">
        <v>11</v>
      </c>
      <c r="C1932">
        <v>5</v>
      </c>
      <c r="D1932">
        <v>0</v>
      </c>
      <c r="E1932">
        <v>0</v>
      </c>
      <c r="F1932" s="1">
        <f>DATE(2014,A1932,B1932)</f>
        <v>41681</v>
      </c>
      <c r="G1932" t="str">
        <f t="shared" si="30"/>
        <v>Tue</v>
      </c>
    </row>
    <row r="1933" spans="1:7" x14ac:dyDescent="0.35">
      <c r="A1933">
        <v>2</v>
      </c>
      <c r="B1933">
        <v>11</v>
      </c>
      <c r="C1933">
        <v>5</v>
      </c>
      <c r="D1933">
        <v>30</v>
      </c>
      <c r="E1933">
        <v>0</v>
      </c>
      <c r="F1933" s="1">
        <f>DATE(2014,A1933,B1933)</f>
        <v>41681</v>
      </c>
      <c r="G1933" t="str">
        <f t="shared" si="30"/>
        <v>Tue</v>
      </c>
    </row>
    <row r="1934" spans="1:7" x14ac:dyDescent="0.35">
      <c r="A1934">
        <v>2</v>
      </c>
      <c r="B1934">
        <v>11</v>
      </c>
      <c r="C1934">
        <v>6</v>
      </c>
      <c r="D1934">
        <v>0</v>
      </c>
      <c r="E1934">
        <v>0</v>
      </c>
      <c r="F1934" s="1">
        <f>DATE(2014,A1934,B1934)</f>
        <v>41681</v>
      </c>
      <c r="G1934" t="str">
        <f t="shared" si="30"/>
        <v>Tue</v>
      </c>
    </row>
    <row r="1935" spans="1:7" x14ac:dyDescent="0.35">
      <c r="A1935">
        <v>2</v>
      </c>
      <c r="B1935">
        <v>11</v>
      </c>
      <c r="C1935">
        <v>6</v>
      </c>
      <c r="D1935">
        <v>30</v>
      </c>
      <c r="E1935">
        <v>0</v>
      </c>
      <c r="F1935" s="1">
        <f>DATE(2014,A1935,B1935)</f>
        <v>41681</v>
      </c>
      <c r="G1935" t="str">
        <f t="shared" si="30"/>
        <v>Tue</v>
      </c>
    </row>
    <row r="1936" spans="1:7" x14ac:dyDescent="0.35">
      <c r="A1936">
        <v>2</v>
      </c>
      <c r="B1936">
        <v>11</v>
      </c>
      <c r="C1936">
        <v>7</v>
      </c>
      <c r="D1936">
        <v>0</v>
      </c>
      <c r="E1936">
        <v>0</v>
      </c>
      <c r="F1936" s="1">
        <f>DATE(2014,A1936,B1936)</f>
        <v>41681</v>
      </c>
      <c r="G1936" t="str">
        <f t="shared" si="30"/>
        <v>Tue</v>
      </c>
    </row>
    <row r="1937" spans="1:7" x14ac:dyDescent="0.35">
      <c r="A1937">
        <v>2</v>
      </c>
      <c r="B1937">
        <v>11</v>
      </c>
      <c r="C1937">
        <v>7</v>
      </c>
      <c r="D1937">
        <v>30</v>
      </c>
      <c r="E1937">
        <v>0</v>
      </c>
      <c r="F1937" s="1">
        <f>DATE(2014,A1937,B1937)</f>
        <v>41681</v>
      </c>
      <c r="G1937" t="str">
        <f t="shared" si="30"/>
        <v>Tue</v>
      </c>
    </row>
    <row r="1938" spans="1:7" x14ac:dyDescent="0.35">
      <c r="A1938">
        <v>2</v>
      </c>
      <c r="B1938">
        <v>11</v>
      </c>
      <c r="C1938">
        <v>8</v>
      </c>
      <c r="D1938">
        <v>0</v>
      </c>
      <c r="E1938">
        <v>0</v>
      </c>
      <c r="F1938" s="1">
        <f>DATE(2014,A1938,B1938)</f>
        <v>41681</v>
      </c>
      <c r="G1938" t="str">
        <f t="shared" si="30"/>
        <v>Tue</v>
      </c>
    </row>
    <row r="1939" spans="1:7" x14ac:dyDescent="0.35">
      <c r="A1939">
        <v>2</v>
      </c>
      <c r="B1939">
        <v>11</v>
      </c>
      <c r="C1939">
        <v>8</v>
      </c>
      <c r="D1939">
        <v>30</v>
      </c>
      <c r="E1939">
        <v>0</v>
      </c>
      <c r="F1939" s="1">
        <f>DATE(2014,A1939,B1939)</f>
        <v>41681</v>
      </c>
      <c r="G1939" t="str">
        <f t="shared" si="30"/>
        <v>Tue</v>
      </c>
    </row>
    <row r="1940" spans="1:7" x14ac:dyDescent="0.35">
      <c r="A1940">
        <v>2</v>
      </c>
      <c r="B1940">
        <v>11</v>
      </c>
      <c r="C1940">
        <v>9</v>
      </c>
      <c r="D1940">
        <v>0</v>
      </c>
      <c r="E1940">
        <v>0</v>
      </c>
      <c r="F1940" s="1">
        <f>DATE(2014,A1940,B1940)</f>
        <v>41681</v>
      </c>
      <c r="G1940" t="str">
        <f t="shared" si="30"/>
        <v>Tue</v>
      </c>
    </row>
    <row r="1941" spans="1:7" x14ac:dyDescent="0.35">
      <c r="A1941">
        <v>2</v>
      </c>
      <c r="B1941">
        <v>11</v>
      </c>
      <c r="C1941">
        <v>9</v>
      </c>
      <c r="D1941">
        <v>30</v>
      </c>
      <c r="E1941">
        <v>0</v>
      </c>
      <c r="F1941" s="1">
        <f>DATE(2014,A1941,B1941)</f>
        <v>41681</v>
      </c>
      <c r="G1941" t="str">
        <f t="shared" si="30"/>
        <v>Tue</v>
      </c>
    </row>
    <row r="1942" spans="1:7" x14ac:dyDescent="0.35">
      <c r="A1942">
        <v>2</v>
      </c>
      <c r="B1942">
        <v>11</v>
      </c>
      <c r="C1942">
        <v>10</v>
      </c>
      <c r="D1942">
        <v>0</v>
      </c>
      <c r="E1942">
        <v>1</v>
      </c>
      <c r="F1942" s="1">
        <f>DATE(2014,A1942,B1942)</f>
        <v>41681</v>
      </c>
      <c r="G1942" t="str">
        <f t="shared" si="30"/>
        <v>Tue</v>
      </c>
    </row>
    <row r="1943" spans="1:7" x14ac:dyDescent="0.35">
      <c r="A1943">
        <v>2</v>
      </c>
      <c r="B1943">
        <v>11</v>
      </c>
      <c r="C1943">
        <v>10</v>
      </c>
      <c r="D1943">
        <v>30</v>
      </c>
      <c r="E1943">
        <v>1</v>
      </c>
      <c r="F1943" s="1">
        <f>DATE(2014,A1943,B1943)</f>
        <v>41681</v>
      </c>
      <c r="G1943" t="str">
        <f t="shared" si="30"/>
        <v>Tue</v>
      </c>
    </row>
    <row r="1944" spans="1:7" x14ac:dyDescent="0.35">
      <c r="A1944">
        <v>2</v>
      </c>
      <c r="B1944">
        <v>11</v>
      </c>
      <c r="C1944">
        <v>11</v>
      </c>
      <c r="D1944">
        <v>0</v>
      </c>
      <c r="E1944">
        <v>0</v>
      </c>
      <c r="F1944" s="1">
        <f>DATE(2014,A1944,B1944)</f>
        <v>41681</v>
      </c>
      <c r="G1944" t="str">
        <f t="shared" si="30"/>
        <v>Tue</v>
      </c>
    </row>
    <row r="1945" spans="1:7" x14ac:dyDescent="0.35">
      <c r="A1945">
        <v>2</v>
      </c>
      <c r="B1945">
        <v>11</v>
      </c>
      <c r="C1945">
        <v>11</v>
      </c>
      <c r="D1945">
        <v>30</v>
      </c>
      <c r="E1945">
        <v>0</v>
      </c>
      <c r="F1945" s="1">
        <f>DATE(2014,A1945,B1945)</f>
        <v>41681</v>
      </c>
      <c r="G1945" t="str">
        <f t="shared" si="30"/>
        <v>Tue</v>
      </c>
    </row>
    <row r="1946" spans="1:7" x14ac:dyDescent="0.35">
      <c r="A1946">
        <v>2</v>
      </c>
      <c r="B1946">
        <v>11</v>
      </c>
      <c r="C1946">
        <v>12</v>
      </c>
      <c r="D1946">
        <v>0</v>
      </c>
      <c r="E1946">
        <v>0</v>
      </c>
      <c r="F1946" s="1">
        <f>DATE(2014,A1946,B1946)</f>
        <v>41681</v>
      </c>
      <c r="G1946" t="str">
        <f t="shared" si="30"/>
        <v>Tue</v>
      </c>
    </row>
    <row r="1947" spans="1:7" x14ac:dyDescent="0.35">
      <c r="A1947">
        <v>2</v>
      </c>
      <c r="B1947">
        <v>11</v>
      </c>
      <c r="C1947">
        <v>12</v>
      </c>
      <c r="D1947">
        <v>30</v>
      </c>
      <c r="E1947">
        <v>0</v>
      </c>
      <c r="F1947" s="1">
        <f>DATE(2014,A1947,B1947)</f>
        <v>41681</v>
      </c>
      <c r="G1947" t="str">
        <f t="shared" si="30"/>
        <v>Tue</v>
      </c>
    </row>
    <row r="1948" spans="1:7" x14ac:dyDescent="0.35">
      <c r="A1948">
        <v>2</v>
      </c>
      <c r="B1948">
        <v>11</v>
      </c>
      <c r="C1948">
        <v>13</v>
      </c>
      <c r="D1948">
        <v>0</v>
      </c>
      <c r="E1948">
        <v>0</v>
      </c>
      <c r="F1948" s="1">
        <f>DATE(2014,A1948,B1948)</f>
        <v>41681</v>
      </c>
      <c r="G1948" t="str">
        <f t="shared" si="30"/>
        <v>Tue</v>
      </c>
    </row>
    <row r="1949" spans="1:7" x14ac:dyDescent="0.35">
      <c r="A1949">
        <v>2</v>
      </c>
      <c r="B1949">
        <v>11</v>
      </c>
      <c r="C1949">
        <v>13</v>
      </c>
      <c r="D1949">
        <v>30</v>
      </c>
      <c r="E1949">
        <v>0</v>
      </c>
      <c r="F1949" s="1">
        <f>DATE(2014,A1949,B1949)</f>
        <v>41681</v>
      </c>
      <c r="G1949" t="str">
        <f t="shared" si="30"/>
        <v>Tue</v>
      </c>
    </row>
    <row r="1950" spans="1:7" x14ac:dyDescent="0.35">
      <c r="A1950">
        <v>2</v>
      </c>
      <c r="B1950">
        <v>11</v>
      </c>
      <c r="C1950">
        <v>14</v>
      </c>
      <c r="D1950">
        <v>0</v>
      </c>
      <c r="E1950">
        <v>0</v>
      </c>
      <c r="F1950" s="1">
        <f>DATE(2014,A1950,B1950)</f>
        <v>41681</v>
      </c>
      <c r="G1950" t="str">
        <f t="shared" si="30"/>
        <v>Tue</v>
      </c>
    </row>
    <row r="1951" spans="1:7" x14ac:dyDescent="0.35">
      <c r="A1951">
        <v>2</v>
      </c>
      <c r="B1951">
        <v>11</v>
      </c>
      <c r="C1951">
        <v>14</v>
      </c>
      <c r="D1951">
        <v>30</v>
      </c>
      <c r="E1951">
        <v>0</v>
      </c>
      <c r="F1951" s="1">
        <f>DATE(2014,A1951,B1951)</f>
        <v>41681</v>
      </c>
      <c r="G1951" t="str">
        <f t="shared" si="30"/>
        <v>Tue</v>
      </c>
    </row>
    <row r="1952" spans="1:7" x14ac:dyDescent="0.35">
      <c r="A1952">
        <v>2</v>
      </c>
      <c r="B1952">
        <v>11</v>
      </c>
      <c r="C1952">
        <v>15</v>
      </c>
      <c r="D1952">
        <v>0</v>
      </c>
      <c r="E1952">
        <v>0</v>
      </c>
      <c r="F1952" s="1">
        <f>DATE(2014,A1952,B1952)</f>
        <v>41681</v>
      </c>
      <c r="G1952" t="str">
        <f t="shared" si="30"/>
        <v>Tue</v>
      </c>
    </row>
    <row r="1953" spans="1:7" x14ac:dyDescent="0.35">
      <c r="A1953">
        <v>2</v>
      </c>
      <c r="B1953">
        <v>11</v>
      </c>
      <c r="C1953">
        <v>15</v>
      </c>
      <c r="D1953">
        <v>30</v>
      </c>
      <c r="E1953">
        <v>1</v>
      </c>
      <c r="F1953" s="1">
        <f>DATE(2014,A1953,B1953)</f>
        <v>41681</v>
      </c>
      <c r="G1953" t="str">
        <f t="shared" si="30"/>
        <v>Tue</v>
      </c>
    </row>
    <row r="1954" spans="1:7" x14ac:dyDescent="0.35">
      <c r="A1954">
        <v>2</v>
      </c>
      <c r="B1954">
        <v>11</v>
      </c>
      <c r="C1954">
        <v>16</v>
      </c>
      <c r="D1954">
        <v>0</v>
      </c>
      <c r="E1954">
        <v>0</v>
      </c>
      <c r="F1954" s="1">
        <f>DATE(2014,A1954,B1954)</f>
        <v>41681</v>
      </c>
      <c r="G1954" t="str">
        <f t="shared" si="30"/>
        <v>Tue</v>
      </c>
    </row>
    <row r="1955" spans="1:7" x14ac:dyDescent="0.35">
      <c r="A1955">
        <v>2</v>
      </c>
      <c r="B1955">
        <v>11</v>
      </c>
      <c r="C1955">
        <v>16</v>
      </c>
      <c r="D1955">
        <v>30</v>
      </c>
      <c r="E1955">
        <v>1</v>
      </c>
      <c r="F1955" s="1">
        <f>DATE(2014,A1955,B1955)</f>
        <v>41681</v>
      </c>
      <c r="G1955" t="str">
        <f t="shared" si="30"/>
        <v>Tue</v>
      </c>
    </row>
    <row r="1956" spans="1:7" x14ac:dyDescent="0.35">
      <c r="A1956">
        <v>2</v>
      </c>
      <c r="B1956">
        <v>11</v>
      </c>
      <c r="C1956">
        <v>17</v>
      </c>
      <c r="D1956">
        <v>0</v>
      </c>
      <c r="E1956">
        <v>0</v>
      </c>
      <c r="F1956" s="1">
        <f>DATE(2014,A1956,B1956)</f>
        <v>41681</v>
      </c>
      <c r="G1956" t="str">
        <f t="shared" si="30"/>
        <v>Tue</v>
      </c>
    </row>
    <row r="1957" spans="1:7" x14ac:dyDescent="0.35">
      <c r="A1957">
        <v>2</v>
      </c>
      <c r="B1957">
        <v>11</v>
      </c>
      <c r="C1957">
        <v>17</v>
      </c>
      <c r="D1957">
        <v>30</v>
      </c>
      <c r="E1957">
        <v>2</v>
      </c>
      <c r="F1957" s="1">
        <f>DATE(2014,A1957,B1957)</f>
        <v>41681</v>
      </c>
      <c r="G1957" t="str">
        <f t="shared" si="30"/>
        <v>Tue</v>
      </c>
    </row>
    <row r="1958" spans="1:7" x14ac:dyDescent="0.35">
      <c r="A1958">
        <v>2</v>
      </c>
      <c r="B1958">
        <v>11</v>
      </c>
      <c r="C1958">
        <v>18</v>
      </c>
      <c r="D1958">
        <v>0</v>
      </c>
      <c r="E1958">
        <v>2</v>
      </c>
      <c r="F1958" s="1">
        <f>DATE(2014,A1958,B1958)</f>
        <v>41681</v>
      </c>
      <c r="G1958" t="str">
        <f t="shared" si="30"/>
        <v>Tue</v>
      </c>
    </row>
    <row r="1959" spans="1:7" x14ac:dyDescent="0.35">
      <c r="A1959">
        <v>2</v>
      </c>
      <c r="B1959">
        <v>11</v>
      </c>
      <c r="C1959">
        <v>18</v>
      </c>
      <c r="D1959">
        <v>30</v>
      </c>
      <c r="E1959">
        <v>2</v>
      </c>
      <c r="F1959" s="1">
        <f>DATE(2014,A1959,B1959)</f>
        <v>41681</v>
      </c>
      <c r="G1959" t="str">
        <f t="shared" si="30"/>
        <v>Tue</v>
      </c>
    </row>
    <row r="1960" spans="1:7" x14ac:dyDescent="0.35">
      <c r="A1960">
        <v>2</v>
      </c>
      <c r="B1960">
        <v>11</v>
      </c>
      <c r="C1960">
        <v>19</v>
      </c>
      <c r="D1960">
        <v>0</v>
      </c>
      <c r="E1960">
        <v>2</v>
      </c>
      <c r="F1960" s="1">
        <f>DATE(2014,A1960,B1960)</f>
        <v>41681</v>
      </c>
      <c r="G1960" t="str">
        <f t="shared" si="30"/>
        <v>Tue</v>
      </c>
    </row>
    <row r="1961" spans="1:7" x14ac:dyDescent="0.35">
      <c r="A1961">
        <v>2</v>
      </c>
      <c r="B1961">
        <v>11</v>
      </c>
      <c r="C1961">
        <v>19</v>
      </c>
      <c r="D1961">
        <v>30</v>
      </c>
      <c r="E1961">
        <v>1</v>
      </c>
      <c r="F1961" s="1">
        <f>DATE(2014,A1961,B1961)</f>
        <v>41681</v>
      </c>
      <c r="G1961" t="str">
        <f t="shared" si="30"/>
        <v>Tue</v>
      </c>
    </row>
    <row r="1962" spans="1:7" x14ac:dyDescent="0.35">
      <c r="A1962">
        <v>2</v>
      </c>
      <c r="B1962">
        <v>11</v>
      </c>
      <c r="C1962">
        <v>20</v>
      </c>
      <c r="D1962">
        <v>0</v>
      </c>
      <c r="E1962">
        <v>2</v>
      </c>
      <c r="F1962" s="1">
        <f>DATE(2014,A1962,B1962)</f>
        <v>41681</v>
      </c>
      <c r="G1962" t="str">
        <f t="shared" si="30"/>
        <v>Tue</v>
      </c>
    </row>
    <row r="1963" spans="1:7" x14ac:dyDescent="0.35">
      <c r="A1963">
        <v>2</v>
      </c>
      <c r="B1963">
        <v>11</v>
      </c>
      <c r="C1963">
        <v>20</v>
      </c>
      <c r="D1963">
        <v>30</v>
      </c>
      <c r="E1963">
        <v>1</v>
      </c>
      <c r="F1963" s="1">
        <f>DATE(2014,A1963,B1963)</f>
        <v>41681</v>
      </c>
      <c r="G1963" t="str">
        <f t="shared" si="30"/>
        <v>Tue</v>
      </c>
    </row>
    <row r="1964" spans="1:7" x14ac:dyDescent="0.35">
      <c r="A1964">
        <v>2</v>
      </c>
      <c r="B1964">
        <v>11</v>
      </c>
      <c r="C1964">
        <v>21</v>
      </c>
      <c r="D1964">
        <v>0</v>
      </c>
      <c r="E1964">
        <v>1</v>
      </c>
      <c r="F1964" s="1">
        <f>DATE(2014,A1964,B1964)</f>
        <v>41681</v>
      </c>
      <c r="G1964" t="str">
        <f t="shared" si="30"/>
        <v>Tue</v>
      </c>
    </row>
    <row r="1965" spans="1:7" x14ac:dyDescent="0.35">
      <c r="A1965">
        <v>2</v>
      </c>
      <c r="B1965">
        <v>11</v>
      </c>
      <c r="C1965">
        <v>21</v>
      </c>
      <c r="D1965">
        <v>30</v>
      </c>
      <c r="E1965">
        <v>0</v>
      </c>
      <c r="F1965" s="1">
        <f>DATE(2014,A1965,B1965)</f>
        <v>41681</v>
      </c>
      <c r="G1965" t="str">
        <f t="shared" si="30"/>
        <v>Tue</v>
      </c>
    </row>
    <row r="1966" spans="1:7" x14ac:dyDescent="0.35">
      <c r="A1966">
        <v>2</v>
      </c>
      <c r="B1966">
        <v>11</v>
      </c>
      <c r="C1966">
        <v>22</v>
      </c>
      <c r="D1966">
        <v>0</v>
      </c>
      <c r="E1966">
        <v>1</v>
      </c>
      <c r="F1966" s="1">
        <f>DATE(2014,A1966,B1966)</f>
        <v>41681</v>
      </c>
      <c r="G1966" t="str">
        <f t="shared" si="30"/>
        <v>Tue</v>
      </c>
    </row>
    <row r="1967" spans="1:7" x14ac:dyDescent="0.35">
      <c r="A1967">
        <v>2</v>
      </c>
      <c r="B1967">
        <v>11</v>
      </c>
      <c r="C1967">
        <v>22</v>
      </c>
      <c r="D1967">
        <v>30</v>
      </c>
      <c r="E1967">
        <v>2</v>
      </c>
      <c r="F1967" s="1">
        <f>DATE(2014,A1967,B1967)</f>
        <v>41681</v>
      </c>
      <c r="G1967" t="str">
        <f t="shared" si="30"/>
        <v>Tue</v>
      </c>
    </row>
    <row r="1968" spans="1:7" x14ac:dyDescent="0.35">
      <c r="A1968">
        <v>2</v>
      </c>
      <c r="B1968">
        <v>11</v>
      </c>
      <c r="C1968">
        <v>23</v>
      </c>
      <c r="D1968">
        <v>0</v>
      </c>
      <c r="E1968">
        <v>2</v>
      </c>
      <c r="F1968" s="1">
        <f>DATE(2014,A1968,B1968)</f>
        <v>41681</v>
      </c>
      <c r="G1968" t="str">
        <f t="shared" si="30"/>
        <v>Tue</v>
      </c>
    </row>
    <row r="1969" spans="1:7" x14ac:dyDescent="0.35">
      <c r="A1969">
        <v>2</v>
      </c>
      <c r="B1969">
        <v>11</v>
      </c>
      <c r="C1969">
        <v>23</v>
      </c>
      <c r="D1969">
        <v>30</v>
      </c>
      <c r="E1969">
        <v>2</v>
      </c>
      <c r="F1969" s="1">
        <f>DATE(2014,A1969,B1969)</f>
        <v>41681</v>
      </c>
      <c r="G1969" t="str">
        <f t="shared" si="30"/>
        <v>Tue</v>
      </c>
    </row>
    <row r="1970" spans="1:7" x14ac:dyDescent="0.35">
      <c r="A1970">
        <v>2</v>
      </c>
      <c r="B1970">
        <v>12</v>
      </c>
      <c r="C1970">
        <v>0</v>
      </c>
      <c r="D1970">
        <v>0</v>
      </c>
      <c r="E1970">
        <v>0</v>
      </c>
      <c r="F1970" s="1">
        <f>DATE(2014,A1970,B1970)</f>
        <v>41682</v>
      </c>
      <c r="G1970" t="str">
        <f t="shared" si="30"/>
        <v>Wed</v>
      </c>
    </row>
    <row r="1971" spans="1:7" x14ac:dyDescent="0.35">
      <c r="A1971">
        <v>2</v>
      </c>
      <c r="B1971">
        <v>12</v>
      </c>
      <c r="C1971">
        <v>0</v>
      </c>
      <c r="D1971">
        <v>30</v>
      </c>
      <c r="E1971">
        <v>0</v>
      </c>
      <c r="F1971" s="1">
        <f>DATE(2014,A1971,B1971)</f>
        <v>41682</v>
      </c>
      <c r="G1971" t="str">
        <f t="shared" si="30"/>
        <v>Wed</v>
      </c>
    </row>
    <row r="1972" spans="1:7" x14ac:dyDescent="0.35">
      <c r="A1972">
        <v>2</v>
      </c>
      <c r="B1972">
        <v>12</v>
      </c>
      <c r="C1972">
        <v>1</v>
      </c>
      <c r="D1972">
        <v>0</v>
      </c>
      <c r="E1972">
        <v>0</v>
      </c>
      <c r="F1972" s="1">
        <f>DATE(2014,A1972,B1972)</f>
        <v>41682</v>
      </c>
      <c r="G1972" t="str">
        <f t="shared" si="30"/>
        <v>Wed</v>
      </c>
    </row>
    <row r="1973" spans="1:7" x14ac:dyDescent="0.35">
      <c r="A1973">
        <v>2</v>
      </c>
      <c r="B1973">
        <v>12</v>
      </c>
      <c r="C1973">
        <v>1</v>
      </c>
      <c r="D1973">
        <v>30</v>
      </c>
      <c r="E1973">
        <v>0</v>
      </c>
      <c r="F1973" s="1">
        <f>DATE(2014,A1973,B1973)</f>
        <v>41682</v>
      </c>
      <c r="G1973" t="str">
        <f t="shared" si="30"/>
        <v>Wed</v>
      </c>
    </row>
    <row r="1974" spans="1:7" x14ac:dyDescent="0.35">
      <c r="A1974">
        <v>2</v>
      </c>
      <c r="B1974">
        <v>12</v>
      </c>
      <c r="C1974">
        <v>2</v>
      </c>
      <c r="D1974">
        <v>0</v>
      </c>
      <c r="E1974">
        <v>0</v>
      </c>
      <c r="F1974" s="1">
        <f>DATE(2014,A1974,B1974)</f>
        <v>41682</v>
      </c>
      <c r="G1974" t="str">
        <f t="shared" si="30"/>
        <v>Wed</v>
      </c>
    </row>
    <row r="1975" spans="1:7" x14ac:dyDescent="0.35">
      <c r="A1975">
        <v>2</v>
      </c>
      <c r="B1975">
        <v>12</v>
      </c>
      <c r="C1975">
        <v>2</v>
      </c>
      <c r="D1975">
        <v>30</v>
      </c>
      <c r="E1975">
        <v>0</v>
      </c>
      <c r="F1975" s="1">
        <f>DATE(2014,A1975,B1975)</f>
        <v>41682</v>
      </c>
      <c r="G1975" t="str">
        <f t="shared" si="30"/>
        <v>Wed</v>
      </c>
    </row>
    <row r="1976" spans="1:7" x14ac:dyDescent="0.35">
      <c r="A1976">
        <v>2</v>
      </c>
      <c r="B1976">
        <v>12</v>
      </c>
      <c r="C1976">
        <v>3</v>
      </c>
      <c r="D1976">
        <v>0</v>
      </c>
      <c r="E1976">
        <v>0</v>
      </c>
      <c r="F1976" s="1">
        <f>DATE(2014,A1976,B1976)</f>
        <v>41682</v>
      </c>
      <c r="G1976" t="str">
        <f t="shared" si="30"/>
        <v>Wed</v>
      </c>
    </row>
    <row r="1977" spans="1:7" x14ac:dyDescent="0.35">
      <c r="A1977">
        <v>2</v>
      </c>
      <c r="B1977">
        <v>12</v>
      </c>
      <c r="C1977">
        <v>3</v>
      </c>
      <c r="D1977">
        <v>30</v>
      </c>
      <c r="E1977">
        <v>0</v>
      </c>
      <c r="F1977" s="1">
        <f>DATE(2014,A1977,B1977)</f>
        <v>41682</v>
      </c>
      <c r="G1977" t="str">
        <f t="shared" si="30"/>
        <v>Wed</v>
      </c>
    </row>
    <row r="1978" spans="1:7" x14ac:dyDescent="0.35">
      <c r="A1978">
        <v>2</v>
      </c>
      <c r="B1978">
        <v>12</v>
      </c>
      <c r="C1978">
        <v>4</v>
      </c>
      <c r="D1978">
        <v>0</v>
      </c>
      <c r="E1978">
        <v>0</v>
      </c>
      <c r="F1978" s="1">
        <f>DATE(2014,A1978,B1978)</f>
        <v>41682</v>
      </c>
      <c r="G1978" t="str">
        <f t="shared" si="30"/>
        <v>Wed</v>
      </c>
    </row>
    <row r="1979" spans="1:7" x14ac:dyDescent="0.35">
      <c r="A1979">
        <v>2</v>
      </c>
      <c r="B1979">
        <v>12</v>
      </c>
      <c r="C1979">
        <v>4</v>
      </c>
      <c r="D1979">
        <v>30</v>
      </c>
      <c r="E1979">
        <v>0</v>
      </c>
      <c r="F1979" s="1">
        <f>DATE(2014,A1979,B1979)</f>
        <v>41682</v>
      </c>
      <c r="G1979" t="str">
        <f t="shared" si="30"/>
        <v>Wed</v>
      </c>
    </row>
    <row r="1980" spans="1:7" x14ac:dyDescent="0.35">
      <c r="A1980">
        <v>2</v>
      </c>
      <c r="B1980">
        <v>12</v>
      </c>
      <c r="C1980">
        <v>5</v>
      </c>
      <c r="D1980">
        <v>0</v>
      </c>
      <c r="E1980">
        <v>0</v>
      </c>
      <c r="F1980" s="1">
        <f>DATE(2014,A1980,B1980)</f>
        <v>41682</v>
      </c>
      <c r="G1980" t="str">
        <f t="shared" si="30"/>
        <v>Wed</v>
      </c>
    </row>
    <row r="1981" spans="1:7" x14ac:dyDescent="0.35">
      <c r="A1981">
        <v>2</v>
      </c>
      <c r="B1981">
        <v>12</v>
      </c>
      <c r="C1981">
        <v>5</v>
      </c>
      <c r="D1981">
        <v>30</v>
      </c>
      <c r="E1981">
        <v>0</v>
      </c>
      <c r="F1981" s="1">
        <f>DATE(2014,A1981,B1981)</f>
        <v>41682</v>
      </c>
      <c r="G1981" t="str">
        <f t="shared" si="30"/>
        <v>Wed</v>
      </c>
    </row>
    <row r="1982" spans="1:7" x14ac:dyDescent="0.35">
      <c r="A1982">
        <v>2</v>
      </c>
      <c r="B1982">
        <v>12</v>
      </c>
      <c r="C1982">
        <v>6</v>
      </c>
      <c r="D1982">
        <v>0</v>
      </c>
      <c r="E1982">
        <v>0</v>
      </c>
      <c r="F1982" s="1">
        <f>DATE(2014,A1982,B1982)</f>
        <v>41682</v>
      </c>
      <c r="G1982" t="str">
        <f t="shared" si="30"/>
        <v>Wed</v>
      </c>
    </row>
    <row r="1983" spans="1:7" x14ac:dyDescent="0.35">
      <c r="A1983">
        <v>2</v>
      </c>
      <c r="B1983">
        <v>12</v>
      </c>
      <c r="C1983">
        <v>6</v>
      </c>
      <c r="D1983">
        <v>30</v>
      </c>
      <c r="E1983">
        <v>0</v>
      </c>
      <c r="F1983" s="1">
        <f>DATE(2014,A1983,B1983)</f>
        <v>41682</v>
      </c>
      <c r="G1983" t="str">
        <f t="shared" si="30"/>
        <v>Wed</v>
      </c>
    </row>
    <row r="1984" spans="1:7" x14ac:dyDescent="0.35">
      <c r="A1984">
        <v>2</v>
      </c>
      <c r="B1984">
        <v>12</v>
      </c>
      <c r="C1984">
        <v>7</v>
      </c>
      <c r="D1984">
        <v>0</v>
      </c>
      <c r="E1984">
        <v>0</v>
      </c>
      <c r="F1984" s="1">
        <f>DATE(2014,A1984,B1984)</f>
        <v>41682</v>
      </c>
      <c r="G1984" t="str">
        <f t="shared" si="30"/>
        <v>Wed</v>
      </c>
    </row>
    <row r="1985" spans="1:7" x14ac:dyDescent="0.35">
      <c r="A1985">
        <v>2</v>
      </c>
      <c r="B1985">
        <v>12</v>
      </c>
      <c r="C1985">
        <v>7</v>
      </c>
      <c r="D1985">
        <v>30</v>
      </c>
      <c r="E1985">
        <v>0</v>
      </c>
      <c r="F1985" s="1">
        <f>DATE(2014,A1985,B1985)</f>
        <v>41682</v>
      </c>
      <c r="G1985" t="str">
        <f t="shared" si="30"/>
        <v>Wed</v>
      </c>
    </row>
    <row r="1986" spans="1:7" x14ac:dyDescent="0.35">
      <c r="A1986">
        <v>2</v>
      </c>
      <c r="B1986">
        <v>12</v>
      </c>
      <c r="C1986">
        <v>8</v>
      </c>
      <c r="D1986">
        <v>0</v>
      </c>
      <c r="E1986">
        <v>0</v>
      </c>
      <c r="F1986" s="1">
        <f>DATE(2014,A1986,B1986)</f>
        <v>41682</v>
      </c>
      <c r="G1986" t="str">
        <f t="shared" si="30"/>
        <v>Wed</v>
      </c>
    </row>
    <row r="1987" spans="1:7" x14ac:dyDescent="0.35">
      <c r="A1987">
        <v>2</v>
      </c>
      <c r="B1987">
        <v>12</v>
      </c>
      <c r="C1987">
        <v>8</v>
      </c>
      <c r="D1987">
        <v>30</v>
      </c>
      <c r="E1987">
        <v>0</v>
      </c>
      <c r="F1987" s="1">
        <f>DATE(2014,A1987,B1987)</f>
        <v>41682</v>
      </c>
      <c r="G1987" t="str">
        <f t="shared" ref="G1987:G2050" si="31">TEXT(F1987,"ddd")</f>
        <v>Wed</v>
      </c>
    </row>
    <row r="1988" spans="1:7" x14ac:dyDescent="0.35">
      <c r="A1988">
        <v>2</v>
      </c>
      <c r="B1988">
        <v>12</v>
      </c>
      <c r="C1988">
        <v>9</v>
      </c>
      <c r="D1988">
        <v>0</v>
      </c>
      <c r="E1988">
        <v>0</v>
      </c>
      <c r="F1988" s="1">
        <f>DATE(2014,A1988,B1988)</f>
        <v>41682</v>
      </c>
      <c r="G1988" t="str">
        <f t="shared" si="31"/>
        <v>Wed</v>
      </c>
    </row>
    <row r="1989" spans="1:7" x14ac:dyDescent="0.35">
      <c r="A1989">
        <v>2</v>
      </c>
      <c r="B1989">
        <v>12</v>
      </c>
      <c r="C1989">
        <v>9</v>
      </c>
      <c r="D1989">
        <v>30</v>
      </c>
      <c r="E1989">
        <v>0</v>
      </c>
      <c r="F1989" s="1">
        <f>DATE(2014,A1989,B1989)</f>
        <v>41682</v>
      </c>
      <c r="G1989" t="str">
        <f t="shared" si="31"/>
        <v>Wed</v>
      </c>
    </row>
    <row r="1990" spans="1:7" x14ac:dyDescent="0.35">
      <c r="A1990">
        <v>2</v>
      </c>
      <c r="B1990">
        <v>12</v>
      </c>
      <c r="C1990">
        <v>10</v>
      </c>
      <c r="D1990">
        <v>0</v>
      </c>
      <c r="E1990">
        <v>0</v>
      </c>
      <c r="F1990" s="1">
        <f>DATE(2014,A1990,B1990)</f>
        <v>41682</v>
      </c>
      <c r="G1990" t="str">
        <f t="shared" si="31"/>
        <v>Wed</v>
      </c>
    </row>
    <row r="1991" spans="1:7" x14ac:dyDescent="0.35">
      <c r="A1991">
        <v>2</v>
      </c>
      <c r="B1991">
        <v>12</v>
      </c>
      <c r="C1991">
        <v>10</v>
      </c>
      <c r="D1991">
        <v>30</v>
      </c>
      <c r="E1991">
        <v>0</v>
      </c>
      <c r="F1991" s="1">
        <f>DATE(2014,A1991,B1991)</f>
        <v>41682</v>
      </c>
      <c r="G1991" t="str">
        <f t="shared" si="31"/>
        <v>Wed</v>
      </c>
    </row>
    <row r="1992" spans="1:7" x14ac:dyDescent="0.35">
      <c r="A1992">
        <v>2</v>
      </c>
      <c r="B1992">
        <v>12</v>
      </c>
      <c r="C1992">
        <v>11</v>
      </c>
      <c r="D1992">
        <v>0</v>
      </c>
      <c r="E1992">
        <v>0</v>
      </c>
      <c r="F1992" s="1">
        <f>DATE(2014,A1992,B1992)</f>
        <v>41682</v>
      </c>
      <c r="G1992" t="str">
        <f t="shared" si="31"/>
        <v>Wed</v>
      </c>
    </row>
    <row r="1993" spans="1:7" x14ac:dyDescent="0.35">
      <c r="A1993">
        <v>2</v>
      </c>
      <c r="B1993">
        <v>12</v>
      </c>
      <c r="C1993">
        <v>11</v>
      </c>
      <c r="D1993">
        <v>30</v>
      </c>
      <c r="E1993">
        <v>0</v>
      </c>
      <c r="F1993" s="1">
        <f>DATE(2014,A1993,B1993)</f>
        <v>41682</v>
      </c>
      <c r="G1993" t="str">
        <f t="shared" si="31"/>
        <v>Wed</v>
      </c>
    </row>
    <row r="1994" spans="1:7" x14ac:dyDescent="0.35">
      <c r="A1994">
        <v>2</v>
      </c>
      <c r="B1994">
        <v>12</v>
      </c>
      <c r="C1994">
        <v>12</v>
      </c>
      <c r="D1994">
        <v>0</v>
      </c>
      <c r="E1994">
        <v>1</v>
      </c>
      <c r="F1994" s="1">
        <f>DATE(2014,A1994,B1994)</f>
        <v>41682</v>
      </c>
      <c r="G1994" t="str">
        <f t="shared" si="31"/>
        <v>Wed</v>
      </c>
    </row>
    <row r="1995" spans="1:7" x14ac:dyDescent="0.35">
      <c r="A1995">
        <v>2</v>
      </c>
      <c r="B1995">
        <v>12</v>
      </c>
      <c r="C1995">
        <v>12</v>
      </c>
      <c r="D1995">
        <v>30</v>
      </c>
      <c r="E1995">
        <v>3</v>
      </c>
      <c r="F1995" s="1">
        <f>DATE(2014,A1995,B1995)</f>
        <v>41682</v>
      </c>
      <c r="G1995" t="str">
        <f t="shared" si="31"/>
        <v>Wed</v>
      </c>
    </row>
    <row r="1996" spans="1:7" x14ac:dyDescent="0.35">
      <c r="A1996">
        <v>2</v>
      </c>
      <c r="B1996">
        <v>12</v>
      </c>
      <c r="C1996">
        <v>13</v>
      </c>
      <c r="D1996">
        <v>0</v>
      </c>
      <c r="E1996">
        <v>2</v>
      </c>
      <c r="F1996" s="1">
        <f>DATE(2014,A1996,B1996)</f>
        <v>41682</v>
      </c>
      <c r="G1996" t="str">
        <f t="shared" si="31"/>
        <v>Wed</v>
      </c>
    </row>
    <row r="1997" spans="1:7" x14ac:dyDescent="0.35">
      <c r="A1997">
        <v>2</v>
      </c>
      <c r="B1997">
        <v>12</v>
      </c>
      <c r="C1997">
        <v>13</v>
      </c>
      <c r="D1997">
        <v>30</v>
      </c>
      <c r="E1997">
        <v>0</v>
      </c>
      <c r="F1997" s="1">
        <f>DATE(2014,A1997,B1997)</f>
        <v>41682</v>
      </c>
      <c r="G1997" t="str">
        <f t="shared" si="31"/>
        <v>Wed</v>
      </c>
    </row>
    <row r="1998" spans="1:7" x14ac:dyDescent="0.35">
      <c r="A1998">
        <v>2</v>
      </c>
      <c r="B1998">
        <v>12</v>
      </c>
      <c r="C1998">
        <v>14</v>
      </c>
      <c r="D1998">
        <v>0</v>
      </c>
      <c r="E1998">
        <v>1</v>
      </c>
      <c r="F1998" s="1">
        <f>DATE(2014,A1998,B1998)</f>
        <v>41682</v>
      </c>
      <c r="G1998" t="str">
        <f t="shared" si="31"/>
        <v>Wed</v>
      </c>
    </row>
    <row r="1999" spans="1:7" x14ac:dyDescent="0.35">
      <c r="A1999">
        <v>2</v>
      </c>
      <c r="B1999">
        <v>12</v>
      </c>
      <c r="C1999">
        <v>14</v>
      </c>
      <c r="D1999">
        <v>30</v>
      </c>
      <c r="E1999">
        <v>0</v>
      </c>
      <c r="F1999" s="1">
        <f>DATE(2014,A1999,B1999)</f>
        <v>41682</v>
      </c>
      <c r="G1999" t="str">
        <f t="shared" si="31"/>
        <v>Wed</v>
      </c>
    </row>
    <row r="2000" spans="1:7" x14ac:dyDescent="0.35">
      <c r="A2000">
        <v>2</v>
      </c>
      <c r="B2000">
        <v>12</v>
      </c>
      <c r="C2000">
        <v>15</v>
      </c>
      <c r="D2000">
        <v>0</v>
      </c>
      <c r="E2000">
        <v>0</v>
      </c>
      <c r="F2000" s="1">
        <f>DATE(2014,A2000,B2000)</f>
        <v>41682</v>
      </c>
      <c r="G2000" t="str">
        <f t="shared" si="31"/>
        <v>Wed</v>
      </c>
    </row>
    <row r="2001" spans="1:7" x14ac:dyDescent="0.35">
      <c r="A2001">
        <v>2</v>
      </c>
      <c r="B2001">
        <v>12</v>
      </c>
      <c r="C2001">
        <v>15</v>
      </c>
      <c r="D2001">
        <v>30</v>
      </c>
      <c r="E2001">
        <v>1</v>
      </c>
      <c r="F2001" s="1">
        <f>DATE(2014,A2001,B2001)</f>
        <v>41682</v>
      </c>
      <c r="G2001" t="str">
        <f t="shared" si="31"/>
        <v>Wed</v>
      </c>
    </row>
    <row r="2002" spans="1:7" x14ac:dyDescent="0.35">
      <c r="A2002">
        <v>2</v>
      </c>
      <c r="B2002">
        <v>12</v>
      </c>
      <c r="C2002">
        <v>16</v>
      </c>
      <c r="D2002">
        <v>0</v>
      </c>
      <c r="E2002">
        <v>1</v>
      </c>
      <c r="F2002" s="1">
        <f>DATE(2014,A2002,B2002)</f>
        <v>41682</v>
      </c>
      <c r="G2002" t="str">
        <f t="shared" si="31"/>
        <v>Wed</v>
      </c>
    </row>
    <row r="2003" spans="1:7" x14ac:dyDescent="0.35">
      <c r="A2003">
        <v>2</v>
      </c>
      <c r="B2003">
        <v>12</v>
      </c>
      <c r="C2003">
        <v>16</v>
      </c>
      <c r="D2003">
        <v>30</v>
      </c>
      <c r="E2003">
        <v>1</v>
      </c>
      <c r="F2003" s="1">
        <f>DATE(2014,A2003,B2003)</f>
        <v>41682</v>
      </c>
      <c r="G2003" t="str">
        <f t="shared" si="31"/>
        <v>Wed</v>
      </c>
    </row>
    <row r="2004" spans="1:7" x14ac:dyDescent="0.35">
      <c r="A2004">
        <v>2</v>
      </c>
      <c r="B2004">
        <v>12</v>
      </c>
      <c r="C2004">
        <v>17</v>
      </c>
      <c r="D2004">
        <v>0</v>
      </c>
      <c r="E2004">
        <v>0</v>
      </c>
      <c r="F2004" s="1">
        <f>DATE(2014,A2004,B2004)</f>
        <v>41682</v>
      </c>
      <c r="G2004" t="str">
        <f t="shared" si="31"/>
        <v>Wed</v>
      </c>
    </row>
    <row r="2005" spans="1:7" x14ac:dyDescent="0.35">
      <c r="A2005">
        <v>2</v>
      </c>
      <c r="B2005">
        <v>12</v>
      </c>
      <c r="C2005">
        <v>17</v>
      </c>
      <c r="D2005">
        <v>30</v>
      </c>
      <c r="E2005">
        <v>1</v>
      </c>
      <c r="F2005" s="1">
        <f>DATE(2014,A2005,B2005)</f>
        <v>41682</v>
      </c>
      <c r="G2005" t="str">
        <f t="shared" si="31"/>
        <v>Wed</v>
      </c>
    </row>
    <row r="2006" spans="1:7" x14ac:dyDescent="0.35">
      <c r="A2006">
        <v>2</v>
      </c>
      <c r="B2006">
        <v>12</v>
      </c>
      <c r="C2006">
        <v>18</v>
      </c>
      <c r="D2006">
        <v>0</v>
      </c>
      <c r="E2006">
        <v>0</v>
      </c>
      <c r="F2006" s="1">
        <f>DATE(2014,A2006,B2006)</f>
        <v>41682</v>
      </c>
      <c r="G2006" t="str">
        <f t="shared" si="31"/>
        <v>Wed</v>
      </c>
    </row>
    <row r="2007" spans="1:7" x14ac:dyDescent="0.35">
      <c r="A2007">
        <v>2</v>
      </c>
      <c r="B2007">
        <v>12</v>
      </c>
      <c r="C2007">
        <v>18</v>
      </c>
      <c r="D2007">
        <v>30</v>
      </c>
      <c r="E2007">
        <v>1</v>
      </c>
      <c r="F2007" s="1">
        <f>DATE(2014,A2007,B2007)</f>
        <v>41682</v>
      </c>
      <c r="G2007" t="str">
        <f t="shared" si="31"/>
        <v>Wed</v>
      </c>
    </row>
    <row r="2008" spans="1:7" x14ac:dyDescent="0.35">
      <c r="A2008">
        <v>2</v>
      </c>
      <c r="B2008">
        <v>12</v>
      </c>
      <c r="C2008">
        <v>19</v>
      </c>
      <c r="D2008">
        <v>0</v>
      </c>
      <c r="E2008">
        <v>1</v>
      </c>
      <c r="F2008" s="1">
        <f>DATE(2014,A2008,B2008)</f>
        <v>41682</v>
      </c>
      <c r="G2008" t="str">
        <f t="shared" si="31"/>
        <v>Wed</v>
      </c>
    </row>
    <row r="2009" spans="1:7" x14ac:dyDescent="0.35">
      <c r="A2009">
        <v>2</v>
      </c>
      <c r="B2009">
        <v>12</v>
      </c>
      <c r="C2009">
        <v>19</v>
      </c>
      <c r="D2009">
        <v>30</v>
      </c>
      <c r="E2009">
        <v>1</v>
      </c>
      <c r="F2009" s="1">
        <f>DATE(2014,A2009,B2009)</f>
        <v>41682</v>
      </c>
      <c r="G2009" t="str">
        <f t="shared" si="31"/>
        <v>Wed</v>
      </c>
    </row>
    <row r="2010" spans="1:7" x14ac:dyDescent="0.35">
      <c r="A2010">
        <v>2</v>
      </c>
      <c r="B2010">
        <v>12</v>
      </c>
      <c r="C2010">
        <v>20</v>
      </c>
      <c r="D2010">
        <v>0</v>
      </c>
      <c r="E2010">
        <v>0</v>
      </c>
      <c r="F2010" s="1">
        <f>DATE(2014,A2010,B2010)</f>
        <v>41682</v>
      </c>
      <c r="G2010" t="str">
        <f t="shared" si="31"/>
        <v>Wed</v>
      </c>
    </row>
    <row r="2011" spans="1:7" x14ac:dyDescent="0.35">
      <c r="A2011">
        <v>2</v>
      </c>
      <c r="B2011">
        <v>12</v>
      </c>
      <c r="C2011">
        <v>20</v>
      </c>
      <c r="D2011">
        <v>30</v>
      </c>
      <c r="E2011">
        <v>0</v>
      </c>
      <c r="F2011" s="1">
        <f>DATE(2014,A2011,B2011)</f>
        <v>41682</v>
      </c>
      <c r="G2011" t="str">
        <f t="shared" si="31"/>
        <v>Wed</v>
      </c>
    </row>
    <row r="2012" spans="1:7" x14ac:dyDescent="0.35">
      <c r="A2012">
        <v>2</v>
      </c>
      <c r="B2012">
        <v>12</v>
      </c>
      <c r="C2012">
        <v>21</v>
      </c>
      <c r="D2012">
        <v>0</v>
      </c>
      <c r="E2012">
        <v>1</v>
      </c>
      <c r="F2012" s="1">
        <f>DATE(2014,A2012,B2012)</f>
        <v>41682</v>
      </c>
      <c r="G2012" t="str">
        <f t="shared" si="31"/>
        <v>Wed</v>
      </c>
    </row>
    <row r="2013" spans="1:7" x14ac:dyDescent="0.35">
      <c r="A2013">
        <v>2</v>
      </c>
      <c r="B2013">
        <v>12</v>
      </c>
      <c r="C2013">
        <v>21</v>
      </c>
      <c r="D2013">
        <v>30</v>
      </c>
      <c r="E2013">
        <v>0</v>
      </c>
      <c r="F2013" s="1">
        <f>DATE(2014,A2013,B2013)</f>
        <v>41682</v>
      </c>
      <c r="G2013" t="str">
        <f t="shared" si="31"/>
        <v>Wed</v>
      </c>
    </row>
    <row r="2014" spans="1:7" x14ac:dyDescent="0.35">
      <c r="A2014">
        <v>2</v>
      </c>
      <c r="B2014">
        <v>12</v>
      </c>
      <c r="C2014">
        <v>22</v>
      </c>
      <c r="D2014">
        <v>0</v>
      </c>
      <c r="E2014">
        <v>0</v>
      </c>
      <c r="F2014" s="1">
        <f>DATE(2014,A2014,B2014)</f>
        <v>41682</v>
      </c>
      <c r="G2014" t="str">
        <f t="shared" si="31"/>
        <v>Wed</v>
      </c>
    </row>
    <row r="2015" spans="1:7" x14ac:dyDescent="0.35">
      <c r="A2015">
        <v>2</v>
      </c>
      <c r="B2015">
        <v>12</v>
      </c>
      <c r="C2015">
        <v>22</v>
      </c>
      <c r="D2015">
        <v>30</v>
      </c>
      <c r="E2015">
        <v>1</v>
      </c>
      <c r="F2015" s="1">
        <f>DATE(2014,A2015,B2015)</f>
        <v>41682</v>
      </c>
      <c r="G2015" t="str">
        <f t="shared" si="31"/>
        <v>Wed</v>
      </c>
    </row>
    <row r="2016" spans="1:7" x14ac:dyDescent="0.35">
      <c r="A2016">
        <v>2</v>
      </c>
      <c r="B2016">
        <v>12</v>
      </c>
      <c r="C2016">
        <v>23</v>
      </c>
      <c r="D2016">
        <v>0</v>
      </c>
      <c r="E2016">
        <v>1</v>
      </c>
      <c r="F2016" s="1">
        <f>DATE(2014,A2016,B2016)</f>
        <v>41682</v>
      </c>
      <c r="G2016" t="str">
        <f t="shared" si="31"/>
        <v>Wed</v>
      </c>
    </row>
    <row r="2017" spans="1:7" x14ac:dyDescent="0.35">
      <c r="A2017">
        <v>2</v>
      </c>
      <c r="B2017">
        <v>12</v>
      </c>
      <c r="C2017">
        <v>23</v>
      </c>
      <c r="D2017">
        <v>30</v>
      </c>
      <c r="E2017">
        <v>1</v>
      </c>
      <c r="F2017" s="1">
        <f>DATE(2014,A2017,B2017)</f>
        <v>41682</v>
      </c>
      <c r="G2017" t="str">
        <f t="shared" si="31"/>
        <v>Wed</v>
      </c>
    </row>
    <row r="2018" spans="1:7" x14ac:dyDescent="0.35">
      <c r="A2018">
        <v>2</v>
      </c>
      <c r="B2018">
        <v>13</v>
      </c>
      <c r="C2018">
        <v>0</v>
      </c>
      <c r="D2018">
        <v>0</v>
      </c>
      <c r="E2018">
        <v>0</v>
      </c>
      <c r="F2018" s="1">
        <f>DATE(2014,A2018,B2018)</f>
        <v>41683</v>
      </c>
      <c r="G2018" t="str">
        <f t="shared" si="31"/>
        <v>Thu</v>
      </c>
    </row>
    <row r="2019" spans="1:7" x14ac:dyDescent="0.35">
      <c r="A2019">
        <v>2</v>
      </c>
      <c r="B2019">
        <v>13</v>
      </c>
      <c r="C2019">
        <v>0</v>
      </c>
      <c r="D2019">
        <v>30</v>
      </c>
      <c r="E2019">
        <v>1</v>
      </c>
      <c r="F2019" s="1">
        <f>DATE(2014,A2019,B2019)</f>
        <v>41683</v>
      </c>
      <c r="G2019" t="str">
        <f t="shared" si="31"/>
        <v>Thu</v>
      </c>
    </row>
    <row r="2020" spans="1:7" x14ac:dyDescent="0.35">
      <c r="A2020">
        <v>2</v>
      </c>
      <c r="B2020">
        <v>13</v>
      </c>
      <c r="C2020">
        <v>1</v>
      </c>
      <c r="D2020">
        <v>0</v>
      </c>
      <c r="E2020">
        <v>0</v>
      </c>
      <c r="F2020" s="1">
        <f>DATE(2014,A2020,B2020)</f>
        <v>41683</v>
      </c>
      <c r="G2020" t="str">
        <f t="shared" si="31"/>
        <v>Thu</v>
      </c>
    </row>
    <row r="2021" spans="1:7" x14ac:dyDescent="0.35">
      <c r="A2021">
        <v>2</v>
      </c>
      <c r="B2021">
        <v>13</v>
      </c>
      <c r="C2021">
        <v>1</v>
      </c>
      <c r="D2021">
        <v>30</v>
      </c>
      <c r="E2021">
        <v>1</v>
      </c>
      <c r="F2021" s="1">
        <f>DATE(2014,A2021,B2021)</f>
        <v>41683</v>
      </c>
      <c r="G2021" t="str">
        <f t="shared" si="31"/>
        <v>Thu</v>
      </c>
    </row>
    <row r="2022" spans="1:7" x14ac:dyDescent="0.35">
      <c r="A2022">
        <v>2</v>
      </c>
      <c r="B2022">
        <v>13</v>
      </c>
      <c r="C2022">
        <v>2</v>
      </c>
      <c r="D2022">
        <v>0</v>
      </c>
      <c r="E2022">
        <v>1</v>
      </c>
      <c r="F2022" s="1">
        <f>DATE(2014,A2022,B2022)</f>
        <v>41683</v>
      </c>
      <c r="G2022" t="str">
        <f t="shared" si="31"/>
        <v>Thu</v>
      </c>
    </row>
    <row r="2023" spans="1:7" x14ac:dyDescent="0.35">
      <c r="A2023">
        <v>2</v>
      </c>
      <c r="B2023">
        <v>13</v>
      </c>
      <c r="C2023">
        <v>2</v>
      </c>
      <c r="D2023">
        <v>30</v>
      </c>
      <c r="E2023">
        <v>1</v>
      </c>
      <c r="F2023" s="1">
        <f>DATE(2014,A2023,B2023)</f>
        <v>41683</v>
      </c>
      <c r="G2023" t="str">
        <f t="shared" si="31"/>
        <v>Thu</v>
      </c>
    </row>
    <row r="2024" spans="1:7" x14ac:dyDescent="0.35">
      <c r="A2024">
        <v>2</v>
      </c>
      <c r="B2024">
        <v>13</v>
      </c>
      <c r="C2024">
        <v>3</v>
      </c>
      <c r="D2024">
        <v>0</v>
      </c>
      <c r="E2024">
        <v>0</v>
      </c>
      <c r="F2024" s="1">
        <f>DATE(2014,A2024,B2024)</f>
        <v>41683</v>
      </c>
      <c r="G2024" t="str">
        <f t="shared" si="31"/>
        <v>Thu</v>
      </c>
    </row>
    <row r="2025" spans="1:7" x14ac:dyDescent="0.35">
      <c r="A2025">
        <v>2</v>
      </c>
      <c r="B2025">
        <v>13</v>
      </c>
      <c r="C2025">
        <v>3</v>
      </c>
      <c r="D2025">
        <v>30</v>
      </c>
      <c r="E2025">
        <v>0</v>
      </c>
      <c r="F2025" s="1">
        <f>DATE(2014,A2025,B2025)</f>
        <v>41683</v>
      </c>
      <c r="G2025" t="str">
        <f t="shared" si="31"/>
        <v>Thu</v>
      </c>
    </row>
    <row r="2026" spans="1:7" x14ac:dyDescent="0.35">
      <c r="A2026">
        <v>2</v>
      </c>
      <c r="B2026">
        <v>13</v>
      </c>
      <c r="C2026">
        <v>4</v>
      </c>
      <c r="D2026">
        <v>0</v>
      </c>
      <c r="E2026">
        <v>0</v>
      </c>
      <c r="F2026" s="1">
        <f>DATE(2014,A2026,B2026)</f>
        <v>41683</v>
      </c>
      <c r="G2026" t="str">
        <f t="shared" si="31"/>
        <v>Thu</v>
      </c>
    </row>
    <row r="2027" spans="1:7" x14ac:dyDescent="0.35">
      <c r="A2027">
        <v>2</v>
      </c>
      <c r="B2027">
        <v>13</v>
      </c>
      <c r="C2027">
        <v>4</v>
      </c>
      <c r="D2027">
        <v>30</v>
      </c>
      <c r="E2027">
        <v>0</v>
      </c>
      <c r="F2027" s="1">
        <f>DATE(2014,A2027,B2027)</f>
        <v>41683</v>
      </c>
      <c r="G2027" t="str">
        <f t="shared" si="31"/>
        <v>Thu</v>
      </c>
    </row>
    <row r="2028" spans="1:7" x14ac:dyDescent="0.35">
      <c r="A2028">
        <v>2</v>
      </c>
      <c r="B2028">
        <v>13</v>
      </c>
      <c r="C2028">
        <v>5</v>
      </c>
      <c r="D2028">
        <v>0</v>
      </c>
      <c r="E2028">
        <v>0</v>
      </c>
      <c r="F2028" s="1">
        <f>DATE(2014,A2028,B2028)</f>
        <v>41683</v>
      </c>
      <c r="G2028" t="str">
        <f t="shared" si="31"/>
        <v>Thu</v>
      </c>
    </row>
    <row r="2029" spans="1:7" x14ac:dyDescent="0.35">
      <c r="A2029">
        <v>2</v>
      </c>
      <c r="B2029">
        <v>13</v>
      </c>
      <c r="C2029">
        <v>5</v>
      </c>
      <c r="D2029">
        <v>30</v>
      </c>
      <c r="E2029">
        <v>0</v>
      </c>
      <c r="F2029" s="1">
        <f>DATE(2014,A2029,B2029)</f>
        <v>41683</v>
      </c>
      <c r="G2029" t="str">
        <f t="shared" si="31"/>
        <v>Thu</v>
      </c>
    </row>
    <row r="2030" spans="1:7" x14ac:dyDescent="0.35">
      <c r="A2030">
        <v>2</v>
      </c>
      <c r="B2030">
        <v>13</v>
      </c>
      <c r="C2030">
        <v>6</v>
      </c>
      <c r="D2030">
        <v>0</v>
      </c>
      <c r="E2030">
        <v>0</v>
      </c>
      <c r="F2030" s="1">
        <f>DATE(2014,A2030,B2030)</f>
        <v>41683</v>
      </c>
      <c r="G2030" t="str">
        <f t="shared" si="31"/>
        <v>Thu</v>
      </c>
    </row>
    <row r="2031" spans="1:7" x14ac:dyDescent="0.35">
      <c r="A2031">
        <v>2</v>
      </c>
      <c r="B2031">
        <v>13</v>
      </c>
      <c r="C2031">
        <v>6</v>
      </c>
      <c r="D2031">
        <v>30</v>
      </c>
      <c r="E2031">
        <v>0</v>
      </c>
      <c r="F2031" s="1">
        <f>DATE(2014,A2031,B2031)</f>
        <v>41683</v>
      </c>
      <c r="G2031" t="str">
        <f t="shared" si="31"/>
        <v>Thu</v>
      </c>
    </row>
    <row r="2032" spans="1:7" x14ac:dyDescent="0.35">
      <c r="A2032">
        <v>2</v>
      </c>
      <c r="B2032">
        <v>13</v>
      </c>
      <c r="C2032">
        <v>7</v>
      </c>
      <c r="D2032">
        <v>0</v>
      </c>
      <c r="E2032">
        <v>0</v>
      </c>
      <c r="F2032" s="1">
        <f>DATE(2014,A2032,B2032)</f>
        <v>41683</v>
      </c>
      <c r="G2032" t="str">
        <f t="shared" si="31"/>
        <v>Thu</v>
      </c>
    </row>
    <row r="2033" spans="1:7" x14ac:dyDescent="0.35">
      <c r="A2033">
        <v>2</v>
      </c>
      <c r="B2033">
        <v>13</v>
      </c>
      <c r="C2033">
        <v>7</v>
      </c>
      <c r="D2033">
        <v>30</v>
      </c>
      <c r="E2033">
        <v>0</v>
      </c>
      <c r="F2033" s="1">
        <f>DATE(2014,A2033,B2033)</f>
        <v>41683</v>
      </c>
      <c r="G2033" t="str">
        <f t="shared" si="31"/>
        <v>Thu</v>
      </c>
    </row>
    <row r="2034" spans="1:7" x14ac:dyDescent="0.35">
      <c r="A2034">
        <v>2</v>
      </c>
      <c r="B2034">
        <v>13</v>
      </c>
      <c r="C2034">
        <v>8</v>
      </c>
      <c r="D2034">
        <v>0</v>
      </c>
      <c r="E2034">
        <v>0</v>
      </c>
      <c r="F2034" s="1">
        <f>DATE(2014,A2034,B2034)</f>
        <v>41683</v>
      </c>
      <c r="G2034" t="str">
        <f t="shared" si="31"/>
        <v>Thu</v>
      </c>
    </row>
    <row r="2035" spans="1:7" x14ac:dyDescent="0.35">
      <c r="A2035">
        <v>2</v>
      </c>
      <c r="B2035">
        <v>13</v>
      </c>
      <c r="C2035">
        <v>8</v>
      </c>
      <c r="D2035">
        <v>30</v>
      </c>
      <c r="E2035">
        <v>0</v>
      </c>
      <c r="F2035" s="1">
        <f>DATE(2014,A2035,B2035)</f>
        <v>41683</v>
      </c>
      <c r="G2035" t="str">
        <f t="shared" si="31"/>
        <v>Thu</v>
      </c>
    </row>
    <row r="2036" spans="1:7" x14ac:dyDescent="0.35">
      <c r="A2036">
        <v>2</v>
      </c>
      <c r="B2036">
        <v>13</v>
      </c>
      <c r="C2036">
        <v>9</v>
      </c>
      <c r="D2036">
        <v>0</v>
      </c>
      <c r="E2036">
        <v>0</v>
      </c>
      <c r="F2036" s="1">
        <f>DATE(2014,A2036,B2036)</f>
        <v>41683</v>
      </c>
      <c r="G2036" t="str">
        <f t="shared" si="31"/>
        <v>Thu</v>
      </c>
    </row>
    <row r="2037" spans="1:7" x14ac:dyDescent="0.35">
      <c r="A2037">
        <v>2</v>
      </c>
      <c r="B2037">
        <v>13</v>
      </c>
      <c r="C2037">
        <v>9</v>
      </c>
      <c r="D2037">
        <v>30</v>
      </c>
      <c r="E2037">
        <v>0</v>
      </c>
      <c r="F2037" s="1">
        <f>DATE(2014,A2037,B2037)</f>
        <v>41683</v>
      </c>
      <c r="G2037" t="str">
        <f t="shared" si="31"/>
        <v>Thu</v>
      </c>
    </row>
    <row r="2038" spans="1:7" x14ac:dyDescent="0.35">
      <c r="A2038">
        <v>2</v>
      </c>
      <c r="B2038">
        <v>13</v>
      </c>
      <c r="C2038">
        <v>10</v>
      </c>
      <c r="D2038">
        <v>0</v>
      </c>
      <c r="E2038">
        <v>1</v>
      </c>
      <c r="F2038" s="1">
        <f>DATE(2014,A2038,B2038)</f>
        <v>41683</v>
      </c>
      <c r="G2038" t="str">
        <f t="shared" si="31"/>
        <v>Thu</v>
      </c>
    </row>
    <row r="2039" spans="1:7" x14ac:dyDescent="0.35">
      <c r="A2039">
        <v>2</v>
      </c>
      <c r="B2039">
        <v>13</v>
      </c>
      <c r="C2039">
        <v>10</v>
      </c>
      <c r="D2039">
        <v>30</v>
      </c>
      <c r="E2039">
        <v>0</v>
      </c>
      <c r="F2039" s="1">
        <f>DATE(2014,A2039,B2039)</f>
        <v>41683</v>
      </c>
      <c r="G2039" t="str">
        <f t="shared" si="31"/>
        <v>Thu</v>
      </c>
    </row>
    <row r="2040" spans="1:7" x14ac:dyDescent="0.35">
      <c r="A2040">
        <v>2</v>
      </c>
      <c r="B2040">
        <v>13</v>
      </c>
      <c r="C2040">
        <v>11</v>
      </c>
      <c r="D2040">
        <v>0</v>
      </c>
      <c r="E2040">
        <v>0</v>
      </c>
      <c r="F2040" s="1">
        <f>DATE(2014,A2040,B2040)</f>
        <v>41683</v>
      </c>
      <c r="G2040" t="str">
        <f t="shared" si="31"/>
        <v>Thu</v>
      </c>
    </row>
    <row r="2041" spans="1:7" x14ac:dyDescent="0.35">
      <c r="A2041">
        <v>2</v>
      </c>
      <c r="B2041">
        <v>13</v>
      </c>
      <c r="C2041">
        <v>11</v>
      </c>
      <c r="D2041">
        <v>30</v>
      </c>
      <c r="E2041">
        <v>1</v>
      </c>
      <c r="F2041" s="1">
        <f>DATE(2014,A2041,B2041)</f>
        <v>41683</v>
      </c>
      <c r="G2041" t="str">
        <f t="shared" si="31"/>
        <v>Thu</v>
      </c>
    </row>
    <row r="2042" spans="1:7" x14ac:dyDescent="0.35">
      <c r="A2042">
        <v>2</v>
      </c>
      <c r="B2042">
        <v>13</v>
      </c>
      <c r="C2042">
        <v>12</v>
      </c>
      <c r="D2042">
        <v>0</v>
      </c>
      <c r="E2042">
        <v>0</v>
      </c>
      <c r="F2042" s="1">
        <f>DATE(2014,A2042,B2042)</f>
        <v>41683</v>
      </c>
      <c r="G2042" t="str">
        <f t="shared" si="31"/>
        <v>Thu</v>
      </c>
    </row>
    <row r="2043" spans="1:7" x14ac:dyDescent="0.35">
      <c r="A2043">
        <v>2</v>
      </c>
      <c r="B2043">
        <v>13</v>
      </c>
      <c r="C2043">
        <v>12</v>
      </c>
      <c r="D2043">
        <v>30</v>
      </c>
      <c r="E2043">
        <v>0</v>
      </c>
      <c r="F2043" s="1">
        <f>DATE(2014,A2043,B2043)</f>
        <v>41683</v>
      </c>
      <c r="G2043" t="str">
        <f t="shared" si="31"/>
        <v>Thu</v>
      </c>
    </row>
    <row r="2044" spans="1:7" x14ac:dyDescent="0.35">
      <c r="A2044">
        <v>2</v>
      </c>
      <c r="B2044">
        <v>13</v>
      </c>
      <c r="C2044">
        <v>13</v>
      </c>
      <c r="D2044">
        <v>0</v>
      </c>
      <c r="E2044">
        <v>3</v>
      </c>
      <c r="F2044" s="1">
        <f>DATE(2014,A2044,B2044)</f>
        <v>41683</v>
      </c>
      <c r="G2044" t="str">
        <f t="shared" si="31"/>
        <v>Thu</v>
      </c>
    </row>
    <row r="2045" spans="1:7" x14ac:dyDescent="0.35">
      <c r="A2045">
        <v>2</v>
      </c>
      <c r="B2045">
        <v>13</v>
      </c>
      <c r="C2045">
        <v>13</v>
      </c>
      <c r="D2045">
        <v>30</v>
      </c>
      <c r="E2045">
        <v>2</v>
      </c>
      <c r="F2045" s="1">
        <f>DATE(2014,A2045,B2045)</f>
        <v>41683</v>
      </c>
      <c r="G2045" t="str">
        <f t="shared" si="31"/>
        <v>Thu</v>
      </c>
    </row>
    <row r="2046" spans="1:7" x14ac:dyDescent="0.35">
      <c r="A2046">
        <v>2</v>
      </c>
      <c r="B2046">
        <v>13</v>
      </c>
      <c r="C2046">
        <v>14</v>
      </c>
      <c r="D2046">
        <v>0</v>
      </c>
      <c r="E2046">
        <v>2</v>
      </c>
      <c r="F2046" s="1">
        <f>DATE(2014,A2046,B2046)</f>
        <v>41683</v>
      </c>
      <c r="G2046" t="str">
        <f t="shared" si="31"/>
        <v>Thu</v>
      </c>
    </row>
    <row r="2047" spans="1:7" x14ac:dyDescent="0.35">
      <c r="A2047">
        <v>2</v>
      </c>
      <c r="B2047">
        <v>13</v>
      </c>
      <c r="C2047">
        <v>14</v>
      </c>
      <c r="D2047">
        <v>30</v>
      </c>
      <c r="E2047">
        <v>1</v>
      </c>
      <c r="F2047" s="1">
        <f>DATE(2014,A2047,B2047)</f>
        <v>41683</v>
      </c>
      <c r="G2047" t="str">
        <f t="shared" si="31"/>
        <v>Thu</v>
      </c>
    </row>
    <row r="2048" spans="1:7" x14ac:dyDescent="0.35">
      <c r="A2048">
        <v>2</v>
      </c>
      <c r="B2048">
        <v>13</v>
      </c>
      <c r="C2048">
        <v>15</v>
      </c>
      <c r="D2048">
        <v>0</v>
      </c>
      <c r="E2048">
        <v>1</v>
      </c>
      <c r="F2048" s="1">
        <f>DATE(2014,A2048,B2048)</f>
        <v>41683</v>
      </c>
      <c r="G2048" t="str">
        <f t="shared" si="31"/>
        <v>Thu</v>
      </c>
    </row>
    <row r="2049" spans="1:7" x14ac:dyDescent="0.35">
      <c r="A2049">
        <v>2</v>
      </c>
      <c r="B2049">
        <v>13</v>
      </c>
      <c r="C2049">
        <v>15</v>
      </c>
      <c r="D2049">
        <v>30</v>
      </c>
      <c r="E2049">
        <v>3</v>
      </c>
      <c r="F2049" s="1">
        <f>DATE(2014,A2049,B2049)</f>
        <v>41683</v>
      </c>
      <c r="G2049" t="str">
        <f t="shared" si="31"/>
        <v>Thu</v>
      </c>
    </row>
    <row r="2050" spans="1:7" x14ac:dyDescent="0.35">
      <c r="A2050">
        <v>2</v>
      </c>
      <c r="B2050">
        <v>13</v>
      </c>
      <c r="C2050">
        <v>16</v>
      </c>
      <c r="D2050">
        <v>0</v>
      </c>
      <c r="E2050">
        <v>2</v>
      </c>
      <c r="F2050" s="1">
        <f>DATE(2014,A2050,B2050)</f>
        <v>41683</v>
      </c>
      <c r="G2050" t="str">
        <f t="shared" si="31"/>
        <v>Thu</v>
      </c>
    </row>
    <row r="2051" spans="1:7" x14ac:dyDescent="0.35">
      <c r="A2051">
        <v>2</v>
      </c>
      <c r="B2051">
        <v>13</v>
      </c>
      <c r="C2051">
        <v>16</v>
      </c>
      <c r="D2051">
        <v>30</v>
      </c>
      <c r="E2051">
        <v>1</v>
      </c>
      <c r="F2051" s="1">
        <f>DATE(2014,A2051,B2051)</f>
        <v>41683</v>
      </c>
      <c r="G2051" t="str">
        <f t="shared" ref="G2051:G2114" si="32">TEXT(F2051,"ddd")</f>
        <v>Thu</v>
      </c>
    </row>
    <row r="2052" spans="1:7" x14ac:dyDescent="0.35">
      <c r="A2052">
        <v>2</v>
      </c>
      <c r="B2052">
        <v>13</v>
      </c>
      <c r="C2052">
        <v>17</v>
      </c>
      <c r="D2052">
        <v>0</v>
      </c>
      <c r="E2052">
        <v>2</v>
      </c>
      <c r="F2052" s="1">
        <f>DATE(2014,A2052,B2052)</f>
        <v>41683</v>
      </c>
      <c r="G2052" t="str">
        <f t="shared" si="32"/>
        <v>Thu</v>
      </c>
    </row>
    <row r="2053" spans="1:7" x14ac:dyDescent="0.35">
      <c r="A2053">
        <v>2</v>
      </c>
      <c r="B2053">
        <v>13</v>
      </c>
      <c r="C2053">
        <v>17</v>
      </c>
      <c r="D2053">
        <v>30</v>
      </c>
      <c r="E2053">
        <v>2</v>
      </c>
      <c r="F2053" s="1">
        <f>DATE(2014,A2053,B2053)</f>
        <v>41683</v>
      </c>
      <c r="G2053" t="str">
        <f t="shared" si="32"/>
        <v>Thu</v>
      </c>
    </row>
    <row r="2054" spans="1:7" x14ac:dyDescent="0.35">
      <c r="A2054">
        <v>2</v>
      </c>
      <c r="B2054">
        <v>13</v>
      </c>
      <c r="C2054">
        <v>18</v>
      </c>
      <c r="D2054">
        <v>0</v>
      </c>
      <c r="E2054">
        <v>1</v>
      </c>
      <c r="F2054" s="1">
        <f>DATE(2014,A2054,B2054)</f>
        <v>41683</v>
      </c>
      <c r="G2054" t="str">
        <f t="shared" si="32"/>
        <v>Thu</v>
      </c>
    </row>
    <row r="2055" spans="1:7" x14ac:dyDescent="0.35">
      <c r="A2055">
        <v>2</v>
      </c>
      <c r="B2055">
        <v>13</v>
      </c>
      <c r="C2055">
        <v>18</v>
      </c>
      <c r="D2055">
        <v>30</v>
      </c>
      <c r="E2055">
        <v>3</v>
      </c>
      <c r="F2055" s="1">
        <f>DATE(2014,A2055,B2055)</f>
        <v>41683</v>
      </c>
      <c r="G2055" t="str">
        <f t="shared" si="32"/>
        <v>Thu</v>
      </c>
    </row>
    <row r="2056" spans="1:7" x14ac:dyDescent="0.35">
      <c r="A2056">
        <v>2</v>
      </c>
      <c r="B2056">
        <v>13</v>
      </c>
      <c r="C2056">
        <v>19</v>
      </c>
      <c r="D2056">
        <v>0</v>
      </c>
      <c r="E2056">
        <v>1</v>
      </c>
      <c r="F2056" s="1">
        <f>DATE(2014,A2056,B2056)</f>
        <v>41683</v>
      </c>
      <c r="G2056" t="str">
        <f t="shared" si="32"/>
        <v>Thu</v>
      </c>
    </row>
    <row r="2057" spans="1:7" x14ac:dyDescent="0.35">
      <c r="A2057">
        <v>2</v>
      </c>
      <c r="B2057">
        <v>13</v>
      </c>
      <c r="C2057">
        <v>19</v>
      </c>
      <c r="D2057">
        <v>30</v>
      </c>
      <c r="E2057">
        <v>2</v>
      </c>
      <c r="F2057" s="1">
        <f>DATE(2014,A2057,B2057)</f>
        <v>41683</v>
      </c>
      <c r="G2057" t="str">
        <f t="shared" si="32"/>
        <v>Thu</v>
      </c>
    </row>
    <row r="2058" spans="1:7" x14ac:dyDescent="0.35">
      <c r="A2058">
        <v>2</v>
      </c>
      <c r="B2058">
        <v>13</v>
      </c>
      <c r="C2058">
        <v>20</v>
      </c>
      <c r="D2058">
        <v>0</v>
      </c>
      <c r="E2058">
        <v>0</v>
      </c>
      <c r="F2058" s="1">
        <f>DATE(2014,A2058,B2058)</f>
        <v>41683</v>
      </c>
      <c r="G2058" t="str">
        <f t="shared" si="32"/>
        <v>Thu</v>
      </c>
    </row>
    <row r="2059" spans="1:7" x14ac:dyDescent="0.35">
      <c r="A2059">
        <v>2</v>
      </c>
      <c r="B2059">
        <v>13</v>
      </c>
      <c r="C2059">
        <v>20</v>
      </c>
      <c r="D2059">
        <v>30</v>
      </c>
      <c r="E2059">
        <v>2</v>
      </c>
      <c r="F2059" s="1">
        <f>DATE(2014,A2059,B2059)</f>
        <v>41683</v>
      </c>
      <c r="G2059" t="str">
        <f t="shared" si="32"/>
        <v>Thu</v>
      </c>
    </row>
    <row r="2060" spans="1:7" x14ac:dyDescent="0.35">
      <c r="A2060">
        <v>2</v>
      </c>
      <c r="B2060">
        <v>13</v>
      </c>
      <c r="C2060">
        <v>21</v>
      </c>
      <c r="D2060">
        <v>0</v>
      </c>
      <c r="E2060">
        <v>1</v>
      </c>
      <c r="F2060" s="1">
        <f>DATE(2014,A2060,B2060)</f>
        <v>41683</v>
      </c>
      <c r="G2060" t="str">
        <f t="shared" si="32"/>
        <v>Thu</v>
      </c>
    </row>
    <row r="2061" spans="1:7" x14ac:dyDescent="0.35">
      <c r="A2061">
        <v>2</v>
      </c>
      <c r="B2061">
        <v>13</v>
      </c>
      <c r="C2061">
        <v>21</v>
      </c>
      <c r="D2061">
        <v>30</v>
      </c>
      <c r="E2061">
        <v>1</v>
      </c>
      <c r="F2061" s="1">
        <f>DATE(2014,A2061,B2061)</f>
        <v>41683</v>
      </c>
      <c r="G2061" t="str">
        <f t="shared" si="32"/>
        <v>Thu</v>
      </c>
    </row>
    <row r="2062" spans="1:7" x14ac:dyDescent="0.35">
      <c r="A2062">
        <v>2</v>
      </c>
      <c r="B2062">
        <v>13</v>
      </c>
      <c r="C2062">
        <v>22</v>
      </c>
      <c r="D2062">
        <v>0</v>
      </c>
      <c r="E2062">
        <v>1</v>
      </c>
      <c r="F2062" s="1">
        <f>DATE(2014,A2062,B2062)</f>
        <v>41683</v>
      </c>
      <c r="G2062" t="str">
        <f t="shared" si="32"/>
        <v>Thu</v>
      </c>
    </row>
    <row r="2063" spans="1:7" x14ac:dyDescent="0.35">
      <c r="A2063">
        <v>2</v>
      </c>
      <c r="B2063">
        <v>13</v>
      </c>
      <c r="C2063">
        <v>22</v>
      </c>
      <c r="D2063">
        <v>30</v>
      </c>
      <c r="E2063">
        <v>1</v>
      </c>
      <c r="F2063" s="1">
        <f>DATE(2014,A2063,B2063)</f>
        <v>41683</v>
      </c>
      <c r="G2063" t="str">
        <f t="shared" si="32"/>
        <v>Thu</v>
      </c>
    </row>
    <row r="2064" spans="1:7" x14ac:dyDescent="0.35">
      <c r="A2064">
        <v>2</v>
      </c>
      <c r="B2064">
        <v>13</v>
      </c>
      <c r="C2064">
        <v>23</v>
      </c>
      <c r="D2064">
        <v>0</v>
      </c>
      <c r="E2064">
        <v>2</v>
      </c>
      <c r="F2064" s="1">
        <f>DATE(2014,A2064,B2064)</f>
        <v>41683</v>
      </c>
      <c r="G2064" t="str">
        <f t="shared" si="32"/>
        <v>Thu</v>
      </c>
    </row>
    <row r="2065" spans="1:7" x14ac:dyDescent="0.35">
      <c r="A2065">
        <v>2</v>
      </c>
      <c r="B2065">
        <v>13</v>
      </c>
      <c r="C2065">
        <v>23</v>
      </c>
      <c r="D2065">
        <v>30</v>
      </c>
      <c r="E2065">
        <v>1</v>
      </c>
      <c r="F2065" s="1">
        <f>DATE(2014,A2065,B2065)</f>
        <v>41683</v>
      </c>
      <c r="G2065" t="str">
        <f t="shared" si="32"/>
        <v>Thu</v>
      </c>
    </row>
    <row r="2066" spans="1:7" x14ac:dyDescent="0.35">
      <c r="A2066">
        <v>2</v>
      </c>
      <c r="B2066">
        <v>14</v>
      </c>
      <c r="C2066">
        <v>0</v>
      </c>
      <c r="D2066">
        <v>0</v>
      </c>
      <c r="E2066">
        <v>0</v>
      </c>
      <c r="F2066" s="1">
        <f>DATE(2014,A2066,B2066)</f>
        <v>41684</v>
      </c>
      <c r="G2066" t="str">
        <f t="shared" si="32"/>
        <v>Fri</v>
      </c>
    </row>
    <row r="2067" spans="1:7" x14ac:dyDescent="0.35">
      <c r="A2067">
        <v>2</v>
      </c>
      <c r="B2067">
        <v>14</v>
      </c>
      <c r="C2067">
        <v>0</v>
      </c>
      <c r="D2067">
        <v>30</v>
      </c>
      <c r="E2067">
        <v>1</v>
      </c>
      <c r="F2067" s="1">
        <f>DATE(2014,A2067,B2067)</f>
        <v>41684</v>
      </c>
      <c r="G2067" t="str">
        <f t="shared" si="32"/>
        <v>Fri</v>
      </c>
    </row>
    <row r="2068" spans="1:7" x14ac:dyDescent="0.35">
      <c r="A2068">
        <v>2</v>
      </c>
      <c r="B2068">
        <v>14</v>
      </c>
      <c r="C2068">
        <v>1</v>
      </c>
      <c r="D2068">
        <v>0</v>
      </c>
      <c r="E2068">
        <v>0</v>
      </c>
      <c r="F2068" s="1">
        <f>DATE(2014,A2068,B2068)</f>
        <v>41684</v>
      </c>
      <c r="G2068" t="str">
        <f t="shared" si="32"/>
        <v>Fri</v>
      </c>
    </row>
    <row r="2069" spans="1:7" x14ac:dyDescent="0.35">
      <c r="A2069">
        <v>2</v>
      </c>
      <c r="B2069">
        <v>14</v>
      </c>
      <c r="C2069">
        <v>1</v>
      </c>
      <c r="D2069">
        <v>30</v>
      </c>
      <c r="E2069">
        <v>0</v>
      </c>
      <c r="F2069" s="1">
        <f>DATE(2014,A2069,B2069)</f>
        <v>41684</v>
      </c>
      <c r="G2069" t="str">
        <f t="shared" si="32"/>
        <v>Fri</v>
      </c>
    </row>
    <row r="2070" spans="1:7" x14ac:dyDescent="0.35">
      <c r="A2070">
        <v>2</v>
      </c>
      <c r="B2070">
        <v>14</v>
      </c>
      <c r="C2070">
        <v>2</v>
      </c>
      <c r="D2070">
        <v>0</v>
      </c>
      <c r="E2070">
        <v>0</v>
      </c>
      <c r="F2070" s="1">
        <f>DATE(2014,A2070,B2070)</f>
        <v>41684</v>
      </c>
      <c r="G2070" t="str">
        <f t="shared" si="32"/>
        <v>Fri</v>
      </c>
    </row>
    <row r="2071" spans="1:7" x14ac:dyDescent="0.35">
      <c r="A2071">
        <v>2</v>
      </c>
      <c r="B2071">
        <v>14</v>
      </c>
      <c r="C2071">
        <v>2</v>
      </c>
      <c r="D2071">
        <v>30</v>
      </c>
      <c r="E2071">
        <v>1</v>
      </c>
      <c r="F2071" s="1">
        <f>DATE(2014,A2071,B2071)</f>
        <v>41684</v>
      </c>
      <c r="G2071" t="str">
        <f t="shared" si="32"/>
        <v>Fri</v>
      </c>
    </row>
    <row r="2072" spans="1:7" x14ac:dyDescent="0.35">
      <c r="A2072">
        <v>2</v>
      </c>
      <c r="B2072">
        <v>14</v>
      </c>
      <c r="C2072">
        <v>3</v>
      </c>
      <c r="D2072">
        <v>0</v>
      </c>
      <c r="E2072">
        <v>0</v>
      </c>
      <c r="F2072" s="1">
        <f>DATE(2014,A2072,B2072)</f>
        <v>41684</v>
      </c>
      <c r="G2072" t="str">
        <f t="shared" si="32"/>
        <v>Fri</v>
      </c>
    </row>
    <row r="2073" spans="1:7" x14ac:dyDescent="0.35">
      <c r="A2073">
        <v>2</v>
      </c>
      <c r="B2073">
        <v>14</v>
      </c>
      <c r="C2073">
        <v>3</v>
      </c>
      <c r="D2073">
        <v>30</v>
      </c>
      <c r="E2073">
        <v>0</v>
      </c>
      <c r="F2073" s="1">
        <f>DATE(2014,A2073,B2073)</f>
        <v>41684</v>
      </c>
      <c r="G2073" t="str">
        <f t="shared" si="32"/>
        <v>Fri</v>
      </c>
    </row>
    <row r="2074" spans="1:7" x14ac:dyDescent="0.35">
      <c r="A2074">
        <v>2</v>
      </c>
      <c r="B2074">
        <v>14</v>
      </c>
      <c r="C2074">
        <v>4</v>
      </c>
      <c r="D2074">
        <v>0</v>
      </c>
      <c r="E2074">
        <v>0</v>
      </c>
      <c r="F2074" s="1">
        <f>DATE(2014,A2074,B2074)</f>
        <v>41684</v>
      </c>
      <c r="G2074" t="str">
        <f t="shared" si="32"/>
        <v>Fri</v>
      </c>
    </row>
    <row r="2075" spans="1:7" x14ac:dyDescent="0.35">
      <c r="A2075">
        <v>2</v>
      </c>
      <c r="B2075">
        <v>14</v>
      </c>
      <c r="C2075">
        <v>4</v>
      </c>
      <c r="D2075">
        <v>30</v>
      </c>
      <c r="E2075">
        <v>0</v>
      </c>
      <c r="F2075" s="1">
        <f>DATE(2014,A2075,B2075)</f>
        <v>41684</v>
      </c>
      <c r="G2075" t="str">
        <f t="shared" si="32"/>
        <v>Fri</v>
      </c>
    </row>
    <row r="2076" spans="1:7" x14ac:dyDescent="0.35">
      <c r="A2076">
        <v>2</v>
      </c>
      <c r="B2076">
        <v>14</v>
      </c>
      <c r="C2076">
        <v>5</v>
      </c>
      <c r="D2076">
        <v>0</v>
      </c>
      <c r="E2076">
        <v>0</v>
      </c>
      <c r="F2076" s="1">
        <f>DATE(2014,A2076,B2076)</f>
        <v>41684</v>
      </c>
      <c r="G2076" t="str">
        <f t="shared" si="32"/>
        <v>Fri</v>
      </c>
    </row>
    <row r="2077" spans="1:7" x14ac:dyDescent="0.35">
      <c r="A2077">
        <v>2</v>
      </c>
      <c r="B2077">
        <v>14</v>
      </c>
      <c r="C2077">
        <v>5</v>
      </c>
      <c r="D2077">
        <v>30</v>
      </c>
      <c r="E2077">
        <v>0</v>
      </c>
      <c r="F2077" s="1">
        <f>DATE(2014,A2077,B2077)</f>
        <v>41684</v>
      </c>
      <c r="G2077" t="str">
        <f t="shared" si="32"/>
        <v>Fri</v>
      </c>
    </row>
    <row r="2078" spans="1:7" x14ac:dyDescent="0.35">
      <c r="A2078">
        <v>2</v>
      </c>
      <c r="B2078">
        <v>14</v>
      </c>
      <c r="C2078">
        <v>6</v>
      </c>
      <c r="D2078">
        <v>0</v>
      </c>
      <c r="E2078">
        <v>1</v>
      </c>
      <c r="F2078" s="1">
        <f>DATE(2014,A2078,B2078)</f>
        <v>41684</v>
      </c>
      <c r="G2078" t="str">
        <f t="shared" si="32"/>
        <v>Fri</v>
      </c>
    </row>
    <row r="2079" spans="1:7" x14ac:dyDescent="0.35">
      <c r="A2079">
        <v>2</v>
      </c>
      <c r="B2079">
        <v>14</v>
      </c>
      <c r="C2079">
        <v>6</v>
      </c>
      <c r="D2079">
        <v>30</v>
      </c>
      <c r="E2079">
        <v>1</v>
      </c>
      <c r="F2079" s="1">
        <f>DATE(2014,A2079,B2079)</f>
        <v>41684</v>
      </c>
      <c r="G2079" t="str">
        <f t="shared" si="32"/>
        <v>Fri</v>
      </c>
    </row>
    <row r="2080" spans="1:7" x14ac:dyDescent="0.35">
      <c r="A2080">
        <v>2</v>
      </c>
      <c r="B2080">
        <v>14</v>
      </c>
      <c r="C2080">
        <v>7</v>
      </c>
      <c r="D2080">
        <v>0</v>
      </c>
      <c r="E2080">
        <v>1</v>
      </c>
      <c r="F2080" s="1">
        <f>DATE(2014,A2080,B2080)</f>
        <v>41684</v>
      </c>
      <c r="G2080" t="str">
        <f t="shared" si="32"/>
        <v>Fri</v>
      </c>
    </row>
    <row r="2081" spans="1:7" x14ac:dyDescent="0.35">
      <c r="A2081">
        <v>2</v>
      </c>
      <c r="B2081">
        <v>14</v>
      </c>
      <c r="C2081">
        <v>7</v>
      </c>
      <c r="D2081">
        <v>30</v>
      </c>
      <c r="E2081">
        <v>2</v>
      </c>
      <c r="F2081" s="1">
        <f>DATE(2014,A2081,B2081)</f>
        <v>41684</v>
      </c>
      <c r="G2081" t="str">
        <f t="shared" si="32"/>
        <v>Fri</v>
      </c>
    </row>
    <row r="2082" spans="1:7" x14ac:dyDescent="0.35">
      <c r="A2082">
        <v>2</v>
      </c>
      <c r="B2082">
        <v>14</v>
      </c>
      <c r="C2082">
        <v>8</v>
      </c>
      <c r="D2082">
        <v>0</v>
      </c>
      <c r="E2082">
        <v>11</v>
      </c>
      <c r="F2082" s="1">
        <f>DATE(2014,A2082,B2082)</f>
        <v>41684</v>
      </c>
      <c r="G2082" t="str">
        <f t="shared" si="32"/>
        <v>Fri</v>
      </c>
    </row>
    <row r="2083" spans="1:7" x14ac:dyDescent="0.35">
      <c r="A2083">
        <v>2</v>
      </c>
      <c r="B2083">
        <v>14</v>
      </c>
      <c r="C2083">
        <v>8</v>
      </c>
      <c r="D2083">
        <v>30</v>
      </c>
      <c r="E2083">
        <v>29</v>
      </c>
      <c r="F2083" s="1">
        <f>DATE(2014,A2083,B2083)</f>
        <v>41684</v>
      </c>
      <c r="G2083" t="str">
        <f t="shared" si="32"/>
        <v>Fri</v>
      </c>
    </row>
    <row r="2084" spans="1:7" x14ac:dyDescent="0.35">
      <c r="A2084">
        <v>2</v>
      </c>
      <c r="B2084">
        <v>14</v>
      </c>
      <c r="C2084">
        <v>9</v>
      </c>
      <c r="D2084">
        <v>0</v>
      </c>
      <c r="E2084">
        <v>20</v>
      </c>
      <c r="F2084" s="1">
        <f>DATE(2014,A2084,B2084)</f>
        <v>41684</v>
      </c>
      <c r="G2084" t="str">
        <f t="shared" si="32"/>
        <v>Fri</v>
      </c>
    </row>
    <row r="2085" spans="1:7" x14ac:dyDescent="0.35">
      <c r="A2085">
        <v>2</v>
      </c>
      <c r="B2085">
        <v>14</v>
      </c>
      <c r="C2085">
        <v>9</v>
      </c>
      <c r="D2085">
        <v>30</v>
      </c>
      <c r="E2085">
        <v>44</v>
      </c>
      <c r="F2085" s="1">
        <f>DATE(2014,A2085,B2085)</f>
        <v>41684</v>
      </c>
      <c r="G2085" t="str">
        <f t="shared" si="32"/>
        <v>Fri</v>
      </c>
    </row>
    <row r="2086" spans="1:7" x14ac:dyDescent="0.35">
      <c r="A2086">
        <v>2</v>
      </c>
      <c r="B2086">
        <v>14</v>
      </c>
      <c r="C2086">
        <v>10</v>
      </c>
      <c r="D2086">
        <v>0</v>
      </c>
      <c r="E2086">
        <v>29</v>
      </c>
      <c r="F2086" s="1">
        <f>DATE(2014,A2086,B2086)</f>
        <v>41684</v>
      </c>
      <c r="G2086" t="str">
        <f t="shared" si="32"/>
        <v>Fri</v>
      </c>
    </row>
    <row r="2087" spans="1:7" x14ac:dyDescent="0.35">
      <c r="A2087">
        <v>2</v>
      </c>
      <c r="B2087">
        <v>14</v>
      </c>
      <c r="C2087">
        <v>10</v>
      </c>
      <c r="D2087">
        <v>30</v>
      </c>
      <c r="E2087">
        <v>54</v>
      </c>
      <c r="F2087" s="1">
        <f>DATE(2014,A2087,B2087)</f>
        <v>41684</v>
      </c>
      <c r="G2087" t="str">
        <f t="shared" si="32"/>
        <v>Fri</v>
      </c>
    </row>
    <row r="2088" spans="1:7" x14ac:dyDescent="0.35">
      <c r="A2088">
        <v>2</v>
      </c>
      <c r="B2088">
        <v>14</v>
      </c>
      <c r="C2088">
        <v>11</v>
      </c>
      <c r="D2088">
        <v>0</v>
      </c>
      <c r="E2088">
        <v>27</v>
      </c>
      <c r="F2088" s="1">
        <f>DATE(2014,A2088,B2088)</f>
        <v>41684</v>
      </c>
      <c r="G2088" t="str">
        <f t="shared" si="32"/>
        <v>Fri</v>
      </c>
    </row>
    <row r="2089" spans="1:7" x14ac:dyDescent="0.35">
      <c r="A2089">
        <v>2</v>
      </c>
      <c r="B2089">
        <v>14</v>
      </c>
      <c r="C2089">
        <v>11</v>
      </c>
      <c r="D2089">
        <v>30</v>
      </c>
      <c r="E2089">
        <v>59</v>
      </c>
      <c r="F2089" s="1">
        <f>DATE(2014,A2089,B2089)</f>
        <v>41684</v>
      </c>
      <c r="G2089" t="str">
        <f t="shared" si="32"/>
        <v>Fri</v>
      </c>
    </row>
    <row r="2090" spans="1:7" x14ac:dyDescent="0.35">
      <c r="A2090">
        <v>2</v>
      </c>
      <c r="B2090">
        <v>14</v>
      </c>
      <c r="C2090">
        <v>12</v>
      </c>
      <c r="D2090">
        <v>0</v>
      </c>
      <c r="E2090">
        <v>38</v>
      </c>
      <c r="F2090" s="1">
        <f>DATE(2014,A2090,B2090)</f>
        <v>41684</v>
      </c>
      <c r="G2090" t="str">
        <f t="shared" si="32"/>
        <v>Fri</v>
      </c>
    </row>
    <row r="2091" spans="1:7" x14ac:dyDescent="0.35">
      <c r="A2091">
        <v>2</v>
      </c>
      <c r="B2091">
        <v>14</v>
      </c>
      <c r="C2091">
        <v>12</v>
      </c>
      <c r="D2091">
        <v>30</v>
      </c>
      <c r="E2091">
        <v>63</v>
      </c>
      <c r="F2091" s="1">
        <f>DATE(2014,A2091,B2091)</f>
        <v>41684</v>
      </c>
      <c r="G2091" t="str">
        <f t="shared" si="32"/>
        <v>Fri</v>
      </c>
    </row>
    <row r="2092" spans="1:7" x14ac:dyDescent="0.35">
      <c r="A2092">
        <v>2</v>
      </c>
      <c r="B2092">
        <v>14</v>
      </c>
      <c r="C2092">
        <v>13</v>
      </c>
      <c r="D2092">
        <v>0</v>
      </c>
      <c r="E2092">
        <v>33</v>
      </c>
      <c r="F2092" s="1">
        <f>DATE(2014,A2092,B2092)</f>
        <v>41684</v>
      </c>
      <c r="G2092" t="str">
        <f t="shared" si="32"/>
        <v>Fri</v>
      </c>
    </row>
    <row r="2093" spans="1:7" x14ac:dyDescent="0.35">
      <c r="A2093">
        <v>2</v>
      </c>
      <c r="B2093">
        <v>14</v>
      </c>
      <c r="C2093">
        <v>13</v>
      </c>
      <c r="D2093">
        <v>30</v>
      </c>
      <c r="E2093">
        <v>57</v>
      </c>
      <c r="F2093" s="1">
        <f>DATE(2014,A2093,B2093)</f>
        <v>41684</v>
      </c>
      <c r="G2093" t="str">
        <f t="shared" si="32"/>
        <v>Fri</v>
      </c>
    </row>
    <row r="2094" spans="1:7" x14ac:dyDescent="0.35">
      <c r="A2094">
        <v>2</v>
      </c>
      <c r="B2094">
        <v>14</v>
      </c>
      <c r="C2094">
        <v>14</v>
      </c>
      <c r="D2094">
        <v>0</v>
      </c>
      <c r="E2094">
        <v>32</v>
      </c>
      <c r="F2094" s="1">
        <f>DATE(2014,A2094,B2094)</f>
        <v>41684</v>
      </c>
      <c r="G2094" t="str">
        <f t="shared" si="32"/>
        <v>Fri</v>
      </c>
    </row>
    <row r="2095" spans="1:7" x14ac:dyDescent="0.35">
      <c r="A2095">
        <v>2</v>
      </c>
      <c r="B2095">
        <v>14</v>
      </c>
      <c r="C2095">
        <v>14</v>
      </c>
      <c r="D2095">
        <v>30</v>
      </c>
      <c r="E2095">
        <v>42</v>
      </c>
      <c r="F2095" s="1">
        <f>DATE(2014,A2095,B2095)</f>
        <v>41684</v>
      </c>
      <c r="G2095" t="str">
        <f t="shared" si="32"/>
        <v>Fri</v>
      </c>
    </row>
    <row r="2096" spans="1:7" x14ac:dyDescent="0.35">
      <c r="A2096">
        <v>2</v>
      </c>
      <c r="B2096">
        <v>14</v>
      </c>
      <c r="C2096">
        <v>15</v>
      </c>
      <c r="D2096">
        <v>0</v>
      </c>
      <c r="E2096">
        <v>32</v>
      </c>
      <c r="F2096" s="1">
        <f>DATE(2014,A2096,B2096)</f>
        <v>41684</v>
      </c>
      <c r="G2096" t="str">
        <f t="shared" si="32"/>
        <v>Fri</v>
      </c>
    </row>
    <row r="2097" spans="1:7" x14ac:dyDescent="0.35">
      <c r="A2097">
        <v>2</v>
      </c>
      <c r="B2097">
        <v>14</v>
      </c>
      <c r="C2097">
        <v>15</v>
      </c>
      <c r="D2097">
        <v>30</v>
      </c>
      <c r="E2097">
        <v>36</v>
      </c>
      <c r="F2097" s="1">
        <f>DATE(2014,A2097,B2097)</f>
        <v>41684</v>
      </c>
      <c r="G2097" t="str">
        <f t="shared" si="32"/>
        <v>Fri</v>
      </c>
    </row>
    <row r="2098" spans="1:7" x14ac:dyDescent="0.35">
      <c r="A2098">
        <v>2</v>
      </c>
      <c r="B2098">
        <v>14</v>
      </c>
      <c r="C2098">
        <v>16</v>
      </c>
      <c r="D2098">
        <v>0</v>
      </c>
      <c r="E2098">
        <v>41</v>
      </c>
      <c r="F2098" s="1">
        <f>DATE(2014,A2098,B2098)</f>
        <v>41684</v>
      </c>
      <c r="G2098" t="str">
        <f t="shared" si="32"/>
        <v>Fri</v>
      </c>
    </row>
    <row r="2099" spans="1:7" x14ac:dyDescent="0.35">
      <c r="A2099">
        <v>2</v>
      </c>
      <c r="B2099">
        <v>14</v>
      </c>
      <c r="C2099">
        <v>16</v>
      </c>
      <c r="D2099">
        <v>30</v>
      </c>
      <c r="E2099">
        <v>29</v>
      </c>
      <c r="F2099" s="1">
        <f>DATE(2014,A2099,B2099)</f>
        <v>41684</v>
      </c>
      <c r="G2099" t="str">
        <f t="shared" si="32"/>
        <v>Fri</v>
      </c>
    </row>
    <row r="2100" spans="1:7" x14ac:dyDescent="0.35">
      <c r="A2100">
        <v>2</v>
      </c>
      <c r="B2100">
        <v>14</v>
      </c>
      <c r="C2100">
        <v>17</v>
      </c>
      <c r="D2100">
        <v>0</v>
      </c>
      <c r="E2100">
        <v>24</v>
      </c>
      <c r="F2100" s="1">
        <f>DATE(2014,A2100,B2100)</f>
        <v>41684</v>
      </c>
      <c r="G2100" t="str">
        <f t="shared" si="32"/>
        <v>Fri</v>
      </c>
    </row>
    <row r="2101" spans="1:7" x14ac:dyDescent="0.35">
      <c r="A2101">
        <v>2</v>
      </c>
      <c r="B2101">
        <v>14</v>
      </c>
      <c r="C2101">
        <v>17</v>
      </c>
      <c r="D2101">
        <v>30</v>
      </c>
      <c r="E2101">
        <v>22</v>
      </c>
      <c r="F2101" s="1">
        <f>DATE(2014,A2101,B2101)</f>
        <v>41684</v>
      </c>
      <c r="G2101" t="str">
        <f t="shared" si="32"/>
        <v>Fri</v>
      </c>
    </row>
    <row r="2102" spans="1:7" x14ac:dyDescent="0.35">
      <c r="A2102">
        <v>2</v>
      </c>
      <c r="B2102">
        <v>14</v>
      </c>
      <c r="C2102">
        <v>18</v>
      </c>
      <c r="D2102">
        <v>0</v>
      </c>
      <c r="E2102">
        <v>14</v>
      </c>
      <c r="F2102" s="1">
        <f>DATE(2014,A2102,B2102)</f>
        <v>41684</v>
      </c>
      <c r="G2102" t="str">
        <f t="shared" si="32"/>
        <v>Fri</v>
      </c>
    </row>
    <row r="2103" spans="1:7" x14ac:dyDescent="0.35">
      <c r="A2103">
        <v>2</v>
      </c>
      <c r="B2103">
        <v>14</v>
      </c>
      <c r="C2103">
        <v>18</v>
      </c>
      <c r="D2103">
        <v>30</v>
      </c>
      <c r="E2103">
        <v>22</v>
      </c>
      <c r="F2103" s="1">
        <f>DATE(2014,A2103,B2103)</f>
        <v>41684</v>
      </c>
      <c r="G2103" t="str">
        <f t="shared" si="32"/>
        <v>Fri</v>
      </c>
    </row>
    <row r="2104" spans="1:7" x14ac:dyDescent="0.35">
      <c r="A2104">
        <v>2</v>
      </c>
      <c r="B2104">
        <v>14</v>
      </c>
      <c r="C2104">
        <v>19</v>
      </c>
      <c r="D2104">
        <v>0</v>
      </c>
      <c r="E2104">
        <v>10</v>
      </c>
      <c r="F2104" s="1">
        <f>DATE(2014,A2104,B2104)</f>
        <v>41684</v>
      </c>
      <c r="G2104" t="str">
        <f t="shared" si="32"/>
        <v>Fri</v>
      </c>
    </row>
    <row r="2105" spans="1:7" x14ac:dyDescent="0.35">
      <c r="A2105">
        <v>2</v>
      </c>
      <c r="B2105">
        <v>14</v>
      </c>
      <c r="C2105">
        <v>19</v>
      </c>
      <c r="D2105">
        <v>30</v>
      </c>
      <c r="E2105">
        <v>9</v>
      </c>
      <c r="F2105" s="1">
        <f>DATE(2014,A2105,B2105)</f>
        <v>41684</v>
      </c>
      <c r="G2105" t="str">
        <f t="shared" si="32"/>
        <v>Fri</v>
      </c>
    </row>
    <row r="2106" spans="1:7" x14ac:dyDescent="0.35">
      <c r="A2106">
        <v>2</v>
      </c>
      <c r="B2106">
        <v>14</v>
      </c>
      <c r="C2106">
        <v>20</v>
      </c>
      <c r="D2106">
        <v>0</v>
      </c>
      <c r="E2106">
        <v>9</v>
      </c>
      <c r="F2106" s="1">
        <f>DATE(2014,A2106,B2106)</f>
        <v>41684</v>
      </c>
      <c r="G2106" t="str">
        <f t="shared" si="32"/>
        <v>Fri</v>
      </c>
    </row>
    <row r="2107" spans="1:7" x14ac:dyDescent="0.35">
      <c r="A2107">
        <v>2</v>
      </c>
      <c r="B2107">
        <v>14</v>
      </c>
      <c r="C2107">
        <v>20</v>
      </c>
      <c r="D2107">
        <v>30</v>
      </c>
      <c r="E2107">
        <v>11</v>
      </c>
      <c r="F2107" s="1">
        <f>DATE(2014,A2107,B2107)</f>
        <v>41684</v>
      </c>
      <c r="G2107" t="str">
        <f t="shared" si="32"/>
        <v>Fri</v>
      </c>
    </row>
    <row r="2108" spans="1:7" x14ac:dyDescent="0.35">
      <c r="A2108">
        <v>2</v>
      </c>
      <c r="B2108">
        <v>14</v>
      </c>
      <c r="C2108">
        <v>21</v>
      </c>
      <c r="D2108">
        <v>0</v>
      </c>
      <c r="E2108">
        <v>6</v>
      </c>
      <c r="F2108" s="1">
        <f>DATE(2014,A2108,B2108)</f>
        <v>41684</v>
      </c>
      <c r="G2108" t="str">
        <f t="shared" si="32"/>
        <v>Fri</v>
      </c>
    </row>
    <row r="2109" spans="1:7" x14ac:dyDescent="0.35">
      <c r="A2109">
        <v>2</v>
      </c>
      <c r="B2109">
        <v>14</v>
      </c>
      <c r="C2109">
        <v>21</v>
      </c>
      <c r="D2109">
        <v>30</v>
      </c>
      <c r="E2109">
        <v>8</v>
      </c>
      <c r="F2109" s="1">
        <f>DATE(2014,A2109,B2109)</f>
        <v>41684</v>
      </c>
      <c r="G2109" t="str">
        <f t="shared" si="32"/>
        <v>Fri</v>
      </c>
    </row>
    <row r="2110" spans="1:7" x14ac:dyDescent="0.35">
      <c r="A2110">
        <v>2</v>
      </c>
      <c r="B2110">
        <v>14</v>
      </c>
      <c r="C2110">
        <v>22</v>
      </c>
      <c r="D2110">
        <v>0</v>
      </c>
      <c r="E2110">
        <v>8</v>
      </c>
      <c r="F2110" s="1">
        <f>DATE(2014,A2110,B2110)</f>
        <v>41684</v>
      </c>
      <c r="G2110" t="str">
        <f t="shared" si="32"/>
        <v>Fri</v>
      </c>
    </row>
    <row r="2111" spans="1:7" x14ac:dyDescent="0.35">
      <c r="A2111">
        <v>2</v>
      </c>
      <c r="B2111">
        <v>14</v>
      </c>
      <c r="C2111">
        <v>22</v>
      </c>
      <c r="D2111">
        <v>30</v>
      </c>
      <c r="E2111">
        <v>6</v>
      </c>
      <c r="F2111" s="1">
        <f>DATE(2014,A2111,B2111)</f>
        <v>41684</v>
      </c>
      <c r="G2111" t="str">
        <f t="shared" si="32"/>
        <v>Fri</v>
      </c>
    </row>
    <row r="2112" spans="1:7" x14ac:dyDescent="0.35">
      <c r="A2112">
        <v>2</v>
      </c>
      <c r="B2112">
        <v>14</v>
      </c>
      <c r="C2112">
        <v>23</v>
      </c>
      <c r="D2112">
        <v>0</v>
      </c>
      <c r="E2112">
        <v>7</v>
      </c>
      <c r="F2112" s="1">
        <f>DATE(2014,A2112,B2112)</f>
        <v>41684</v>
      </c>
      <c r="G2112" t="str">
        <f t="shared" si="32"/>
        <v>Fri</v>
      </c>
    </row>
    <row r="2113" spans="1:7" x14ac:dyDescent="0.35">
      <c r="A2113">
        <v>2</v>
      </c>
      <c r="B2113">
        <v>14</v>
      </c>
      <c r="C2113">
        <v>23</v>
      </c>
      <c r="D2113">
        <v>30</v>
      </c>
      <c r="E2113">
        <v>7</v>
      </c>
      <c r="F2113" s="1">
        <f>DATE(2014,A2113,B2113)</f>
        <v>41684</v>
      </c>
      <c r="G2113" t="str">
        <f t="shared" si="32"/>
        <v>Fri</v>
      </c>
    </row>
    <row r="2114" spans="1:7" x14ac:dyDescent="0.35">
      <c r="A2114">
        <v>2</v>
      </c>
      <c r="B2114">
        <v>15</v>
      </c>
      <c r="C2114">
        <v>0</v>
      </c>
      <c r="D2114">
        <v>0</v>
      </c>
      <c r="E2114">
        <v>0</v>
      </c>
      <c r="F2114" s="1">
        <f>DATE(2014,A2114,B2114)</f>
        <v>41685</v>
      </c>
      <c r="G2114" t="str">
        <f t="shared" si="32"/>
        <v>Sat</v>
      </c>
    </row>
    <row r="2115" spans="1:7" x14ac:dyDescent="0.35">
      <c r="A2115">
        <v>2</v>
      </c>
      <c r="B2115">
        <v>15</v>
      </c>
      <c r="C2115">
        <v>0</v>
      </c>
      <c r="D2115">
        <v>30</v>
      </c>
      <c r="E2115">
        <v>3</v>
      </c>
      <c r="F2115" s="1">
        <f>DATE(2014,A2115,B2115)</f>
        <v>41685</v>
      </c>
      <c r="G2115" t="str">
        <f t="shared" ref="G2115:G2178" si="33">TEXT(F2115,"ddd")</f>
        <v>Sat</v>
      </c>
    </row>
    <row r="2116" spans="1:7" x14ac:dyDescent="0.35">
      <c r="A2116">
        <v>2</v>
      </c>
      <c r="B2116">
        <v>15</v>
      </c>
      <c r="C2116">
        <v>1</v>
      </c>
      <c r="D2116">
        <v>0</v>
      </c>
      <c r="E2116">
        <v>2</v>
      </c>
      <c r="F2116" s="1">
        <f>DATE(2014,A2116,B2116)</f>
        <v>41685</v>
      </c>
      <c r="G2116" t="str">
        <f t="shared" si="33"/>
        <v>Sat</v>
      </c>
    </row>
    <row r="2117" spans="1:7" x14ac:dyDescent="0.35">
      <c r="A2117">
        <v>2</v>
      </c>
      <c r="B2117">
        <v>15</v>
      </c>
      <c r="C2117">
        <v>1</v>
      </c>
      <c r="D2117">
        <v>30</v>
      </c>
      <c r="E2117">
        <v>2</v>
      </c>
      <c r="F2117" s="1">
        <f>DATE(2014,A2117,B2117)</f>
        <v>41685</v>
      </c>
      <c r="G2117" t="str">
        <f t="shared" si="33"/>
        <v>Sat</v>
      </c>
    </row>
    <row r="2118" spans="1:7" x14ac:dyDescent="0.35">
      <c r="A2118">
        <v>2</v>
      </c>
      <c r="B2118">
        <v>15</v>
      </c>
      <c r="C2118">
        <v>2</v>
      </c>
      <c r="D2118">
        <v>0</v>
      </c>
      <c r="E2118">
        <v>0</v>
      </c>
      <c r="F2118" s="1">
        <f>DATE(2014,A2118,B2118)</f>
        <v>41685</v>
      </c>
      <c r="G2118" t="str">
        <f t="shared" si="33"/>
        <v>Sat</v>
      </c>
    </row>
    <row r="2119" spans="1:7" x14ac:dyDescent="0.35">
      <c r="A2119">
        <v>2</v>
      </c>
      <c r="B2119">
        <v>15</v>
      </c>
      <c r="C2119">
        <v>2</v>
      </c>
      <c r="D2119">
        <v>30</v>
      </c>
      <c r="E2119">
        <v>0</v>
      </c>
      <c r="F2119" s="1">
        <f>DATE(2014,A2119,B2119)</f>
        <v>41685</v>
      </c>
      <c r="G2119" t="str">
        <f t="shared" si="33"/>
        <v>Sat</v>
      </c>
    </row>
    <row r="2120" spans="1:7" x14ac:dyDescent="0.35">
      <c r="A2120">
        <v>2</v>
      </c>
      <c r="B2120">
        <v>15</v>
      </c>
      <c r="C2120">
        <v>3</v>
      </c>
      <c r="D2120">
        <v>0</v>
      </c>
      <c r="E2120">
        <v>0</v>
      </c>
      <c r="F2120" s="1">
        <f>DATE(2014,A2120,B2120)</f>
        <v>41685</v>
      </c>
      <c r="G2120" t="str">
        <f t="shared" si="33"/>
        <v>Sat</v>
      </c>
    </row>
    <row r="2121" spans="1:7" x14ac:dyDescent="0.35">
      <c r="A2121">
        <v>2</v>
      </c>
      <c r="B2121">
        <v>15</v>
      </c>
      <c r="C2121">
        <v>3</v>
      </c>
      <c r="D2121">
        <v>30</v>
      </c>
      <c r="E2121">
        <v>0</v>
      </c>
      <c r="F2121" s="1">
        <f>DATE(2014,A2121,B2121)</f>
        <v>41685</v>
      </c>
      <c r="G2121" t="str">
        <f t="shared" si="33"/>
        <v>Sat</v>
      </c>
    </row>
    <row r="2122" spans="1:7" x14ac:dyDescent="0.35">
      <c r="A2122">
        <v>2</v>
      </c>
      <c r="B2122">
        <v>15</v>
      </c>
      <c r="C2122">
        <v>4</v>
      </c>
      <c r="D2122">
        <v>0</v>
      </c>
      <c r="E2122">
        <v>0</v>
      </c>
      <c r="F2122" s="1">
        <f>DATE(2014,A2122,B2122)</f>
        <v>41685</v>
      </c>
      <c r="G2122" t="str">
        <f t="shared" si="33"/>
        <v>Sat</v>
      </c>
    </row>
    <row r="2123" spans="1:7" x14ac:dyDescent="0.35">
      <c r="A2123">
        <v>2</v>
      </c>
      <c r="B2123">
        <v>15</v>
      </c>
      <c r="C2123">
        <v>4</v>
      </c>
      <c r="D2123">
        <v>30</v>
      </c>
      <c r="E2123">
        <v>0</v>
      </c>
      <c r="F2123" s="1">
        <f>DATE(2014,A2123,B2123)</f>
        <v>41685</v>
      </c>
      <c r="G2123" t="str">
        <f t="shared" si="33"/>
        <v>Sat</v>
      </c>
    </row>
    <row r="2124" spans="1:7" x14ac:dyDescent="0.35">
      <c r="A2124">
        <v>2</v>
      </c>
      <c r="B2124">
        <v>15</v>
      </c>
      <c r="C2124">
        <v>5</v>
      </c>
      <c r="D2124">
        <v>0</v>
      </c>
      <c r="E2124">
        <v>0</v>
      </c>
      <c r="F2124" s="1">
        <f>DATE(2014,A2124,B2124)</f>
        <v>41685</v>
      </c>
      <c r="G2124" t="str">
        <f t="shared" si="33"/>
        <v>Sat</v>
      </c>
    </row>
    <row r="2125" spans="1:7" x14ac:dyDescent="0.35">
      <c r="A2125">
        <v>2</v>
      </c>
      <c r="B2125">
        <v>15</v>
      </c>
      <c r="C2125">
        <v>5</v>
      </c>
      <c r="D2125">
        <v>30</v>
      </c>
      <c r="E2125">
        <v>0</v>
      </c>
      <c r="F2125" s="1">
        <f>DATE(2014,A2125,B2125)</f>
        <v>41685</v>
      </c>
      <c r="G2125" t="str">
        <f t="shared" si="33"/>
        <v>Sat</v>
      </c>
    </row>
    <row r="2126" spans="1:7" x14ac:dyDescent="0.35">
      <c r="A2126">
        <v>2</v>
      </c>
      <c r="B2126">
        <v>15</v>
      </c>
      <c r="C2126">
        <v>6</v>
      </c>
      <c r="D2126">
        <v>0</v>
      </c>
      <c r="E2126">
        <v>0</v>
      </c>
      <c r="F2126" s="1">
        <f>DATE(2014,A2126,B2126)</f>
        <v>41685</v>
      </c>
      <c r="G2126" t="str">
        <f t="shared" si="33"/>
        <v>Sat</v>
      </c>
    </row>
    <row r="2127" spans="1:7" x14ac:dyDescent="0.35">
      <c r="A2127">
        <v>2</v>
      </c>
      <c r="B2127">
        <v>15</v>
      </c>
      <c r="C2127">
        <v>6</v>
      </c>
      <c r="D2127">
        <v>30</v>
      </c>
      <c r="E2127">
        <v>0</v>
      </c>
      <c r="F2127" s="1">
        <f>DATE(2014,A2127,B2127)</f>
        <v>41685</v>
      </c>
      <c r="G2127" t="str">
        <f t="shared" si="33"/>
        <v>Sat</v>
      </c>
    </row>
    <row r="2128" spans="1:7" x14ac:dyDescent="0.35">
      <c r="A2128">
        <v>2</v>
      </c>
      <c r="B2128">
        <v>15</v>
      </c>
      <c r="C2128">
        <v>7</v>
      </c>
      <c r="D2128">
        <v>0</v>
      </c>
      <c r="E2128">
        <v>0</v>
      </c>
      <c r="F2128" s="1">
        <f>DATE(2014,A2128,B2128)</f>
        <v>41685</v>
      </c>
      <c r="G2128" t="str">
        <f t="shared" si="33"/>
        <v>Sat</v>
      </c>
    </row>
    <row r="2129" spans="1:7" x14ac:dyDescent="0.35">
      <c r="A2129">
        <v>2</v>
      </c>
      <c r="B2129">
        <v>15</v>
      </c>
      <c r="C2129">
        <v>7</v>
      </c>
      <c r="D2129">
        <v>30</v>
      </c>
      <c r="E2129">
        <v>0</v>
      </c>
      <c r="F2129" s="1">
        <f>DATE(2014,A2129,B2129)</f>
        <v>41685</v>
      </c>
      <c r="G2129" t="str">
        <f t="shared" si="33"/>
        <v>Sat</v>
      </c>
    </row>
    <row r="2130" spans="1:7" x14ac:dyDescent="0.35">
      <c r="A2130">
        <v>2</v>
      </c>
      <c r="B2130">
        <v>15</v>
      </c>
      <c r="C2130">
        <v>8</v>
      </c>
      <c r="D2130">
        <v>0</v>
      </c>
      <c r="E2130">
        <v>0</v>
      </c>
      <c r="F2130" s="1">
        <f>DATE(2014,A2130,B2130)</f>
        <v>41685</v>
      </c>
      <c r="G2130" t="str">
        <f t="shared" si="33"/>
        <v>Sat</v>
      </c>
    </row>
    <row r="2131" spans="1:7" x14ac:dyDescent="0.35">
      <c r="A2131">
        <v>2</v>
      </c>
      <c r="B2131">
        <v>15</v>
      </c>
      <c r="C2131">
        <v>8</v>
      </c>
      <c r="D2131">
        <v>30</v>
      </c>
      <c r="E2131">
        <v>0</v>
      </c>
      <c r="F2131" s="1">
        <f>DATE(2014,A2131,B2131)</f>
        <v>41685</v>
      </c>
      <c r="G2131" t="str">
        <f t="shared" si="33"/>
        <v>Sat</v>
      </c>
    </row>
    <row r="2132" spans="1:7" x14ac:dyDescent="0.35">
      <c r="A2132">
        <v>2</v>
      </c>
      <c r="B2132">
        <v>15</v>
      </c>
      <c r="C2132">
        <v>9</v>
      </c>
      <c r="D2132">
        <v>0</v>
      </c>
      <c r="E2132">
        <v>0</v>
      </c>
      <c r="F2132" s="1">
        <f>DATE(2014,A2132,B2132)</f>
        <v>41685</v>
      </c>
      <c r="G2132" t="str">
        <f t="shared" si="33"/>
        <v>Sat</v>
      </c>
    </row>
    <row r="2133" spans="1:7" x14ac:dyDescent="0.35">
      <c r="A2133">
        <v>2</v>
      </c>
      <c r="B2133">
        <v>15</v>
      </c>
      <c r="C2133">
        <v>9</v>
      </c>
      <c r="D2133">
        <v>30</v>
      </c>
      <c r="E2133">
        <v>4</v>
      </c>
      <c r="F2133" s="1">
        <f>DATE(2014,A2133,B2133)</f>
        <v>41685</v>
      </c>
      <c r="G2133" t="str">
        <f t="shared" si="33"/>
        <v>Sat</v>
      </c>
    </row>
    <row r="2134" spans="1:7" x14ac:dyDescent="0.35">
      <c r="A2134">
        <v>2</v>
      </c>
      <c r="B2134">
        <v>15</v>
      </c>
      <c r="C2134">
        <v>10</v>
      </c>
      <c r="D2134">
        <v>0</v>
      </c>
      <c r="E2134">
        <v>6</v>
      </c>
      <c r="F2134" s="1">
        <f>DATE(2014,A2134,B2134)</f>
        <v>41685</v>
      </c>
      <c r="G2134" t="str">
        <f t="shared" si="33"/>
        <v>Sat</v>
      </c>
    </row>
    <row r="2135" spans="1:7" x14ac:dyDescent="0.35">
      <c r="A2135">
        <v>2</v>
      </c>
      <c r="B2135">
        <v>15</v>
      </c>
      <c r="C2135">
        <v>10</v>
      </c>
      <c r="D2135">
        <v>30</v>
      </c>
      <c r="E2135">
        <v>8</v>
      </c>
      <c r="F2135" s="1">
        <f>DATE(2014,A2135,B2135)</f>
        <v>41685</v>
      </c>
      <c r="G2135" t="str">
        <f t="shared" si="33"/>
        <v>Sat</v>
      </c>
    </row>
    <row r="2136" spans="1:7" x14ac:dyDescent="0.35">
      <c r="A2136">
        <v>2</v>
      </c>
      <c r="B2136">
        <v>15</v>
      </c>
      <c r="C2136">
        <v>11</v>
      </c>
      <c r="D2136">
        <v>0</v>
      </c>
      <c r="E2136">
        <v>4</v>
      </c>
      <c r="F2136" s="1">
        <f>DATE(2014,A2136,B2136)</f>
        <v>41685</v>
      </c>
      <c r="G2136" t="str">
        <f t="shared" si="33"/>
        <v>Sat</v>
      </c>
    </row>
    <row r="2137" spans="1:7" x14ac:dyDescent="0.35">
      <c r="A2137">
        <v>2</v>
      </c>
      <c r="B2137">
        <v>15</v>
      </c>
      <c r="C2137">
        <v>11</v>
      </c>
      <c r="D2137">
        <v>30</v>
      </c>
      <c r="E2137">
        <v>11</v>
      </c>
      <c r="F2137" s="1">
        <f>DATE(2014,A2137,B2137)</f>
        <v>41685</v>
      </c>
      <c r="G2137" t="str">
        <f t="shared" si="33"/>
        <v>Sat</v>
      </c>
    </row>
    <row r="2138" spans="1:7" x14ac:dyDescent="0.35">
      <c r="A2138">
        <v>2</v>
      </c>
      <c r="B2138">
        <v>15</v>
      </c>
      <c r="C2138">
        <v>12</v>
      </c>
      <c r="D2138">
        <v>0</v>
      </c>
      <c r="E2138">
        <v>8</v>
      </c>
      <c r="F2138" s="1">
        <f>DATE(2014,A2138,B2138)</f>
        <v>41685</v>
      </c>
      <c r="G2138" t="str">
        <f t="shared" si="33"/>
        <v>Sat</v>
      </c>
    </row>
    <row r="2139" spans="1:7" x14ac:dyDescent="0.35">
      <c r="A2139">
        <v>2</v>
      </c>
      <c r="B2139">
        <v>15</v>
      </c>
      <c r="C2139">
        <v>12</v>
      </c>
      <c r="D2139">
        <v>30</v>
      </c>
      <c r="E2139">
        <v>11</v>
      </c>
      <c r="F2139" s="1">
        <f>DATE(2014,A2139,B2139)</f>
        <v>41685</v>
      </c>
      <c r="G2139" t="str">
        <f t="shared" si="33"/>
        <v>Sat</v>
      </c>
    </row>
    <row r="2140" spans="1:7" x14ac:dyDescent="0.35">
      <c r="A2140">
        <v>2</v>
      </c>
      <c r="B2140">
        <v>15</v>
      </c>
      <c r="C2140">
        <v>13</v>
      </c>
      <c r="D2140">
        <v>0</v>
      </c>
      <c r="E2140">
        <v>11</v>
      </c>
      <c r="F2140" s="1">
        <f>DATE(2014,A2140,B2140)</f>
        <v>41685</v>
      </c>
      <c r="G2140" t="str">
        <f t="shared" si="33"/>
        <v>Sat</v>
      </c>
    </row>
    <row r="2141" spans="1:7" x14ac:dyDescent="0.35">
      <c r="A2141">
        <v>2</v>
      </c>
      <c r="B2141">
        <v>15</v>
      </c>
      <c r="C2141">
        <v>13</v>
      </c>
      <c r="D2141">
        <v>30</v>
      </c>
      <c r="E2141">
        <v>15</v>
      </c>
      <c r="F2141" s="1">
        <f>DATE(2014,A2141,B2141)</f>
        <v>41685</v>
      </c>
      <c r="G2141" t="str">
        <f t="shared" si="33"/>
        <v>Sat</v>
      </c>
    </row>
    <row r="2142" spans="1:7" x14ac:dyDescent="0.35">
      <c r="A2142">
        <v>2</v>
      </c>
      <c r="B2142">
        <v>15</v>
      </c>
      <c r="C2142">
        <v>14</v>
      </c>
      <c r="D2142">
        <v>0</v>
      </c>
      <c r="E2142">
        <v>18</v>
      </c>
      <c r="F2142" s="1">
        <f>DATE(2014,A2142,B2142)</f>
        <v>41685</v>
      </c>
      <c r="G2142" t="str">
        <f t="shared" si="33"/>
        <v>Sat</v>
      </c>
    </row>
    <row r="2143" spans="1:7" x14ac:dyDescent="0.35">
      <c r="A2143">
        <v>2</v>
      </c>
      <c r="B2143">
        <v>15</v>
      </c>
      <c r="C2143">
        <v>14</v>
      </c>
      <c r="D2143">
        <v>30</v>
      </c>
      <c r="E2143">
        <v>26</v>
      </c>
      <c r="F2143" s="1">
        <f>DATE(2014,A2143,B2143)</f>
        <v>41685</v>
      </c>
      <c r="G2143" t="str">
        <f t="shared" si="33"/>
        <v>Sat</v>
      </c>
    </row>
    <row r="2144" spans="1:7" x14ac:dyDescent="0.35">
      <c r="A2144">
        <v>2</v>
      </c>
      <c r="B2144">
        <v>15</v>
      </c>
      <c r="C2144">
        <v>15</v>
      </c>
      <c r="D2144">
        <v>0</v>
      </c>
      <c r="E2144">
        <v>27</v>
      </c>
      <c r="F2144" s="1">
        <f>DATE(2014,A2144,B2144)</f>
        <v>41685</v>
      </c>
      <c r="G2144" t="str">
        <f t="shared" si="33"/>
        <v>Sat</v>
      </c>
    </row>
    <row r="2145" spans="1:7" x14ac:dyDescent="0.35">
      <c r="A2145">
        <v>2</v>
      </c>
      <c r="B2145">
        <v>15</v>
      </c>
      <c r="C2145">
        <v>15</v>
      </c>
      <c r="D2145">
        <v>30</v>
      </c>
      <c r="E2145">
        <v>23</v>
      </c>
      <c r="F2145" s="1">
        <f>DATE(2014,A2145,B2145)</f>
        <v>41685</v>
      </c>
      <c r="G2145" t="str">
        <f t="shared" si="33"/>
        <v>Sat</v>
      </c>
    </row>
    <row r="2146" spans="1:7" x14ac:dyDescent="0.35">
      <c r="A2146">
        <v>2</v>
      </c>
      <c r="B2146">
        <v>15</v>
      </c>
      <c r="C2146">
        <v>16</v>
      </c>
      <c r="D2146">
        <v>0</v>
      </c>
      <c r="E2146">
        <v>30</v>
      </c>
      <c r="F2146" s="1">
        <f>DATE(2014,A2146,B2146)</f>
        <v>41685</v>
      </c>
      <c r="G2146" t="str">
        <f t="shared" si="33"/>
        <v>Sat</v>
      </c>
    </row>
    <row r="2147" spans="1:7" x14ac:dyDescent="0.35">
      <c r="A2147">
        <v>2</v>
      </c>
      <c r="B2147">
        <v>15</v>
      </c>
      <c r="C2147">
        <v>16</v>
      </c>
      <c r="D2147">
        <v>30</v>
      </c>
      <c r="E2147">
        <v>18</v>
      </c>
      <c r="F2147" s="1">
        <f>DATE(2014,A2147,B2147)</f>
        <v>41685</v>
      </c>
      <c r="G2147" t="str">
        <f t="shared" si="33"/>
        <v>Sat</v>
      </c>
    </row>
    <row r="2148" spans="1:7" x14ac:dyDescent="0.35">
      <c r="A2148">
        <v>2</v>
      </c>
      <c r="B2148">
        <v>15</v>
      </c>
      <c r="C2148">
        <v>17</v>
      </c>
      <c r="D2148">
        <v>0</v>
      </c>
      <c r="E2148">
        <v>16</v>
      </c>
      <c r="F2148" s="1">
        <f>DATE(2014,A2148,B2148)</f>
        <v>41685</v>
      </c>
      <c r="G2148" t="str">
        <f t="shared" si="33"/>
        <v>Sat</v>
      </c>
    </row>
    <row r="2149" spans="1:7" x14ac:dyDescent="0.35">
      <c r="A2149">
        <v>2</v>
      </c>
      <c r="B2149">
        <v>15</v>
      </c>
      <c r="C2149">
        <v>17</v>
      </c>
      <c r="D2149">
        <v>30</v>
      </c>
      <c r="E2149">
        <v>15</v>
      </c>
      <c r="F2149" s="1">
        <f>DATE(2014,A2149,B2149)</f>
        <v>41685</v>
      </c>
      <c r="G2149" t="str">
        <f t="shared" si="33"/>
        <v>Sat</v>
      </c>
    </row>
    <row r="2150" spans="1:7" x14ac:dyDescent="0.35">
      <c r="A2150">
        <v>2</v>
      </c>
      <c r="B2150">
        <v>15</v>
      </c>
      <c r="C2150">
        <v>18</v>
      </c>
      <c r="D2150">
        <v>0</v>
      </c>
      <c r="E2150">
        <v>15</v>
      </c>
      <c r="F2150" s="1">
        <f>DATE(2014,A2150,B2150)</f>
        <v>41685</v>
      </c>
      <c r="G2150" t="str">
        <f t="shared" si="33"/>
        <v>Sat</v>
      </c>
    </row>
    <row r="2151" spans="1:7" x14ac:dyDescent="0.35">
      <c r="A2151">
        <v>2</v>
      </c>
      <c r="B2151">
        <v>15</v>
      </c>
      <c r="C2151">
        <v>18</v>
      </c>
      <c r="D2151">
        <v>30</v>
      </c>
      <c r="E2151">
        <v>11</v>
      </c>
      <c r="F2151" s="1">
        <f>DATE(2014,A2151,B2151)</f>
        <v>41685</v>
      </c>
      <c r="G2151" t="str">
        <f t="shared" si="33"/>
        <v>Sat</v>
      </c>
    </row>
    <row r="2152" spans="1:7" x14ac:dyDescent="0.35">
      <c r="A2152">
        <v>2</v>
      </c>
      <c r="B2152">
        <v>15</v>
      </c>
      <c r="C2152">
        <v>19</v>
      </c>
      <c r="D2152">
        <v>0</v>
      </c>
      <c r="E2152">
        <v>12</v>
      </c>
      <c r="F2152" s="1">
        <f>DATE(2014,A2152,B2152)</f>
        <v>41685</v>
      </c>
      <c r="G2152" t="str">
        <f t="shared" si="33"/>
        <v>Sat</v>
      </c>
    </row>
    <row r="2153" spans="1:7" x14ac:dyDescent="0.35">
      <c r="A2153">
        <v>2</v>
      </c>
      <c r="B2153">
        <v>15</v>
      </c>
      <c r="C2153">
        <v>19</v>
      </c>
      <c r="D2153">
        <v>30</v>
      </c>
      <c r="E2153">
        <v>9</v>
      </c>
      <c r="F2153" s="1">
        <f>DATE(2014,A2153,B2153)</f>
        <v>41685</v>
      </c>
      <c r="G2153" t="str">
        <f t="shared" si="33"/>
        <v>Sat</v>
      </c>
    </row>
    <row r="2154" spans="1:7" x14ac:dyDescent="0.35">
      <c r="A2154">
        <v>2</v>
      </c>
      <c r="B2154">
        <v>15</v>
      </c>
      <c r="C2154">
        <v>20</v>
      </c>
      <c r="D2154">
        <v>0</v>
      </c>
      <c r="E2154">
        <v>10</v>
      </c>
      <c r="F2154" s="1">
        <f>DATE(2014,A2154,B2154)</f>
        <v>41685</v>
      </c>
      <c r="G2154" t="str">
        <f t="shared" si="33"/>
        <v>Sat</v>
      </c>
    </row>
    <row r="2155" spans="1:7" x14ac:dyDescent="0.35">
      <c r="A2155">
        <v>2</v>
      </c>
      <c r="B2155">
        <v>15</v>
      </c>
      <c r="C2155">
        <v>20</v>
      </c>
      <c r="D2155">
        <v>30</v>
      </c>
      <c r="E2155">
        <v>11</v>
      </c>
      <c r="F2155" s="1">
        <f>DATE(2014,A2155,B2155)</f>
        <v>41685</v>
      </c>
      <c r="G2155" t="str">
        <f t="shared" si="33"/>
        <v>Sat</v>
      </c>
    </row>
    <row r="2156" spans="1:7" x14ac:dyDescent="0.35">
      <c r="A2156">
        <v>2</v>
      </c>
      <c r="B2156">
        <v>15</v>
      </c>
      <c r="C2156">
        <v>21</v>
      </c>
      <c r="D2156">
        <v>0</v>
      </c>
      <c r="E2156">
        <v>8</v>
      </c>
      <c r="F2156" s="1">
        <f>DATE(2014,A2156,B2156)</f>
        <v>41685</v>
      </c>
      <c r="G2156" t="str">
        <f t="shared" si="33"/>
        <v>Sat</v>
      </c>
    </row>
    <row r="2157" spans="1:7" x14ac:dyDescent="0.35">
      <c r="A2157">
        <v>2</v>
      </c>
      <c r="B2157">
        <v>15</v>
      </c>
      <c r="C2157">
        <v>21</v>
      </c>
      <c r="D2157">
        <v>30</v>
      </c>
      <c r="E2157">
        <v>8</v>
      </c>
      <c r="F2157" s="1">
        <f>DATE(2014,A2157,B2157)</f>
        <v>41685</v>
      </c>
      <c r="G2157" t="str">
        <f t="shared" si="33"/>
        <v>Sat</v>
      </c>
    </row>
    <row r="2158" spans="1:7" x14ac:dyDescent="0.35">
      <c r="A2158">
        <v>2</v>
      </c>
      <c r="B2158">
        <v>15</v>
      </c>
      <c r="C2158">
        <v>22</v>
      </c>
      <c r="D2158">
        <v>0</v>
      </c>
      <c r="E2158">
        <v>9</v>
      </c>
      <c r="F2158" s="1">
        <f>DATE(2014,A2158,B2158)</f>
        <v>41685</v>
      </c>
      <c r="G2158" t="str">
        <f t="shared" si="33"/>
        <v>Sat</v>
      </c>
    </row>
    <row r="2159" spans="1:7" x14ac:dyDescent="0.35">
      <c r="A2159">
        <v>2</v>
      </c>
      <c r="B2159">
        <v>15</v>
      </c>
      <c r="C2159">
        <v>22</v>
      </c>
      <c r="D2159">
        <v>30</v>
      </c>
      <c r="E2159">
        <v>6</v>
      </c>
      <c r="F2159" s="1">
        <f>DATE(2014,A2159,B2159)</f>
        <v>41685</v>
      </c>
      <c r="G2159" t="str">
        <f t="shared" si="33"/>
        <v>Sat</v>
      </c>
    </row>
    <row r="2160" spans="1:7" x14ac:dyDescent="0.35">
      <c r="A2160">
        <v>2</v>
      </c>
      <c r="B2160">
        <v>15</v>
      </c>
      <c r="C2160">
        <v>23</v>
      </c>
      <c r="D2160">
        <v>0</v>
      </c>
      <c r="E2160">
        <v>9</v>
      </c>
      <c r="F2160" s="1">
        <f>DATE(2014,A2160,B2160)</f>
        <v>41685</v>
      </c>
      <c r="G2160" t="str">
        <f t="shared" si="33"/>
        <v>Sat</v>
      </c>
    </row>
    <row r="2161" spans="1:7" x14ac:dyDescent="0.35">
      <c r="A2161">
        <v>2</v>
      </c>
      <c r="B2161">
        <v>15</v>
      </c>
      <c r="C2161">
        <v>23</v>
      </c>
      <c r="D2161">
        <v>30</v>
      </c>
      <c r="E2161">
        <v>4</v>
      </c>
      <c r="F2161" s="1">
        <f>DATE(2014,A2161,B2161)</f>
        <v>41685</v>
      </c>
      <c r="G2161" t="str">
        <f t="shared" si="33"/>
        <v>Sat</v>
      </c>
    </row>
    <row r="2162" spans="1:7" x14ac:dyDescent="0.35">
      <c r="A2162">
        <v>2</v>
      </c>
      <c r="B2162">
        <v>16</v>
      </c>
      <c r="C2162">
        <v>0</v>
      </c>
      <c r="D2162">
        <v>0</v>
      </c>
      <c r="E2162">
        <v>0</v>
      </c>
      <c r="F2162" s="1">
        <f>DATE(2014,A2162,B2162)</f>
        <v>41686</v>
      </c>
      <c r="G2162" t="str">
        <f t="shared" si="33"/>
        <v>Sun</v>
      </c>
    </row>
    <row r="2163" spans="1:7" x14ac:dyDescent="0.35">
      <c r="A2163">
        <v>2</v>
      </c>
      <c r="B2163">
        <v>16</v>
      </c>
      <c r="C2163">
        <v>0</v>
      </c>
      <c r="D2163">
        <v>30</v>
      </c>
      <c r="E2163">
        <v>3</v>
      </c>
      <c r="F2163" s="1">
        <f>DATE(2014,A2163,B2163)</f>
        <v>41686</v>
      </c>
      <c r="G2163" t="str">
        <f t="shared" si="33"/>
        <v>Sun</v>
      </c>
    </row>
    <row r="2164" spans="1:7" x14ac:dyDescent="0.35">
      <c r="A2164">
        <v>2</v>
      </c>
      <c r="B2164">
        <v>16</v>
      </c>
      <c r="C2164">
        <v>1</v>
      </c>
      <c r="D2164">
        <v>0</v>
      </c>
      <c r="E2164">
        <v>4</v>
      </c>
      <c r="F2164" s="1">
        <f>DATE(2014,A2164,B2164)</f>
        <v>41686</v>
      </c>
      <c r="G2164" t="str">
        <f t="shared" si="33"/>
        <v>Sun</v>
      </c>
    </row>
    <row r="2165" spans="1:7" x14ac:dyDescent="0.35">
      <c r="A2165">
        <v>2</v>
      </c>
      <c r="B2165">
        <v>16</v>
      </c>
      <c r="C2165">
        <v>1</v>
      </c>
      <c r="D2165">
        <v>30</v>
      </c>
      <c r="E2165">
        <v>3</v>
      </c>
      <c r="F2165" s="1">
        <f>DATE(2014,A2165,B2165)</f>
        <v>41686</v>
      </c>
      <c r="G2165" t="str">
        <f t="shared" si="33"/>
        <v>Sun</v>
      </c>
    </row>
    <row r="2166" spans="1:7" x14ac:dyDescent="0.35">
      <c r="A2166">
        <v>2</v>
      </c>
      <c r="B2166">
        <v>16</v>
      </c>
      <c r="C2166">
        <v>2</v>
      </c>
      <c r="D2166">
        <v>0</v>
      </c>
      <c r="E2166">
        <v>7</v>
      </c>
      <c r="F2166" s="1">
        <f>DATE(2014,A2166,B2166)</f>
        <v>41686</v>
      </c>
      <c r="G2166" t="str">
        <f t="shared" si="33"/>
        <v>Sun</v>
      </c>
    </row>
    <row r="2167" spans="1:7" x14ac:dyDescent="0.35">
      <c r="A2167">
        <v>2</v>
      </c>
      <c r="B2167">
        <v>16</v>
      </c>
      <c r="C2167">
        <v>2</v>
      </c>
      <c r="D2167">
        <v>30</v>
      </c>
      <c r="E2167">
        <v>6</v>
      </c>
      <c r="F2167" s="1">
        <f>DATE(2014,A2167,B2167)</f>
        <v>41686</v>
      </c>
      <c r="G2167" t="str">
        <f t="shared" si="33"/>
        <v>Sun</v>
      </c>
    </row>
    <row r="2168" spans="1:7" x14ac:dyDescent="0.35">
      <c r="A2168">
        <v>2</v>
      </c>
      <c r="B2168">
        <v>16</v>
      </c>
      <c r="C2168">
        <v>3</v>
      </c>
      <c r="D2168">
        <v>0</v>
      </c>
      <c r="E2168">
        <v>4</v>
      </c>
      <c r="F2168" s="1">
        <f>DATE(2014,A2168,B2168)</f>
        <v>41686</v>
      </c>
      <c r="G2168" t="str">
        <f t="shared" si="33"/>
        <v>Sun</v>
      </c>
    </row>
    <row r="2169" spans="1:7" x14ac:dyDescent="0.35">
      <c r="A2169">
        <v>2</v>
      </c>
      <c r="B2169">
        <v>16</v>
      </c>
      <c r="C2169">
        <v>3</v>
      </c>
      <c r="D2169">
        <v>30</v>
      </c>
      <c r="E2169">
        <v>2</v>
      </c>
      <c r="F2169" s="1">
        <f>DATE(2014,A2169,B2169)</f>
        <v>41686</v>
      </c>
      <c r="G2169" t="str">
        <f t="shared" si="33"/>
        <v>Sun</v>
      </c>
    </row>
    <row r="2170" spans="1:7" x14ac:dyDescent="0.35">
      <c r="A2170">
        <v>2</v>
      </c>
      <c r="B2170">
        <v>16</v>
      </c>
      <c r="C2170">
        <v>4</v>
      </c>
      <c r="D2170">
        <v>0</v>
      </c>
      <c r="E2170">
        <v>2</v>
      </c>
      <c r="F2170" s="1">
        <f>DATE(2014,A2170,B2170)</f>
        <v>41686</v>
      </c>
      <c r="G2170" t="str">
        <f t="shared" si="33"/>
        <v>Sun</v>
      </c>
    </row>
    <row r="2171" spans="1:7" x14ac:dyDescent="0.35">
      <c r="A2171">
        <v>2</v>
      </c>
      <c r="B2171">
        <v>16</v>
      </c>
      <c r="C2171">
        <v>4</v>
      </c>
      <c r="D2171">
        <v>30</v>
      </c>
      <c r="E2171">
        <v>1</v>
      </c>
      <c r="F2171" s="1">
        <f>DATE(2014,A2171,B2171)</f>
        <v>41686</v>
      </c>
      <c r="G2171" t="str">
        <f t="shared" si="33"/>
        <v>Sun</v>
      </c>
    </row>
    <row r="2172" spans="1:7" x14ac:dyDescent="0.35">
      <c r="A2172">
        <v>2</v>
      </c>
      <c r="B2172">
        <v>16</v>
      </c>
      <c r="C2172">
        <v>5</v>
      </c>
      <c r="D2172">
        <v>0</v>
      </c>
      <c r="E2172">
        <v>2</v>
      </c>
      <c r="F2172" s="1">
        <f>DATE(2014,A2172,B2172)</f>
        <v>41686</v>
      </c>
      <c r="G2172" t="str">
        <f t="shared" si="33"/>
        <v>Sun</v>
      </c>
    </row>
    <row r="2173" spans="1:7" x14ac:dyDescent="0.35">
      <c r="A2173">
        <v>2</v>
      </c>
      <c r="B2173">
        <v>16</v>
      </c>
      <c r="C2173">
        <v>5</v>
      </c>
      <c r="D2173">
        <v>30</v>
      </c>
      <c r="E2173">
        <v>1</v>
      </c>
      <c r="F2173" s="1">
        <f>DATE(2014,A2173,B2173)</f>
        <v>41686</v>
      </c>
      <c r="G2173" t="str">
        <f t="shared" si="33"/>
        <v>Sun</v>
      </c>
    </row>
    <row r="2174" spans="1:7" x14ac:dyDescent="0.35">
      <c r="A2174">
        <v>2</v>
      </c>
      <c r="B2174">
        <v>16</v>
      </c>
      <c r="C2174">
        <v>6</v>
      </c>
      <c r="D2174">
        <v>0</v>
      </c>
      <c r="E2174">
        <v>0</v>
      </c>
      <c r="F2174" s="1">
        <f>DATE(2014,A2174,B2174)</f>
        <v>41686</v>
      </c>
      <c r="G2174" t="str">
        <f t="shared" si="33"/>
        <v>Sun</v>
      </c>
    </row>
    <row r="2175" spans="1:7" x14ac:dyDescent="0.35">
      <c r="A2175">
        <v>2</v>
      </c>
      <c r="B2175">
        <v>16</v>
      </c>
      <c r="C2175">
        <v>6</v>
      </c>
      <c r="D2175">
        <v>30</v>
      </c>
      <c r="E2175">
        <v>0</v>
      </c>
      <c r="F2175" s="1">
        <f>DATE(2014,A2175,B2175)</f>
        <v>41686</v>
      </c>
      <c r="G2175" t="str">
        <f t="shared" si="33"/>
        <v>Sun</v>
      </c>
    </row>
    <row r="2176" spans="1:7" x14ac:dyDescent="0.35">
      <c r="A2176">
        <v>2</v>
      </c>
      <c r="B2176">
        <v>16</v>
      </c>
      <c r="C2176">
        <v>7</v>
      </c>
      <c r="D2176">
        <v>0</v>
      </c>
      <c r="E2176">
        <v>1</v>
      </c>
      <c r="F2176" s="1">
        <f>DATE(2014,A2176,B2176)</f>
        <v>41686</v>
      </c>
      <c r="G2176" t="str">
        <f t="shared" si="33"/>
        <v>Sun</v>
      </c>
    </row>
    <row r="2177" spans="1:7" x14ac:dyDescent="0.35">
      <c r="A2177">
        <v>2</v>
      </c>
      <c r="B2177">
        <v>16</v>
      </c>
      <c r="C2177">
        <v>7</v>
      </c>
      <c r="D2177">
        <v>30</v>
      </c>
      <c r="E2177">
        <v>0</v>
      </c>
      <c r="F2177" s="1">
        <f>DATE(2014,A2177,B2177)</f>
        <v>41686</v>
      </c>
      <c r="G2177" t="str">
        <f t="shared" si="33"/>
        <v>Sun</v>
      </c>
    </row>
    <row r="2178" spans="1:7" x14ac:dyDescent="0.35">
      <c r="A2178">
        <v>2</v>
      </c>
      <c r="B2178">
        <v>16</v>
      </c>
      <c r="C2178">
        <v>8</v>
      </c>
      <c r="D2178">
        <v>0</v>
      </c>
      <c r="E2178">
        <v>0</v>
      </c>
      <c r="F2178" s="1">
        <f>DATE(2014,A2178,B2178)</f>
        <v>41686</v>
      </c>
      <c r="G2178" t="str">
        <f t="shared" si="33"/>
        <v>Sun</v>
      </c>
    </row>
    <row r="2179" spans="1:7" x14ac:dyDescent="0.35">
      <c r="A2179">
        <v>2</v>
      </c>
      <c r="B2179">
        <v>16</v>
      </c>
      <c r="C2179">
        <v>8</v>
      </c>
      <c r="D2179">
        <v>30</v>
      </c>
      <c r="E2179">
        <v>1</v>
      </c>
      <c r="F2179" s="1">
        <f>DATE(2014,A2179,B2179)</f>
        <v>41686</v>
      </c>
      <c r="G2179" t="str">
        <f t="shared" ref="G2179:G2242" si="34">TEXT(F2179,"ddd")</f>
        <v>Sun</v>
      </c>
    </row>
    <row r="2180" spans="1:7" x14ac:dyDescent="0.35">
      <c r="A2180">
        <v>2</v>
      </c>
      <c r="B2180">
        <v>16</v>
      </c>
      <c r="C2180">
        <v>9</v>
      </c>
      <c r="D2180">
        <v>0</v>
      </c>
      <c r="E2180">
        <v>0</v>
      </c>
      <c r="F2180" s="1">
        <f>DATE(2014,A2180,B2180)</f>
        <v>41686</v>
      </c>
      <c r="G2180" t="str">
        <f t="shared" si="34"/>
        <v>Sun</v>
      </c>
    </row>
    <row r="2181" spans="1:7" x14ac:dyDescent="0.35">
      <c r="A2181">
        <v>2</v>
      </c>
      <c r="B2181">
        <v>16</v>
      </c>
      <c r="C2181">
        <v>9</v>
      </c>
      <c r="D2181">
        <v>30</v>
      </c>
      <c r="E2181">
        <v>1</v>
      </c>
      <c r="F2181" s="1">
        <f>DATE(2014,A2181,B2181)</f>
        <v>41686</v>
      </c>
      <c r="G2181" t="str">
        <f t="shared" si="34"/>
        <v>Sun</v>
      </c>
    </row>
    <row r="2182" spans="1:7" x14ac:dyDescent="0.35">
      <c r="A2182">
        <v>2</v>
      </c>
      <c r="B2182">
        <v>16</v>
      </c>
      <c r="C2182">
        <v>10</v>
      </c>
      <c r="D2182">
        <v>0</v>
      </c>
      <c r="E2182">
        <v>0</v>
      </c>
      <c r="F2182" s="1">
        <f>DATE(2014,A2182,B2182)</f>
        <v>41686</v>
      </c>
      <c r="G2182" t="str">
        <f t="shared" si="34"/>
        <v>Sun</v>
      </c>
    </row>
    <row r="2183" spans="1:7" x14ac:dyDescent="0.35">
      <c r="A2183">
        <v>2</v>
      </c>
      <c r="B2183">
        <v>16</v>
      </c>
      <c r="C2183">
        <v>10</v>
      </c>
      <c r="D2183">
        <v>30</v>
      </c>
      <c r="E2183">
        <v>3</v>
      </c>
      <c r="F2183" s="1">
        <f>DATE(2014,A2183,B2183)</f>
        <v>41686</v>
      </c>
      <c r="G2183" t="str">
        <f t="shared" si="34"/>
        <v>Sun</v>
      </c>
    </row>
    <row r="2184" spans="1:7" x14ac:dyDescent="0.35">
      <c r="A2184">
        <v>2</v>
      </c>
      <c r="B2184">
        <v>16</v>
      </c>
      <c r="C2184">
        <v>11</v>
      </c>
      <c r="D2184">
        <v>0</v>
      </c>
      <c r="E2184">
        <v>3</v>
      </c>
      <c r="F2184" s="1">
        <f>DATE(2014,A2184,B2184)</f>
        <v>41686</v>
      </c>
      <c r="G2184" t="str">
        <f t="shared" si="34"/>
        <v>Sun</v>
      </c>
    </row>
    <row r="2185" spans="1:7" x14ac:dyDescent="0.35">
      <c r="A2185">
        <v>2</v>
      </c>
      <c r="B2185">
        <v>16</v>
      </c>
      <c r="C2185">
        <v>11</v>
      </c>
      <c r="D2185">
        <v>30</v>
      </c>
      <c r="E2185">
        <v>10</v>
      </c>
      <c r="F2185" s="1">
        <f>DATE(2014,A2185,B2185)</f>
        <v>41686</v>
      </c>
      <c r="G2185" t="str">
        <f t="shared" si="34"/>
        <v>Sun</v>
      </c>
    </row>
    <row r="2186" spans="1:7" x14ac:dyDescent="0.35">
      <c r="A2186">
        <v>2</v>
      </c>
      <c r="B2186">
        <v>16</v>
      </c>
      <c r="C2186">
        <v>12</v>
      </c>
      <c r="D2186">
        <v>0</v>
      </c>
      <c r="E2186">
        <v>8</v>
      </c>
      <c r="F2186" s="1">
        <f>DATE(2014,A2186,B2186)</f>
        <v>41686</v>
      </c>
      <c r="G2186" t="str">
        <f t="shared" si="34"/>
        <v>Sun</v>
      </c>
    </row>
    <row r="2187" spans="1:7" x14ac:dyDescent="0.35">
      <c r="A2187">
        <v>2</v>
      </c>
      <c r="B2187">
        <v>16</v>
      </c>
      <c r="C2187">
        <v>12</v>
      </c>
      <c r="D2187">
        <v>30</v>
      </c>
      <c r="E2187">
        <v>17</v>
      </c>
      <c r="F2187" s="1">
        <f>DATE(2014,A2187,B2187)</f>
        <v>41686</v>
      </c>
      <c r="G2187" t="str">
        <f t="shared" si="34"/>
        <v>Sun</v>
      </c>
    </row>
    <row r="2188" spans="1:7" x14ac:dyDescent="0.35">
      <c r="A2188">
        <v>2</v>
      </c>
      <c r="B2188">
        <v>16</v>
      </c>
      <c r="C2188">
        <v>13</v>
      </c>
      <c r="D2188">
        <v>0</v>
      </c>
      <c r="E2188">
        <v>25</v>
      </c>
      <c r="F2188" s="1">
        <f>DATE(2014,A2188,B2188)</f>
        <v>41686</v>
      </c>
      <c r="G2188" t="str">
        <f t="shared" si="34"/>
        <v>Sun</v>
      </c>
    </row>
    <row r="2189" spans="1:7" x14ac:dyDescent="0.35">
      <c r="A2189">
        <v>2</v>
      </c>
      <c r="B2189">
        <v>16</v>
      </c>
      <c r="C2189">
        <v>13</v>
      </c>
      <c r="D2189">
        <v>30</v>
      </c>
      <c r="E2189">
        <v>27</v>
      </c>
      <c r="F2189" s="1">
        <f>DATE(2014,A2189,B2189)</f>
        <v>41686</v>
      </c>
      <c r="G2189" t="str">
        <f t="shared" si="34"/>
        <v>Sun</v>
      </c>
    </row>
    <row r="2190" spans="1:7" x14ac:dyDescent="0.35">
      <c r="A2190">
        <v>2</v>
      </c>
      <c r="B2190">
        <v>16</v>
      </c>
      <c r="C2190">
        <v>14</v>
      </c>
      <c r="D2190">
        <v>0</v>
      </c>
      <c r="E2190">
        <v>23</v>
      </c>
      <c r="F2190" s="1">
        <f>DATE(2014,A2190,B2190)</f>
        <v>41686</v>
      </c>
      <c r="G2190" t="str">
        <f t="shared" si="34"/>
        <v>Sun</v>
      </c>
    </row>
    <row r="2191" spans="1:7" x14ac:dyDescent="0.35">
      <c r="A2191">
        <v>2</v>
      </c>
      <c r="B2191">
        <v>16</v>
      </c>
      <c r="C2191">
        <v>14</v>
      </c>
      <c r="D2191">
        <v>30</v>
      </c>
      <c r="E2191">
        <v>39</v>
      </c>
      <c r="F2191" s="1">
        <f>DATE(2014,A2191,B2191)</f>
        <v>41686</v>
      </c>
      <c r="G2191" t="str">
        <f t="shared" si="34"/>
        <v>Sun</v>
      </c>
    </row>
    <row r="2192" spans="1:7" x14ac:dyDescent="0.35">
      <c r="A2192">
        <v>2</v>
      </c>
      <c r="B2192">
        <v>16</v>
      </c>
      <c r="C2192">
        <v>15</v>
      </c>
      <c r="D2192">
        <v>0</v>
      </c>
      <c r="E2192">
        <v>46</v>
      </c>
      <c r="F2192" s="1">
        <f>DATE(2014,A2192,B2192)</f>
        <v>41686</v>
      </c>
      <c r="G2192" t="str">
        <f t="shared" si="34"/>
        <v>Sun</v>
      </c>
    </row>
    <row r="2193" spans="1:7" x14ac:dyDescent="0.35">
      <c r="A2193">
        <v>2</v>
      </c>
      <c r="B2193">
        <v>16</v>
      </c>
      <c r="C2193">
        <v>15</v>
      </c>
      <c r="D2193">
        <v>30</v>
      </c>
      <c r="E2193">
        <v>49</v>
      </c>
      <c r="F2193" s="1">
        <f>DATE(2014,A2193,B2193)</f>
        <v>41686</v>
      </c>
      <c r="G2193" t="str">
        <f t="shared" si="34"/>
        <v>Sun</v>
      </c>
    </row>
    <row r="2194" spans="1:7" x14ac:dyDescent="0.35">
      <c r="A2194">
        <v>2</v>
      </c>
      <c r="B2194">
        <v>16</v>
      </c>
      <c r="C2194">
        <v>16</v>
      </c>
      <c r="D2194">
        <v>0</v>
      </c>
      <c r="E2194">
        <v>52</v>
      </c>
      <c r="F2194" s="1">
        <f>DATE(2014,A2194,B2194)</f>
        <v>41686</v>
      </c>
      <c r="G2194" t="str">
        <f t="shared" si="34"/>
        <v>Sun</v>
      </c>
    </row>
    <row r="2195" spans="1:7" x14ac:dyDescent="0.35">
      <c r="A2195">
        <v>2</v>
      </c>
      <c r="B2195">
        <v>16</v>
      </c>
      <c r="C2195">
        <v>16</v>
      </c>
      <c r="D2195">
        <v>30</v>
      </c>
      <c r="E2195">
        <v>49</v>
      </c>
      <c r="F2195" s="1">
        <f>DATE(2014,A2195,B2195)</f>
        <v>41686</v>
      </c>
      <c r="G2195" t="str">
        <f t="shared" si="34"/>
        <v>Sun</v>
      </c>
    </row>
    <row r="2196" spans="1:7" x14ac:dyDescent="0.35">
      <c r="A2196">
        <v>2</v>
      </c>
      <c r="B2196">
        <v>16</v>
      </c>
      <c r="C2196">
        <v>17</v>
      </c>
      <c r="D2196">
        <v>0</v>
      </c>
      <c r="E2196">
        <v>42</v>
      </c>
      <c r="F2196" s="1">
        <f>DATE(2014,A2196,B2196)</f>
        <v>41686</v>
      </c>
      <c r="G2196" t="str">
        <f t="shared" si="34"/>
        <v>Sun</v>
      </c>
    </row>
    <row r="2197" spans="1:7" x14ac:dyDescent="0.35">
      <c r="A2197">
        <v>2</v>
      </c>
      <c r="B2197">
        <v>16</v>
      </c>
      <c r="C2197">
        <v>17</v>
      </c>
      <c r="D2197">
        <v>30</v>
      </c>
      <c r="E2197">
        <v>42</v>
      </c>
      <c r="F2197" s="1">
        <f>DATE(2014,A2197,B2197)</f>
        <v>41686</v>
      </c>
      <c r="G2197" t="str">
        <f t="shared" si="34"/>
        <v>Sun</v>
      </c>
    </row>
    <row r="2198" spans="1:7" x14ac:dyDescent="0.35">
      <c r="A2198">
        <v>2</v>
      </c>
      <c r="B2198">
        <v>16</v>
      </c>
      <c r="C2198">
        <v>18</v>
      </c>
      <c r="D2198">
        <v>0</v>
      </c>
      <c r="E2198">
        <v>34</v>
      </c>
      <c r="F2198" s="1">
        <f>DATE(2014,A2198,B2198)</f>
        <v>41686</v>
      </c>
      <c r="G2198" t="str">
        <f t="shared" si="34"/>
        <v>Sun</v>
      </c>
    </row>
    <row r="2199" spans="1:7" x14ac:dyDescent="0.35">
      <c r="A2199">
        <v>2</v>
      </c>
      <c r="B2199">
        <v>16</v>
      </c>
      <c r="C2199">
        <v>18</v>
      </c>
      <c r="D2199">
        <v>30</v>
      </c>
      <c r="E2199">
        <v>42</v>
      </c>
      <c r="F2199" s="1">
        <f>DATE(2014,A2199,B2199)</f>
        <v>41686</v>
      </c>
      <c r="G2199" t="str">
        <f t="shared" si="34"/>
        <v>Sun</v>
      </c>
    </row>
    <row r="2200" spans="1:7" x14ac:dyDescent="0.35">
      <c r="A2200">
        <v>2</v>
      </c>
      <c r="B2200">
        <v>16</v>
      </c>
      <c r="C2200">
        <v>19</v>
      </c>
      <c r="D2200">
        <v>0</v>
      </c>
      <c r="E2200">
        <v>42</v>
      </c>
      <c r="F2200" s="1">
        <f>DATE(2014,A2200,B2200)</f>
        <v>41686</v>
      </c>
      <c r="G2200" t="str">
        <f t="shared" si="34"/>
        <v>Sun</v>
      </c>
    </row>
    <row r="2201" spans="1:7" x14ac:dyDescent="0.35">
      <c r="A2201">
        <v>2</v>
      </c>
      <c r="B2201">
        <v>16</v>
      </c>
      <c r="C2201">
        <v>19</v>
      </c>
      <c r="D2201">
        <v>30</v>
      </c>
      <c r="E2201">
        <v>55</v>
      </c>
      <c r="F2201" s="1">
        <f>DATE(2014,A2201,B2201)</f>
        <v>41686</v>
      </c>
      <c r="G2201" t="str">
        <f t="shared" si="34"/>
        <v>Sun</v>
      </c>
    </row>
    <row r="2202" spans="1:7" x14ac:dyDescent="0.35">
      <c r="A2202">
        <v>2</v>
      </c>
      <c r="B2202">
        <v>16</v>
      </c>
      <c r="C2202">
        <v>20</v>
      </c>
      <c r="D2202">
        <v>0</v>
      </c>
      <c r="E2202">
        <v>50</v>
      </c>
      <c r="F2202" s="1">
        <f>DATE(2014,A2202,B2202)</f>
        <v>41686</v>
      </c>
      <c r="G2202" t="str">
        <f t="shared" si="34"/>
        <v>Sun</v>
      </c>
    </row>
    <row r="2203" spans="1:7" x14ac:dyDescent="0.35">
      <c r="A2203">
        <v>2</v>
      </c>
      <c r="B2203">
        <v>16</v>
      </c>
      <c r="C2203">
        <v>20</v>
      </c>
      <c r="D2203">
        <v>30</v>
      </c>
      <c r="E2203">
        <v>57</v>
      </c>
      <c r="F2203" s="1">
        <f>DATE(2014,A2203,B2203)</f>
        <v>41686</v>
      </c>
      <c r="G2203" t="str">
        <f t="shared" si="34"/>
        <v>Sun</v>
      </c>
    </row>
    <row r="2204" spans="1:7" x14ac:dyDescent="0.35">
      <c r="A2204">
        <v>2</v>
      </c>
      <c r="B2204">
        <v>16</v>
      </c>
      <c r="C2204">
        <v>21</v>
      </c>
      <c r="D2204">
        <v>0</v>
      </c>
      <c r="E2204">
        <v>54</v>
      </c>
      <c r="F2204" s="1">
        <f>DATE(2014,A2204,B2204)</f>
        <v>41686</v>
      </c>
      <c r="G2204" t="str">
        <f t="shared" si="34"/>
        <v>Sun</v>
      </c>
    </row>
    <row r="2205" spans="1:7" x14ac:dyDescent="0.35">
      <c r="A2205">
        <v>2</v>
      </c>
      <c r="B2205">
        <v>16</v>
      </c>
      <c r="C2205">
        <v>21</v>
      </c>
      <c r="D2205">
        <v>30</v>
      </c>
      <c r="E2205">
        <v>50</v>
      </c>
      <c r="F2205" s="1">
        <f>DATE(2014,A2205,B2205)</f>
        <v>41686</v>
      </c>
      <c r="G2205" t="str">
        <f t="shared" si="34"/>
        <v>Sun</v>
      </c>
    </row>
    <row r="2206" spans="1:7" x14ac:dyDescent="0.35">
      <c r="A2206">
        <v>2</v>
      </c>
      <c r="B2206">
        <v>16</v>
      </c>
      <c r="C2206">
        <v>22</v>
      </c>
      <c r="D2206">
        <v>0</v>
      </c>
      <c r="E2206">
        <v>33</v>
      </c>
      <c r="F2206" s="1">
        <f>DATE(2014,A2206,B2206)</f>
        <v>41686</v>
      </c>
      <c r="G2206" t="str">
        <f t="shared" si="34"/>
        <v>Sun</v>
      </c>
    </row>
    <row r="2207" spans="1:7" x14ac:dyDescent="0.35">
      <c r="A2207">
        <v>2</v>
      </c>
      <c r="B2207">
        <v>16</v>
      </c>
      <c r="C2207">
        <v>22</v>
      </c>
      <c r="D2207">
        <v>30</v>
      </c>
      <c r="E2207">
        <v>26</v>
      </c>
      <c r="F2207" s="1">
        <f>DATE(2014,A2207,B2207)</f>
        <v>41686</v>
      </c>
      <c r="G2207" t="str">
        <f t="shared" si="34"/>
        <v>Sun</v>
      </c>
    </row>
    <row r="2208" spans="1:7" x14ac:dyDescent="0.35">
      <c r="A2208">
        <v>2</v>
      </c>
      <c r="B2208">
        <v>16</v>
      </c>
      <c r="C2208">
        <v>23</v>
      </c>
      <c r="D2208">
        <v>0</v>
      </c>
      <c r="E2208">
        <v>13</v>
      </c>
      <c r="F2208" s="1">
        <f>DATE(2014,A2208,B2208)</f>
        <v>41686</v>
      </c>
      <c r="G2208" t="str">
        <f t="shared" si="34"/>
        <v>Sun</v>
      </c>
    </row>
    <row r="2209" spans="1:7" x14ac:dyDescent="0.35">
      <c r="A2209">
        <v>2</v>
      </c>
      <c r="B2209">
        <v>16</v>
      </c>
      <c r="C2209">
        <v>23</v>
      </c>
      <c r="D2209">
        <v>30</v>
      </c>
      <c r="E2209">
        <v>12</v>
      </c>
      <c r="F2209" s="1">
        <f>DATE(2014,A2209,B2209)</f>
        <v>41686</v>
      </c>
      <c r="G2209" t="str">
        <f t="shared" si="34"/>
        <v>Sun</v>
      </c>
    </row>
    <row r="2210" spans="1:7" x14ac:dyDescent="0.35">
      <c r="A2210">
        <v>2</v>
      </c>
      <c r="B2210">
        <v>17</v>
      </c>
      <c r="C2210">
        <v>0</v>
      </c>
      <c r="D2210">
        <v>0</v>
      </c>
      <c r="E2210">
        <v>0</v>
      </c>
      <c r="F2210" s="1">
        <f>DATE(2014,A2210,B2210)</f>
        <v>41687</v>
      </c>
      <c r="G2210" t="str">
        <f t="shared" si="34"/>
        <v>Mon</v>
      </c>
    </row>
    <row r="2211" spans="1:7" x14ac:dyDescent="0.35">
      <c r="A2211">
        <v>2</v>
      </c>
      <c r="B2211">
        <v>17</v>
      </c>
      <c r="C2211">
        <v>0</v>
      </c>
      <c r="D2211">
        <v>30</v>
      </c>
      <c r="E2211">
        <v>24</v>
      </c>
      <c r="F2211" s="1">
        <f>DATE(2014,A2211,B2211)</f>
        <v>41687</v>
      </c>
      <c r="G2211" t="str">
        <f t="shared" si="34"/>
        <v>Mon</v>
      </c>
    </row>
    <row r="2212" spans="1:7" x14ac:dyDescent="0.35">
      <c r="A2212">
        <v>2</v>
      </c>
      <c r="B2212">
        <v>17</v>
      </c>
      <c r="C2212">
        <v>1</v>
      </c>
      <c r="D2212">
        <v>0</v>
      </c>
      <c r="E2212">
        <v>20</v>
      </c>
      <c r="F2212" s="1">
        <f>DATE(2014,A2212,B2212)</f>
        <v>41687</v>
      </c>
      <c r="G2212" t="str">
        <f t="shared" si="34"/>
        <v>Mon</v>
      </c>
    </row>
    <row r="2213" spans="1:7" x14ac:dyDescent="0.35">
      <c r="A2213">
        <v>2</v>
      </c>
      <c r="B2213">
        <v>17</v>
      </c>
      <c r="C2213">
        <v>1</v>
      </c>
      <c r="D2213">
        <v>30</v>
      </c>
      <c r="E2213">
        <v>23</v>
      </c>
      <c r="F2213" s="1">
        <f>DATE(2014,A2213,B2213)</f>
        <v>41687</v>
      </c>
      <c r="G2213" t="str">
        <f t="shared" si="34"/>
        <v>Mon</v>
      </c>
    </row>
    <row r="2214" spans="1:7" x14ac:dyDescent="0.35">
      <c r="A2214">
        <v>2</v>
      </c>
      <c r="B2214">
        <v>17</v>
      </c>
      <c r="C2214">
        <v>2</v>
      </c>
      <c r="D2214">
        <v>0</v>
      </c>
      <c r="E2214">
        <v>18</v>
      </c>
      <c r="F2214" s="1">
        <f>DATE(2014,A2214,B2214)</f>
        <v>41687</v>
      </c>
      <c r="G2214" t="str">
        <f t="shared" si="34"/>
        <v>Mon</v>
      </c>
    </row>
    <row r="2215" spans="1:7" x14ac:dyDescent="0.35">
      <c r="A2215">
        <v>2</v>
      </c>
      <c r="B2215">
        <v>17</v>
      </c>
      <c r="C2215">
        <v>2</v>
      </c>
      <c r="D2215">
        <v>30</v>
      </c>
      <c r="E2215">
        <v>16</v>
      </c>
      <c r="F2215" s="1">
        <f>DATE(2014,A2215,B2215)</f>
        <v>41687</v>
      </c>
      <c r="G2215" t="str">
        <f t="shared" si="34"/>
        <v>Mon</v>
      </c>
    </row>
    <row r="2216" spans="1:7" x14ac:dyDescent="0.35">
      <c r="A2216">
        <v>2</v>
      </c>
      <c r="B2216">
        <v>17</v>
      </c>
      <c r="C2216">
        <v>3</v>
      </c>
      <c r="D2216">
        <v>0</v>
      </c>
      <c r="E2216">
        <v>11</v>
      </c>
      <c r="F2216" s="1">
        <f>DATE(2014,A2216,B2216)</f>
        <v>41687</v>
      </c>
      <c r="G2216" t="str">
        <f t="shared" si="34"/>
        <v>Mon</v>
      </c>
    </row>
    <row r="2217" spans="1:7" x14ac:dyDescent="0.35">
      <c r="A2217">
        <v>2</v>
      </c>
      <c r="B2217">
        <v>17</v>
      </c>
      <c r="C2217">
        <v>3</v>
      </c>
      <c r="D2217">
        <v>30</v>
      </c>
      <c r="E2217">
        <v>10</v>
      </c>
      <c r="F2217" s="1">
        <f>DATE(2014,A2217,B2217)</f>
        <v>41687</v>
      </c>
      <c r="G2217" t="str">
        <f t="shared" si="34"/>
        <v>Mon</v>
      </c>
    </row>
    <row r="2218" spans="1:7" x14ac:dyDescent="0.35">
      <c r="A2218">
        <v>2</v>
      </c>
      <c r="B2218">
        <v>17</v>
      </c>
      <c r="C2218">
        <v>4</v>
      </c>
      <c r="D2218">
        <v>0</v>
      </c>
      <c r="E2218">
        <v>4</v>
      </c>
      <c r="F2218" s="1">
        <f>DATE(2014,A2218,B2218)</f>
        <v>41687</v>
      </c>
      <c r="G2218" t="str">
        <f t="shared" si="34"/>
        <v>Mon</v>
      </c>
    </row>
    <row r="2219" spans="1:7" x14ac:dyDescent="0.35">
      <c r="A2219">
        <v>2</v>
      </c>
      <c r="B2219">
        <v>17</v>
      </c>
      <c r="C2219">
        <v>4</v>
      </c>
      <c r="D2219">
        <v>30</v>
      </c>
      <c r="E2219">
        <v>5</v>
      </c>
      <c r="F2219" s="1">
        <f>DATE(2014,A2219,B2219)</f>
        <v>41687</v>
      </c>
      <c r="G2219" t="str">
        <f t="shared" si="34"/>
        <v>Mon</v>
      </c>
    </row>
    <row r="2220" spans="1:7" x14ac:dyDescent="0.35">
      <c r="A2220">
        <v>2</v>
      </c>
      <c r="B2220">
        <v>17</v>
      </c>
      <c r="C2220">
        <v>5</v>
      </c>
      <c r="D2220">
        <v>0</v>
      </c>
      <c r="E2220">
        <v>4</v>
      </c>
      <c r="F2220" s="1">
        <f>DATE(2014,A2220,B2220)</f>
        <v>41687</v>
      </c>
      <c r="G2220" t="str">
        <f t="shared" si="34"/>
        <v>Mon</v>
      </c>
    </row>
    <row r="2221" spans="1:7" x14ac:dyDescent="0.35">
      <c r="A2221">
        <v>2</v>
      </c>
      <c r="B2221">
        <v>17</v>
      </c>
      <c r="C2221">
        <v>5</v>
      </c>
      <c r="D2221">
        <v>30</v>
      </c>
      <c r="E2221">
        <v>4</v>
      </c>
      <c r="F2221" s="1">
        <f>DATE(2014,A2221,B2221)</f>
        <v>41687</v>
      </c>
      <c r="G2221" t="str">
        <f t="shared" si="34"/>
        <v>Mon</v>
      </c>
    </row>
    <row r="2222" spans="1:7" x14ac:dyDescent="0.35">
      <c r="A2222">
        <v>2</v>
      </c>
      <c r="B2222">
        <v>17</v>
      </c>
      <c r="C2222">
        <v>6</v>
      </c>
      <c r="D2222">
        <v>0</v>
      </c>
      <c r="E2222">
        <v>6</v>
      </c>
      <c r="F2222" s="1">
        <f>DATE(2014,A2222,B2222)</f>
        <v>41687</v>
      </c>
      <c r="G2222" t="str">
        <f t="shared" si="34"/>
        <v>Mon</v>
      </c>
    </row>
    <row r="2223" spans="1:7" x14ac:dyDescent="0.35">
      <c r="A2223">
        <v>2</v>
      </c>
      <c r="B2223">
        <v>17</v>
      </c>
      <c r="C2223">
        <v>6</v>
      </c>
      <c r="D2223">
        <v>30</v>
      </c>
      <c r="E2223">
        <v>6</v>
      </c>
      <c r="F2223" s="1">
        <f>DATE(2014,A2223,B2223)</f>
        <v>41687</v>
      </c>
      <c r="G2223" t="str">
        <f t="shared" si="34"/>
        <v>Mon</v>
      </c>
    </row>
    <row r="2224" spans="1:7" x14ac:dyDescent="0.35">
      <c r="A2224">
        <v>2</v>
      </c>
      <c r="B2224">
        <v>17</v>
      </c>
      <c r="C2224">
        <v>7</v>
      </c>
      <c r="D2224">
        <v>0</v>
      </c>
      <c r="E2224">
        <v>5</v>
      </c>
      <c r="F2224" s="1">
        <f>DATE(2014,A2224,B2224)</f>
        <v>41687</v>
      </c>
      <c r="G2224" t="str">
        <f t="shared" si="34"/>
        <v>Mon</v>
      </c>
    </row>
    <row r="2225" spans="1:7" x14ac:dyDescent="0.35">
      <c r="A2225">
        <v>2</v>
      </c>
      <c r="B2225">
        <v>17</v>
      </c>
      <c r="C2225">
        <v>7</v>
      </c>
      <c r="D2225">
        <v>30</v>
      </c>
      <c r="E2225">
        <v>4</v>
      </c>
      <c r="F2225" s="1">
        <f>DATE(2014,A2225,B2225)</f>
        <v>41687</v>
      </c>
      <c r="G2225" t="str">
        <f t="shared" si="34"/>
        <v>Mon</v>
      </c>
    </row>
    <row r="2226" spans="1:7" x14ac:dyDescent="0.35">
      <c r="A2226">
        <v>2</v>
      </c>
      <c r="B2226">
        <v>17</v>
      </c>
      <c r="C2226">
        <v>8</v>
      </c>
      <c r="D2226">
        <v>0</v>
      </c>
      <c r="E2226">
        <v>17</v>
      </c>
      <c r="F2226" s="1">
        <f>DATE(2014,A2226,B2226)</f>
        <v>41687</v>
      </c>
      <c r="G2226" t="str">
        <f t="shared" si="34"/>
        <v>Mon</v>
      </c>
    </row>
    <row r="2227" spans="1:7" x14ac:dyDescent="0.35">
      <c r="A2227">
        <v>2</v>
      </c>
      <c r="B2227">
        <v>17</v>
      </c>
      <c r="C2227">
        <v>8</v>
      </c>
      <c r="D2227">
        <v>30</v>
      </c>
      <c r="E2227">
        <v>43</v>
      </c>
      <c r="F2227" s="1">
        <f>DATE(2014,A2227,B2227)</f>
        <v>41687</v>
      </c>
      <c r="G2227" t="str">
        <f t="shared" si="34"/>
        <v>Mon</v>
      </c>
    </row>
    <row r="2228" spans="1:7" x14ac:dyDescent="0.35">
      <c r="A2228">
        <v>2</v>
      </c>
      <c r="B2228">
        <v>17</v>
      </c>
      <c r="C2228">
        <v>9</v>
      </c>
      <c r="D2228">
        <v>0</v>
      </c>
      <c r="E2228">
        <v>39</v>
      </c>
      <c r="F2228" s="1">
        <f>DATE(2014,A2228,B2228)</f>
        <v>41687</v>
      </c>
      <c r="G2228" t="str">
        <f t="shared" si="34"/>
        <v>Mon</v>
      </c>
    </row>
    <row r="2229" spans="1:7" x14ac:dyDescent="0.35">
      <c r="A2229">
        <v>2</v>
      </c>
      <c r="B2229">
        <v>17</v>
      </c>
      <c r="C2229">
        <v>9</v>
      </c>
      <c r="D2229">
        <v>30</v>
      </c>
      <c r="E2229">
        <v>65</v>
      </c>
      <c r="F2229" s="1">
        <f>DATE(2014,A2229,B2229)</f>
        <v>41687</v>
      </c>
      <c r="G2229" t="str">
        <f t="shared" si="34"/>
        <v>Mon</v>
      </c>
    </row>
    <row r="2230" spans="1:7" x14ac:dyDescent="0.35">
      <c r="A2230">
        <v>2</v>
      </c>
      <c r="B2230">
        <v>17</v>
      </c>
      <c r="C2230">
        <v>10</v>
      </c>
      <c r="D2230">
        <v>0</v>
      </c>
      <c r="E2230">
        <v>49</v>
      </c>
      <c r="F2230" s="1">
        <f>DATE(2014,A2230,B2230)</f>
        <v>41687</v>
      </c>
      <c r="G2230" t="str">
        <f t="shared" si="34"/>
        <v>Mon</v>
      </c>
    </row>
    <row r="2231" spans="1:7" x14ac:dyDescent="0.35">
      <c r="A2231">
        <v>2</v>
      </c>
      <c r="B2231">
        <v>17</v>
      </c>
      <c r="C2231">
        <v>10</v>
      </c>
      <c r="D2231">
        <v>30</v>
      </c>
      <c r="E2231">
        <v>79</v>
      </c>
      <c r="F2231" s="1">
        <f>DATE(2014,A2231,B2231)</f>
        <v>41687</v>
      </c>
      <c r="G2231" t="str">
        <f t="shared" si="34"/>
        <v>Mon</v>
      </c>
    </row>
    <row r="2232" spans="1:7" x14ac:dyDescent="0.35">
      <c r="A2232">
        <v>2</v>
      </c>
      <c r="B2232">
        <v>17</v>
      </c>
      <c r="C2232">
        <v>11</v>
      </c>
      <c r="D2232">
        <v>0</v>
      </c>
      <c r="E2232">
        <v>51</v>
      </c>
      <c r="F2232" s="1">
        <f>DATE(2014,A2232,B2232)</f>
        <v>41687</v>
      </c>
      <c r="G2232" t="str">
        <f t="shared" si="34"/>
        <v>Mon</v>
      </c>
    </row>
    <row r="2233" spans="1:7" x14ac:dyDescent="0.35">
      <c r="A2233">
        <v>2</v>
      </c>
      <c r="B2233">
        <v>17</v>
      </c>
      <c r="C2233">
        <v>11</v>
      </c>
      <c r="D2233">
        <v>30</v>
      </c>
      <c r="E2233">
        <v>94</v>
      </c>
      <c r="F2233" s="1">
        <f>DATE(2014,A2233,B2233)</f>
        <v>41687</v>
      </c>
      <c r="G2233" t="str">
        <f t="shared" si="34"/>
        <v>Mon</v>
      </c>
    </row>
    <row r="2234" spans="1:7" x14ac:dyDescent="0.35">
      <c r="A2234">
        <v>2</v>
      </c>
      <c r="B2234">
        <v>17</v>
      </c>
      <c r="C2234">
        <v>12</v>
      </c>
      <c r="D2234">
        <v>0</v>
      </c>
      <c r="E2234">
        <v>58</v>
      </c>
      <c r="F2234" s="1">
        <f>DATE(2014,A2234,B2234)</f>
        <v>41687</v>
      </c>
      <c r="G2234" t="str">
        <f t="shared" si="34"/>
        <v>Mon</v>
      </c>
    </row>
    <row r="2235" spans="1:7" x14ac:dyDescent="0.35">
      <c r="A2235">
        <v>2</v>
      </c>
      <c r="B2235">
        <v>17</v>
      </c>
      <c r="C2235">
        <v>12</v>
      </c>
      <c r="D2235">
        <v>30</v>
      </c>
      <c r="E2235">
        <v>89</v>
      </c>
      <c r="F2235" s="1">
        <f>DATE(2014,A2235,B2235)</f>
        <v>41687</v>
      </c>
      <c r="G2235" t="str">
        <f t="shared" si="34"/>
        <v>Mon</v>
      </c>
    </row>
    <row r="2236" spans="1:7" x14ac:dyDescent="0.35">
      <c r="A2236">
        <v>2</v>
      </c>
      <c r="B2236">
        <v>17</v>
      </c>
      <c r="C2236">
        <v>13</v>
      </c>
      <c r="D2236">
        <v>0</v>
      </c>
      <c r="E2236">
        <v>77</v>
      </c>
      <c r="F2236" s="1">
        <f>DATE(2014,A2236,B2236)</f>
        <v>41687</v>
      </c>
      <c r="G2236" t="str">
        <f t="shared" si="34"/>
        <v>Mon</v>
      </c>
    </row>
    <row r="2237" spans="1:7" x14ac:dyDescent="0.35">
      <c r="A2237">
        <v>2</v>
      </c>
      <c r="B2237">
        <v>17</v>
      </c>
      <c r="C2237">
        <v>13</v>
      </c>
      <c r="D2237">
        <v>30</v>
      </c>
      <c r="E2237">
        <v>116</v>
      </c>
      <c r="F2237" s="1">
        <f>DATE(2014,A2237,B2237)</f>
        <v>41687</v>
      </c>
      <c r="G2237" t="str">
        <f t="shared" si="34"/>
        <v>Mon</v>
      </c>
    </row>
    <row r="2238" spans="1:7" x14ac:dyDescent="0.35">
      <c r="A2238">
        <v>2</v>
      </c>
      <c r="B2238">
        <v>17</v>
      </c>
      <c r="C2238">
        <v>14</v>
      </c>
      <c r="D2238">
        <v>0</v>
      </c>
      <c r="E2238">
        <v>61</v>
      </c>
      <c r="F2238" s="1">
        <f>DATE(2014,A2238,B2238)</f>
        <v>41687</v>
      </c>
      <c r="G2238" t="str">
        <f t="shared" si="34"/>
        <v>Mon</v>
      </c>
    </row>
    <row r="2239" spans="1:7" x14ac:dyDescent="0.35">
      <c r="A2239">
        <v>2</v>
      </c>
      <c r="B2239">
        <v>17</v>
      </c>
      <c r="C2239">
        <v>14</v>
      </c>
      <c r="D2239">
        <v>30</v>
      </c>
      <c r="E2239">
        <v>90</v>
      </c>
      <c r="F2239" s="1">
        <f>DATE(2014,A2239,B2239)</f>
        <v>41687</v>
      </c>
      <c r="G2239" t="str">
        <f t="shared" si="34"/>
        <v>Mon</v>
      </c>
    </row>
    <row r="2240" spans="1:7" x14ac:dyDescent="0.35">
      <c r="A2240">
        <v>2</v>
      </c>
      <c r="B2240">
        <v>17</v>
      </c>
      <c r="C2240">
        <v>15</v>
      </c>
      <c r="D2240">
        <v>0</v>
      </c>
      <c r="E2240">
        <v>68</v>
      </c>
      <c r="F2240" s="1">
        <f>DATE(2014,A2240,B2240)</f>
        <v>41687</v>
      </c>
      <c r="G2240" t="str">
        <f t="shared" si="34"/>
        <v>Mon</v>
      </c>
    </row>
    <row r="2241" spans="1:7" x14ac:dyDescent="0.35">
      <c r="A2241">
        <v>2</v>
      </c>
      <c r="B2241">
        <v>17</v>
      </c>
      <c r="C2241">
        <v>15</v>
      </c>
      <c r="D2241">
        <v>30</v>
      </c>
      <c r="E2241">
        <v>83</v>
      </c>
      <c r="F2241" s="1">
        <f>DATE(2014,A2241,B2241)</f>
        <v>41687</v>
      </c>
      <c r="G2241" t="str">
        <f t="shared" si="34"/>
        <v>Mon</v>
      </c>
    </row>
    <row r="2242" spans="1:7" x14ac:dyDescent="0.35">
      <c r="A2242">
        <v>2</v>
      </c>
      <c r="B2242">
        <v>17</v>
      </c>
      <c r="C2242">
        <v>16</v>
      </c>
      <c r="D2242">
        <v>0</v>
      </c>
      <c r="E2242">
        <v>86</v>
      </c>
      <c r="F2242" s="1">
        <f>DATE(2014,A2242,B2242)</f>
        <v>41687</v>
      </c>
      <c r="G2242" t="str">
        <f t="shared" si="34"/>
        <v>Mon</v>
      </c>
    </row>
    <row r="2243" spans="1:7" x14ac:dyDescent="0.35">
      <c r="A2243">
        <v>2</v>
      </c>
      <c r="B2243">
        <v>17</v>
      </c>
      <c r="C2243">
        <v>16</v>
      </c>
      <c r="D2243">
        <v>30</v>
      </c>
      <c r="E2243">
        <v>72</v>
      </c>
      <c r="F2243" s="1">
        <f>DATE(2014,A2243,B2243)</f>
        <v>41687</v>
      </c>
      <c r="G2243" t="str">
        <f t="shared" ref="G2243:G2306" si="35">TEXT(F2243,"ddd")</f>
        <v>Mon</v>
      </c>
    </row>
    <row r="2244" spans="1:7" x14ac:dyDescent="0.35">
      <c r="A2244">
        <v>2</v>
      </c>
      <c r="B2244">
        <v>17</v>
      </c>
      <c r="C2244">
        <v>17</v>
      </c>
      <c r="D2244">
        <v>0</v>
      </c>
      <c r="E2244">
        <v>66</v>
      </c>
      <c r="F2244" s="1">
        <f>DATE(2014,A2244,B2244)</f>
        <v>41687</v>
      </c>
      <c r="G2244" t="str">
        <f t="shared" si="35"/>
        <v>Mon</v>
      </c>
    </row>
    <row r="2245" spans="1:7" x14ac:dyDescent="0.35">
      <c r="A2245">
        <v>2</v>
      </c>
      <c r="B2245">
        <v>17</v>
      </c>
      <c r="C2245">
        <v>17</v>
      </c>
      <c r="D2245">
        <v>30</v>
      </c>
      <c r="E2245">
        <v>74</v>
      </c>
      <c r="F2245" s="1">
        <f>DATE(2014,A2245,B2245)</f>
        <v>41687</v>
      </c>
      <c r="G2245" t="str">
        <f t="shared" si="35"/>
        <v>Mon</v>
      </c>
    </row>
    <row r="2246" spans="1:7" x14ac:dyDescent="0.35">
      <c r="A2246">
        <v>2</v>
      </c>
      <c r="B2246">
        <v>17</v>
      </c>
      <c r="C2246">
        <v>18</v>
      </c>
      <c r="D2246">
        <v>0</v>
      </c>
      <c r="E2246">
        <v>63</v>
      </c>
      <c r="F2246" s="1">
        <f>DATE(2014,A2246,B2246)</f>
        <v>41687</v>
      </c>
      <c r="G2246" t="str">
        <f t="shared" si="35"/>
        <v>Mon</v>
      </c>
    </row>
    <row r="2247" spans="1:7" x14ac:dyDescent="0.35">
      <c r="A2247">
        <v>2</v>
      </c>
      <c r="B2247">
        <v>17</v>
      </c>
      <c r="C2247">
        <v>18</v>
      </c>
      <c r="D2247">
        <v>30</v>
      </c>
      <c r="E2247">
        <v>78</v>
      </c>
      <c r="F2247" s="1">
        <f>DATE(2014,A2247,B2247)</f>
        <v>41687</v>
      </c>
      <c r="G2247" t="str">
        <f t="shared" si="35"/>
        <v>Mon</v>
      </c>
    </row>
    <row r="2248" spans="1:7" x14ac:dyDescent="0.35">
      <c r="A2248">
        <v>2</v>
      </c>
      <c r="B2248">
        <v>17</v>
      </c>
      <c r="C2248">
        <v>19</v>
      </c>
      <c r="D2248">
        <v>0</v>
      </c>
      <c r="E2248">
        <v>45</v>
      </c>
      <c r="F2248" s="1">
        <f>DATE(2014,A2248,B2248)</f>
        <v>41687</v>
      </c>
      <c r="G2248" t="str">
        <f t="shared" si="35"/>
        <v>Mon</v>
      </c>
    </row>
    <row r="2249" spans="1:7" x14ac:dyDescent="0.35">
      <c r="A2249">
        <v>2</v>
      </c>
      <c r="B2249">
        <v>17</v>
      </c>
      <c r="C2249">
        <v>19</v>
      </c>
      <c r="D2249">
        <v>30</v>
      </c>
      <c r="E2249">
        <v>39</v>
      </c>
      <c r="F2249" s="1">
        <f>DATE(2014,A2249,B2249)</f>
        <v>41687</v>
      </c>
      <c r="G2249" t="str">
        <f t="shared" si="35"/>
        <v>Mon</v>
      </c>
    </row>
    <row r="2250" spans="1:7" x14ac:dyDescent="0.35">
      <c r="A2250">
        <v>2</v>
      </c>
      <c r="B2250">
        <v>17</v>
      </c>
      <c r="C2250">
        <v>20</v>
      </c>
      <c r="D2250">
        <v>0</v>
      </c>
      <c r="E2250">
        <v>53</v>
      </c>
      <c r="F2250" s="1">
        <f>DATE(2014,A2250,B2250)</f>
        <v>41687</v>
      </c>
      <c r="G2250" t="str">
        <f t="shared" si="35"/>
        <v>Mon</v>
      </c>
    </row>
    <row r="2251" spans="1:7" x14ac:dyDescent="0.35">
      <c r="A2251">
        <v>2</v>
      </c>
      <c r="B2251">
        <v>17</v>
      </c>
      <c r="C2251">
        <v>20</v>
      </c>
      <c r="D2251">
        <v>30</v>
      </c>
      <c r="E2251">
        <v>57</v>
      </c>
      <c r="F2251" s="1">
        <f>DATE(2014,A2251,B2251)</f>
        <v>41687</v>
      </c>
      <c r="G2251" t="str">
        <f t="shared" si="35"/>
        <v>Mon</v>
      </c>
    </row>
    <row r="2252" spans="1:7" x14ac:dyDescent="0.35">
      <c r="A2252">
        <v>2</v>
      </c>
      <c r="B2252">
        <v>17</v>
      </c>
      <c r="C2252">
        <v>21</v>
      </c>
      <c r="D2252">
        <v>0</v>
      </c>
      <c r="E2252">
        <v>56</v>
      </c>
      <c r="F2252" s="1">
        <f>DATE(2014,A2252,B2252)</f>
        <v>41687</v>
      </c>
      <c r="G2252" t="str">
        <f t="shared" si="35"/>
        <v>Mon</v>
      </c>
    </row>
    <row r="2253" spans="1:7" x14ac:dyDescent="0.35">
      <c r="A2253">
        <v>2</v>
      </c>
      <c r="B2253">
        <v>17</v>
      </c>
      <c r="C2253">
        <v>21</v>
      </c>
      <c r="D2253">
        <v>30</v>
      </c>
      <c r="E2253">
        <v>49</v>
      </c>
      <c r="F2253" s="1">
        <f>DATE(2014,A2253,B2253)</f>
        <v>41687</v>
      </c>
      <c r="G2253" t="str">
        <f t="shared" si="35"/>
        <v>Mon</v>
      </c>
    </row>
    <row r="2254" spans="1:7" x14ac:dyDescent="0.35">
      <c r="A2254">
        <v>2</v>
      </c>
      <c r="B2254">
        <v>17</v>
      </c>
      <c r="C2254">
        <v>22</v>
      </c>
      <c r="D2254">
        <v>0</v>
      </c>
      <c r="E2254">
        <v>50</v>
      </c>
      <c r="F2254" s="1">
        <f>DATE(2014,A2254,B2254)</f>
        <v>41687</v>
      </c>
      <c r="G2254" t="str">
        <f t="shared" si="35"/>
        <v>Mon</v>
      </c>
    </row>
    <row r="2255" spans="1:7" x14ac:dyDescent="0.35">
      <c r="A2255">
        <v>2</v>
      </c>
      <c r="B2255">
        <v>17</v>
      </c>
      <c r="C2255">
        <v>22</v>
      </c>
      <c r="D2255">
        <v>30</v>
      </c>
      <c r="E2255">
        <v>47</v>
      </c>
      <c r="F2255" s="1">
        <f>DATE(2014,A2255,B2255)</f>
        <v>41687</v>
      </c>
      <c r="G2255" t="str">
        <f t="shared" si="35"/>
        <v>Mon</v>
      </c>
    </row>
    <row r="2256" spans="1:7" x14ac:dyDescent="0.35">
      <c r="A2256">
        <v>2</v>
      </c>
      <c r="B2256">
        <v>17</v>
      </c>
      <c r="C2256">
        <v>23</v>
      </c>
      <c r="D2256">
        <v>0</v>
      </c>
      <c r="E2256">
        <v>47</v>
      </c>
      <c r="F2256" s="1">
        <f>DATE(2014,A2256,B2256)</f>
        <v>41687</v>
      </c>
      <c r="G2256" t="str">
        <f t="shared" si="35"/>
        <v>Mon</v>
      </c>
    </row>
    <row r="2257" spans="1:7" x14ac:dyDescent="0.35">
      <c r="A2257">
        <v>2</v>
      </c>
      <c r="B2257">
        <v>17</v>
      </c>
      <c r="C2257">
        <v>23</v>
      </c>
      <c r="D2257">
        <v>30</v>
      </c>
      <c r="E2257">
        <v>36</v>
      </c>
      <c r="F2257" s="1">
        <f>DATE(2014,A2257,B2257)</f>
        <v>41687</v>
      </c>
      <c r="G2257" t="str">
        <f t="shared" si="35"/>
        <v>Mon</v>
      </c>
    </row>
    <row r="2258" spans="1:7" x14ac:dyDescent="0.35">
      <c r="A2258">
        <v>2</v>
      </c>
      <c r="B2258">
        <v>18</v>
      </c>
      <c r="C2258">
        <v>0</v>
      </c>
      <c r="D2258">
        <v>0</v>
      </c>
      <c r="E2258">
        <v>0</v>
      </c>
      <c r="F2258" s="1">
        <f>DATE(2014,A2258,B2258)</f>
        <v>41688</v>
      </c>
      <c r="G2258" t="str">
        <f t="shared" si="35"/>
        <v>Tue</v>
      </c>
    </row>
    <row r="2259" spans="1:7" x14ac:dyDescent="0.35">
      <c r="A2259">
        <v>2</v>
      </c>
      <c r="B2259">
        <v>18</v>
      </c>
      <c r="C2259">
        <v>0</v>
      </c>
      <c r="D2259">
        <v>30</v>
      </c>
      <c r="E2259">
        <v>27</v>
      </c>
      <c r="F2259" s="1">
        <f>DATE(2014,A2259,B2259)</f>
        <v>41688</v>
      </c>
      <c r="G2259" t="str">
        <f t="shared" si="35"/>
        <v>Tue</v>
      </c>
    </row>
    <row r="2260" spans="1:7" x14ac:dyDescent="0.35">
      <c r="A2260">
        <v>2</v>
      </c>
      <c r="B2260">
        <v>18</v>
      </c>
      <c r="C2260">
        <v>1</v>
      </c>
      <c r="D2260">
        <v>0</v>
      </c>
      <c r="E2260">
        <v>24</v>
      </c>
      <c r="F2260" s="1">
        <f>DATE(2014,A2260,B2260)</f>
        <v>41688</v>
      </c>
      <c r="G2260" t="str">
        <f t="shared" si="35"/>
        <v>Tue</v>
      </c>
    </row>
    <row r="2261" spans="1:7" x14ac:dyDescent="0.35">
      <c r="A2261">
        <v>2</v>
      </c>
      <c r="B2261">
        <v>18</v>
      </c>
      <c r="C2261">
        <v>1</v>
      </c>
      <c r="D2261">
        <v>30</v>
      </c>
      <c r="E2261">
        <v>20</v>
      </c>
      <c r="F2261" s="1">
        <f>DATE(2014,A2261,B2261)</f>
        <v>41688</v>
      </c>
      <c r="G2261" t="str">
        <f t="shared" si="35"/>
        <v>Tue</v>
      </c>
    </row>
    <row r="2262" spans="1:7" x14ac:dyDescent="0.35">
      <c r="A2262">
        <v>2</v>
      </c>
      <c r="B2262">
        <v>18</v>
      </c>
      <c r="C2262">
        <v>2</v>
      </c>
      <c r="D2262">
        <v>0</v>
      </c>
      <c r="E2262">
        <v>21</v>
      </c>
      <c r="F2262" s="1">
        <f>DATE(2014,A2262,B2262)</f>
        <v>41688</v>
      </c>
      <c r="G2262" t="str">
        <f t="shared" si="35"/>
        <v>Tue</v>
      </c>
    </row>
    <row r="2263" spans="1:7" x14ac:dyDescent="0.35">
      <c r="A2263">
        <v>2</v>
      </c>
      <c r="B2263">
        <v>18</v>
      </c>
      <c r="C2263">
        <v>2</v>
      </c>
      <c r="D2263">
        <v>30</v>
      </c>
      <c r="E2263">
        <v>15</v>
      </c>
      <c r="F2263" s="1">
        <f>DATE(2014,A2263,B2263)</f>
        <v>41688</v>
      </c>
      <c r="G2263" t="str">
        <f t="shared" si="35"/>
        <v>Tue</v>
      </c>
    </row>
    <row r="2264" spans="1:7" x14ac:dyDescent="0.35">
      <c r="A2264">
        <v>2</v>
      </c>
      <c r="B2264">
        <v>18</v>
      </c>
      <c r="C2264">
        <v>3</v>
      </c>
      <c r="D2264">
        <v>0</v>
      </c>
      <c r="E2264">
        <v>8</v>
      </c>
      <c r="F2264" s="1">
        <f>DATE(2014,A2264,B2264)</f>
        <v>41688</v>
      </c>
      <c r="G2264" t="str">
        <f t="shared" si="35"/>
        <v>Tue</v>
      </c>
    </row>
    <row r="2265" spans="1:7" x14ac:dyDescent="0.35">
      <c r="A2265">
        <v>2</v>
      </c>
      <c r="B2265">
        <v>18</v>
      </c>
      <c r="C2265">
        <v>3</v>
      </c>
      <c r="D2265">
        <v>30</v>
      </c>
      <c r="E2265">
        <v>6</v>
      </c>
      <c r="F2265" s="1">
        <f>DATE(2014,A2265,B2265)</f>
        <v>41688</v>
      </c>
      <c r="G2265" t="str">
        <f t="shared" si="35"/>
        <v>Tue</v>
      </c>
    </row>
    <row r="2266" spans="1:7" x14ac:dyDescent="0.35">
      <c r="A2266">
        <v>2</v>
      </c>
      <c r="B2266">
        <v>18</v>
      </c>
      <c r="C2266">
        <v>4</v>
      </c>
      <c r="D2266">
        <v>0</v>
      </c>
      <c r="E2266">
        <v>4</v>
      </c>
      <c r="F2266" s="1">
        <f>DATE(2014,A2266,B2266)</f>
        <v>41688</v>
      </c>
      <c r="G2266" t="str">
        <f t="shared" si="35"/>
        <v>Tue</v>
      </c>
    </row>
    <row r="2267" spans="1:7" x14ac:dyDescent="0.35">
      <c r="A2267">
        <v>2</v>
      </c>
      <c r="B2267">
        <v>18</v>
      </c>
      <c r="C2267">
        <v>4</v>
      </c>
      <c r="D2267">
        <v>30</v>
      </c>
      <c r="E2267">
        <v>3</v>
      </c>
      <c r="F2267" s="1">
        <f>DATE(2014,A2267,B2267)</f>
        <v>41688</v>
      </c>
      <c r="G2267" t="str">
        <f t="shared" si="35"/>
        <v>Tue</v>
      </c>
    </row>
    <row r="2268" spans="1:7" x14ac:dyDescent="0.35">
      <c r="A2268">
        <v>2</v>
      </c>
      <c r="B2268">
        <v>18</v>
      </c>
      <c r="C2268">
        <v>5</v>
      </c>
      <c r="D2268">
        <v>0</v>
      </c>
      <c r="E2268">
        <v>1</v>
      </c>
      <c r="F2268" s="1">
        <f>DATE(2014,A2268,B2268)</f>
        <v>41688</v>
      </c>
      <c r="G2268" t="str">
        <f t="shared" si="35"/>
        <v>Tue</v>
      </c>
    </row>
    <row r="2269" spans="1:7" x14ac:dyDescent="0.35">
      <c r="A2269">
        <v>2</v>
      </c>
      <c r="B2269">
        <v>18</v>
      </c>
      <c r="C2269">
        <v>5</v>
      </c>
      <c r="D2269">
        <v>30</v>
      </c>
      <c r="E2269">
        <v>0</v>
      </c>
      <c r="F2269" s="1">
        <f>DATE(2014,A2269,B2269)</f>
        <v>41688</v>
      </c>
      <c r="G2269" t="str">
        <f t="shared" si="35"/>
        <v>Tue</v>
      </c>
    </row>
    <row r="2270" spans="1:7" x14ac:dyDescent="0.35">
      <c r="A2270">
        <v>2</v>
      </c>
      <c r="B2270">
        <v>18</v>
      </c>
      <c r="C2270">
        <v>6</v>
      </c>
      <c r="D2270">
        <v>0</v>
      </c>
      <c r="E2270">
        <v>1</v>
      </c>
      <c r="F2270" s="1">
        <f>DATE(2014,A2270,B2270)</f>
        <v>41688</v>
      </c>
      <c r="G2270" t="str">
        <f t="shared" si="35"/>
        <v>Tue</v>
      </c>
    </row>
    <row r="2271" spans="1:7" x14ac:dyDescent="0.35">
      <c r="A2271">
        <v>2</v>
      </c>
      <c r="B2271">
        <v>18</v>
      </c>
      <c r="C2271">
        <v>6</v>
      </c>
      <c r="D2271">
        <v>30</v>
      </c>
      <c r="E2271">
        <v>2</v>
      </c>
      <c r="F2271" s="1">
        <f>DATE(2014,A2271,B2271)</f>
        <v>41688</v>
      </c>
      <c r="G2271" t="str">
        <f t="shared" si="35"/>
        <v>Tue</v>
      </c>
    </row>
    <row r="2272" spans="1:7" x14ac:dyDescent="0.35">
      <c r="A2272">
        <v>2</v>
      </c>
      <c r="B2272">
        <v>18</v>
      </c>
      <c r="C2272">
        <v>7</v>
      </c>
      <c r="D2272">
        <v>0</v>
      </c>
      <c r="E2272">
        <v>5</v>
      </c>
      <c r="F2272" s="1">
        <f>DATE(2014,A2272,B2272)</f>
        <v>41688</v>
      </c>
      <c r="G2272" t="str">
        <f t="shared" si="35"/>
        <v>Tue</v>
      </c>
    </row>
    <row r="2273" spans="1:7" x14ac:dyDescent="0.35">
      <c r="A2273">
        <v>2</v>
      </c>
      <c r="B2273">
        <v>18</v>
      </c>
      <c r="C2273">
        <v>7</v>
      </c>
      <c r="D2273">
        <v>30</v>
      </c>
      <c r="E2273">
        <v>2</v>
      </c>
      <c r="F2273" s="1">
        <f>DATE(2014,A2273,B2273)</f>
        <v>41688</v>
      </c>
      <c r="G2273" t="str">
        <f t="shared" si="35"/>
        <v>Tue</v>
      </c>
    </row>
    <row r="2274" spans="1:7" x14ac:dyDescent="0.35">
      <c r="A2274">
        <v>2</v>
      </c>
      <c r="B2274">
        <v>18</v>
      </c>
      <c r="C2274">
        <v>8</v>
      </c>
      <c r="D2274">
        <v>0</v>
      </c>
      <c r="E2274">
        <v>18</v>
      </c>
      <c r="F2274" s="1">
        <f>DATE(2014,A2274,B2274)</f>
        <v>41688</v>
      </c>
      <c r="G2274" t="str">
        <f t="shared" si="35"/>
        <v>Tue</v>
      </c>
    </row>
    <row r="2275" spans="1:7" x14ac:dyDescent="0.35">
      <c r="A2275">
        <v>2</v>
      </c>
      <c r="B2275">
        <v>18</v>
      </c>
      <c r="C2275">
        <v>8</v>
      </c>
      <c r="D2275">
        <v>30</v>
      </c>
      <c r="E2275">
        <v>43</v>
      </c>
      <c r="F2275" s="1">
        <f>DATE(2014,A2275,B2275)</f>
        <v>41688</v>
      </c>
      <c r="G2275" t="str">
        <f t="shared" si="35"/>
        <v>Tue</v>
      </c>
    </row>
    <row r="2276" spans="1:7" x14ac:dyDescent="0.35">
      <c r="A2276">
        <v>2</v>
      </c>
      <c r="B2276">
        <v>18</v>
      </c>
      <c r="C2276">
        <v>9</v>
      </c>
      <c r="D2276">
        <v>0</v>
      </c>
      <c r="E2276">
        <v>48</v>
      </c>
      <c r="F2276" s="1">
        <f>DATE(2014,A2276,B2276)</f>
        <v>41688</v>
      </c>
      <c r="G2276" t="str">
        <f t="shared" si="35"/>
        <v>Tue</v>
      </c>
    </row>
    <row r="2277" spans="1:7" x14ac:dyDescent="0.35">
      <c r="A2277">
        <v>2</v>
      </c>
      <c r="B2277">
        <v>18</v>
      </c>
      <c r="C2277">
        <v>9</v>
      </c>
      <c r="D2277">
        <v>30</v>
      </c>
      <c r="E2277">
        <v>39</v>
      </c>
      <c r="F2277" s="1">
        <f>DATE(2014,A2277,B2277)</f>
        <v>41688</v>
      </c>
      <c r="G2277" t="str">
        <f t="shared" si="35"/>
        <v>Tue</v>
      </c>
    </row>
    <row r="2278" spans="1:7" x14ac:dyDescent="0.35">
      <c r="A2278">
        <v>2</v>
      </c>
      <c r="B2278">
        <v>18</v>
      </c>
      <c r="C2278">
        <v>10</v>
      </c>
      <c r="D2278">
        <v>0</v>
      </c>
      <c r="E2278">
        <v>72</v>
      </c>
      <c r="F2278" s="1">
        <f>DATE(2014,A2278,B2278)</f>
        <v>41688</v>
      </c>
      <c r="G2278" t="str">
        <f t="shared" si="35"/>
        <v>Tue</v>
      </c>
    </row>
    <row r="2279" spans="1:7" x14ac:dyDescent="0.35">
      <c r="A2279">
        <v>2</v>
      </c>
      <c r="B2279">
        <v>18</v>
      </c>
      <c r="C2279">
        <v>10</v>
      </c>
      <c r="D2279">
        <v>30</v>
      </c>
      <c r="E2279">
        <v>77</v>
      </c>
      <c r="F2279" s="1">
        <f>DATE(2014,A2279,B2279)</f>
        <v>41688</v>
      </c>
      <c r="G2279" t="str">
        <f t="shared" si="35"/>
        <v>Tue</v>
      </c>
    </row>
    <row r="2280" spans="1:7" x14ac:dyDescent="0.35">
      <c r="A2280">
        <v>2</v>
      </c>
      <c r="B2280">
        <v>18</v>
      </c>
      <c r="C2280">
        <v>11</v>
      </c>
      <c r="D2280">
        <v>0</v>
      </c>
      <c r="E2280">
        <v>68</v>
      </c>
      <c r="F2280" s="1">
        <f>DATE(2014,A2280,B2280)</f>
        <v>41688</v>
      </c>
      <c r="G2280" t="str">
        <f t="shared" si="35"/>
        <v>Tue</v>
      </c>
    </row>
    <row r="2281" spans="1:7" x14ac:dyDescent="0.35">
      <c r="A2281">
        <v>2</v>
      </c>
      <c r="B2281">
        <v>18</v>
      </c>
      <c r="C2281">
        <v>11</v>
      </c>
      <c r="D2281">
        <v>30</v>
      </c>
      <c r="E2281">
        <v>91</v>
      </c>
      <c r="F2281" s="1">
        <f>DATE(2014,A2281,B2281)</f>
        <v>41688</v>
      </c>
      <c r="G2281" t="str">
        <f t="shared" si="35"/>
        <v>Tue</v>
      </c>
    </row>
    <row r="2282" spans="1:7" x14ac:dyDescent="0.35">
      <c r="A2282">
        <v>2</v>
      </c>
      <c r="B2282">
        <v>18</v>
      </c>
      <c r="C2282">
        <v>12</v>
      </c>
      <c r="D2282">
        <v>0</v>
      </c>
      <c r="E2282">
        <v>65</v>
      </c>
      <c r="F2282" s="1">
        <f>DATE(2014,A2282,B2282)</f>
        <v>41688</v>
      </c>
      <c r="G2282" t="str">
        <f t="shared" si="35"/>
        <v>Tue</v>
      </c>
    </row>
    <row r="2283" spans="1:7" x14ac:dyDescent="0.35">
      <c r="A2283">
        <v>2</v>
      </c>
      <c r="B2283">
        <v>18</v>
      </c>
      <c r="C2283">
        <v>12</v>
      </c>
      <c r="D2283">
        <v>30</v>
      </c>
      <c r="E2283">
        <v>98</v>
      </c>
      <c r="F2283" s="1">
        <f>DATE(2014,A2283,B2283)</f>
        <v>41688</v>
      </c>
      <c r="G2283" t="str">
        <f t="shared" si="35"/>
        <v>Tue</v>
      </c>
    </row>
    <row r="2284" spans="1:7" x14ac:dyDescent="0.35">
      <c r="A2284">
        <v>2</v>
      </c>
      <c r="B2284">
        <v>18</v>
      </c>
      <c r="C2284">
        <v>13</v>
      </c>
      <c r="D2284">
        <v>0</v>
      </c>
      <c r="E2284">
        <v>104</v>
      </c>
      <c r="F2284" s="1">
        <f>DATE(2014,A2284,B2284)</f>
        <v>41688</v>
      </c>
      <c r="G2284" t="str">
        <f t="shared" si="35"/>
        <v>Tue</v>
      </c>
    </row>
    <row r="2285" spans="1:7" x14ac:dyDescent="0.35">
      <c r="A2285">
        <v>2</v>
      </c>
      <c r="B2285">
        <v>18</v>
      </c>
      <c r="C2285">
        <v>13</v>
      </c>
      <c r="D2285">
        <v>30</v>
      </c>
      <c r="E2285">
        <v>63</v>
      </c>
      <c r="F2285" s="1">
        <f>DATE(2014,A2285,B2285)</f>
        <v>41688</v>
      </c>
      <c r="G2285" t="str">
        <f t="shared" si="35"/>
        <v>Tue</v>
      </c>
    </row>
    <row r="2286" spans="1:7" x14ac:dyDescent="0.35">
      <c r="A2286">
        <v>2</v>
      </c>
      <c r="B2286">
        <v>18</v>
      </c>
      <c r="C2286">
        <v>14</v>
      </c>
      <c r="D2286">
        <v>0</v>
      </c>
      <c r="E2286">
        <v>66</v>
      </c>
      <c r="F2286" s="1">
        <f>DATE(2014,A2286,B2286)</f>
        <v>41688</v>
      </c>
      <c r="G2286" t="str">
        <f t="shared" si="35"/>
        <v>Tue</v>
      </c>
    </row>
    <row r="2287" spans="1:7" x14ac:dyDescent="0.35">
      <c r="A2287">
        <v>2</v>
      </c>
      <c r="B2287">
        <v>18</v>
      </c>
      <c r="C2287">
        <v>14</v>
      </c>
      <c r="D2287">
        <v>30</v>
      </c>
      <c r="E2287">
        <v>92</v>
      </c>
      <c r="F2287" s="1">
        <f>DATE(2014,A2287,B2287)</f>
        <v>41688</v>
      </c>
      <c r="G2287" t="str">
        <f t="shared" si="35"/>
        <v>Tue</v>
      </c>
    </row>
    <row r="2288" spans="1:7" x14ac:dyDescent="0.35">
      <c r="A2288">
        <v>2</v>
      </c>
      <c r="B2288">
        <v>18</v>
      </c>
      <c r="C2288">
        <v>15</v>
      </c>
      <c r="D2288">
        <v>0</v>
      </c>
      <c r="E2288">
        <v>68</v>
      </c>
      <c r="F2288" s="1">
        <f>DATE(2014,A2288,B2288)</f>
        <v>41688</v>
      </c>
      <c r="G2288" t="str">
        <f t="shared" si="35"/>
        <v>Tue</v>
      </c>
    </row>
    <row r="2289" spans="1:7" x14ac:dyDescent="0.35">
      <c r="A2289">
        <v>2</v>
      </c>
      <c r="B2289">
        <v>18</v>
      </c>
      <c r="C2289">
        <v>15</v>
      </c>
      <c r="D2289">
        <v>30</v>
      </c>
      <c r="E2289">
        <v>79</v>
      </c>
      <c r="F2289" s="1">
        <f>DATE(2014,A2289,B2289)</f>
        <v>41688</v>
      </c>
      <c r="G2289" t="str">
        <f t="shared" si="35"/>
        <v>Tue</v>
      </c>
    </row>
    <row r="2290" spans="1:7" x14ac:dyDescent="0.35">
      <c r="A2290">
        <v>2</v>
      </c>
      <c r="B2290">
        <v>18</v>
      </c>
      <c r="C2290">
        <v>16</v>
      </c>
      <c r="D2290">
        <v>0</v>
      </c>
      <c r="E2290">
        <v>77</v>
      </c>
      <c r="F2290" s="1">
        <f>DATE(2014,A2290,B2290)</f>
        <v>41688</v>
      </c>
      <c r="G2290" t="str">
        <f t="shared" si="35"/>
        <v>Tue</v>
      </c>
    </row>
    <row r="2291" spans="1:7" x14ac:dyDescent="0.35">
      <c r="A2291">
        <v>2</v>
      </c>
      <c r="B2291">
        <v>18</v>
      </c>
      <c r="C2291">
        <v>16</v>
      </c>
      <c r="D2291">
        <v>30</v>
      </c>
      <c r="E2291">
        <v>75</v>
      </c>
      <c r="F2291" s="1">
        <f>DATE(2014,A2291,B2291)</f>
        <v>41688</v>
      </c>
      <c r="G2291" t="str">
        <f t="shared" si="35"/>
        <v>Tue</v>
      </c>
    </row>
    <row r="2292" spans="1:7" x14ac:dyDescent="0.35">
      <c r="A2292">
        <v>2</v>
      </c>
      <c r="B2292">
        <v>18</v>
      </c>
      <c r="C2292">
        <v>17</v>
      </c>
      <c r="D2292">
        <v>0</v>
      </c>
      <c r="E2292">
        <v>64</v>
      </c>
      <c r="F2292" s="1">
        <f>DATE(2014,A2292,B2292)</f>
        <v>41688</v>
      </c>
      <c r="G2292" t="str">
        <f t="shared" si="35"/>
        <v>Tue</v>
      </c>
    </row>
    <row r="2293" spans="1:7" x14ac:dyDescent="0.35">
      <c r="A2293">
        <v>2</v>
      </c>
      <c r="B2293">
        <v>18</v>
      </c>
      <c r="C2293">
        <v>17</v>
      </c>
      <c r="D2293">
        <v>30</v>
      </c>
      <c r="E2293">
        <v>72</v>
      </c>
      <c r="F2293" s="1">
        <f>DATE(2014,A2293,B2293)</f>
        <v>41688</v>
      </c>
      <c r="G2293" t="str">
        <f t="shared" si="35"/>
        <v>Tue</v>
      </c>
    </row>
    <row r="2294" spans="1:7" x14ac:dyDescent="0.35">
      <c r="A2294">
        <v>2</v>
      </c>
      <c r="B2294">
        <v>18</v>
      </c>
      <c r="C2294">
        <v>18</v>
      </c>
      <c r="D2294">
        <v>0</v>
      </c>
      <c r="E2294">
        <v>32</v>
      </c>
      <c r="F2294" s="1">
        <f>DATE(2014,A2294,B2294)</f>
        <v>41688</v>
      </c>
      <c r="G2294" t="str">
        <f t="shared" si="35"/>
        <v>Tue</v>
      </c>
    </row>
    <row r="2295" spans="1:7" x14ac:dyDescent="0.35">
      <c r="A2295">
        <v>2</v>
      </c>
      <c r="B2295">
        <v>18</v>
      </c>
      <c r="C2295">
        <v>18</v>
      </c>
      <c r="D2295">
        <v>30</v>
      </c>
      <c r="E2295">
        <v>59</v>
      </c>
      <c r="F2295" s="1">
        <f>DATE(2014,A2295,B2295)</f>
        <v>41688</v>
      </c>
      <c r="G2295" t="str">
        <f t="shared" si="35"/>
        <v>Tue</v>
      </c>
    </row>
    <row r="2296" spans="1:7" x14ac:dyDescent="0.35">
      <c r="A2296">
        <v>2</v>
      </c>
      <c r="B2296">
        <v>18</v>
      </c>
      <c r="C2296">
        <v>19</v>
      </c>
      <c r="D2296">
        <v>0</v>
      </c>
      <c r="E2296">
        <v>52</v>
      </c>
      <c r="F2296" s="1">
        <f>DATE(2014,A2296,B2296)</f>
        <v>41688</v>
      </c>
      <c r="G2296" t="str">
        <f t="shared" si="35"/>
        <v>Tue</v>
      </c>
    </row>
    <row r="2297" spans="1:7" x14ac:dyDescent="0.35">
      <c r="A2297">
        <v>2</v>
      </c>
      <c r="B2297">
        <v>18</v>
      </c>
      <c r="C2297">
        <v>19</v>
      </c>
      <c r="D2297">
        <v>30</v>
      </c>
      <c r="E2297">
        <v>42</v>
      </c>
      <c r="F2297" s="1">
        <f>DATE(2014,A2297,B2297)</f>
        <v>41688</v>
      </c>
      <c r="G2297" t="str">
        <f t="shared" si="35"/>
        <v>Tue</v>
      </c>
    </row>
    <row r="2298" spans="1:7" x14ac:dyDescent="0.35">
      <c r="A2298">
        <v>2</v>
      </c>
      <c r="B2298">
        <v>18</v>
      </c>
      <c r="C2298">
        <v>20</v>
      </c>
      <c r="D2298">
        <v>0</v>
      </c>
      <c r="E2298">
        <v>50</v>
      </c>
      <c r="F2298" s="1">
        <f>DATE(2014,A2298,B2298)</f>
        <v>41688</v>
      </c>
      <c r="G2298" t="str">
        <f t="shared" si="35"/>
        <v>Tue</v>
      </c>
    </row>
    <row r="2299" spans="1:7" x14ac:dyDescent="0.35">
      <c r="A2299">
        <v>2</v>
      </c>
      <c r="B2299">
        <v>18</v>
      </c>
      <c r="C2299">
        <v>20</v>
      </c>
      <c r="D2299">
        <v>30</v>
      </c>
      <c r="E2299">
        <v>49</v>
      </c>
      <c r="F2299" s="1">
        <f>DATE(2014,A2299,B2299)</f>
        <v>41688</v>
      </c>
      <c r="G2299" t="str">
        <f t="shared" si="35"/>
        <v>Tue</v>
      </c>
    </row>
    <row r="2300" spans="1:7" x14ac:dyDescent="0.35">
      <c r="A2300">
        <v>2</v>
      </c>
      <c r="B2300">
        <v>18</v>
      </c>
      <c r="C2300">
        <v>21</v>
      </c>
      <c r="D2300">
        <v>0</v>
      </c>
      <c r="E2300">
        <v>51</v>
      </c>
      <c r="F2300" s="1">
        <f>DATE(2014,A2300,B2300)</f>
        <v>41688</v>
      </c>
      <c r="G2300" t="str">
        <f t="shared" si="35"/>
        <v>Tue</v>
      </c>
    </row>
    <row r="2301" spans="1:7" x14ac:dyDescent="0.35">
      <c r="A2301">
        <v>2</v>
      </c>
      <c r="B2301">
        <v>18</v>
      </c>
      <c r="C2301">
        <v>21</v>
      </c>
      <c r="D2301">
        <v>30</v>
      </c>
      <c r="E2301">
        <v>44</v>
      </c>
      <c r="F2301" s="1">
        <f>DATE(2014,A2301,B2301)</f>
        <v>41688</v>
      </c>
      <c r="G2301" t="str">
        <f t="shared" si="35"/>
        <v>Tue</v>
      </c>
    </row>
    <row r="2302" spans="1:7" x14ac:dyDescent="0.35">
      <c r="A2302">
        <v>2</v>
      </c>
      <c r="B2302">
        <v>18</v>
      </c>
      <c r="C2302">
        <v>22</v>
      </c>
      <c r="D2302">
        <v>0</v>
      </c>
      <c r="E2302">
        <v>48</v>
      </c>
      <c r="F2302" s="1">
        <f>DATE(2014,A2302,B2302)</f>
        <v>41688</v>
      </c>
      <c r="G2302" t="str">
        <f t="shared" si="35"/>
        <v>Tue</v>
      </c>
    </row>
    <row r="2303" spans="1:7" x14ac:dyDescent="0.35">
      <c r="A2303">
        <v>2</v>
      </c>
      <c r="B2303">
        <v>18</v>
      </c>
      <c r="C2303">
        <v>22</v>
      </c>
      <c r="D2303">
        <v>30</v>
      </c>
      <c r="E2303">
        <v>43</v>
      </c>
      <c r="F2303" s="1">
        <f>DATE(2014,A2303,B2303)</f>
        <v>41688</v>
      </c>
      <c r="G2303" t="str">
        <f t="shared" si="35"/>
        <v>Tue</v>
      </c>
    </row>
    <row r="2304" spans="1:7" x14ac:dyDescent="0.35">
      <c r="A2304">
        <v>2</v>
      </c>
      <c r="B2304">
        <v>18</v>
      </c>
      <c r="C2304">
        <v>23</v>
      </c>
      <c r="D2304">
        <v>0</v>
      </c>
      <c r="E2304">
        <v>42</v>
      </c>
      <c r="F2304" s="1">
        <f>DATE(2014,A2304,B2304)</f>
        <v>41688</v>
      </c>
      <c r="G2304" t="str">
        <f t="shared" si="35"/>
        <v>Tue</v>
      </c>
    </row>
    <row r="2305" spans="1:7" x14ac:dyDescent="0.35">
      <c r="A2305">
        <v>2</v>
      </c>
      <c r="B2305">
        <v>18</v>
      </c>
      <c r="C2305">
        <v>23</v>
      </c>
      <c r="D2305">
        <v>30</v>
      </c>
      <c r="E2305">
        <v>41</v>
      </c>
      <c r="F2305" s="1">
        <f>DATE(2014,A2305,B2305)</f>
        <v>41688</v>
      </c>
      <c r="G2305" t="str">
        <f t="shared" si="35"/>
        <v>Tue</v>
      </c>
    </row>
    <row r="2306" spans="1:7" x14ac:dyDescent="0.35">
      <c r="A2306">
        <v>2</v>
      </c>
      <c r="B2306">
        <v>19</v>
      </c>
      <c r="C2306">
        <v>0</v>
      </c>
      <c r="D2306">
        <v>0</v>
      </c>
      <c r="E2306">
        <v>0</v>
      </c>
      <c r="F2306" s="1">
        <f>DATE(2014,A2306,B2306)</f>
        <v>41689</v>
      </c>
      <c r="G2306" t="str">
        <f t="shared" si="35"/>
        <v>Wed</v>
      </c>
    </row>
    <row r="2307" spans="1:7" x14ac:dyDescent="0.35">
      <c r="A2307">
        <v>2</v>
      </c>
      <c r="B2307">
        <v>19</v>
      </c>
      <c r="C2307">
        <v>0</v>
      </c>
      <c r="D2307">
        <v>30</v>
      </c>
      <c r="E2307">
        <v>19</v>
      </c>
      <c r="F2307" s="1">
        <f>DATE(2014,A2307,B2307)</f>
        <v>41689</v>
      </c>
      <c r="G2307" t="str">
        <f t="shared" ref="G2307:G2370" si="36">TEXT(F2307,"ddd")</f>
        <v>Wed</v>
      </c>
    </row>
    <row r="2308" spans="1:7" x14ac:dyDescent="0.35">
      <c r="A2308">
        <v>2</v>
      </c>
      <c r="B2308">
        <v>19</v>
      </c>
      <c r="C2308">
        <v>1</v>
      </c>
      <c r="D2308">
        <v>0</v>
      </c>
      <c r="E2308">
        <v>16</v>
      </c>
      <c r="F2308" s="1">
        <f>DATE(2014,A2308,B2308)</f>
        <v>41689</v>
      </c>
      <c r="G2308" t="str">
        <f t="shared" si="36"/>
        <v>Wed</v>
      </c>
    </row>
    <row r="2309" spans="1:7" x14ac:dyDescent="0.35">
      <c r="A2309">
        <v>2</v>
      </c>
      <c r="B2309">
        <v>19</v>
      </c>
      <c r="C2309">
        <v>1</v>
      </c>
      <c r="D2309">
        <v>30</v>
      </c>
      <c r="E2309">
        <v>13</v>
      </c>
      <c r="F2309" s="1">
        <f>DATE(2014,A2309,B2309)</f>
        <v>41689</v>
      </c>
      <c r="G2309" t="str">
        <f t="shared" si="36"/>
        <v>Wed</v>
      </c>
    </row>
    <row r="2310" spans="1:7" x14ac:dyDescent="0.35">
      <c r="A2310">
        <v>2</v>
      </c>
      <c r="B2310">
        <v>19</v>
      </c>
      <c r="C2310">
        <v>2</v>
      </c>
      <c r="D2310">
        <v>0</v>
      </c>
      <c r="E2310">
        <v>10</v>
      </c>
      <c r="F2310" s="1">
        <f>DATE(2014,A2310,B2310)</f>
        <v>41689</v>
      </c>
      <c r="G2310" t="str">
        <f t="shared" si="36"/>
        <v>Wed</v>
      </c>
    </row>
    <row r="2311" spans="1:7" x14ac:dyDescent="0.35">
      <c r="A2311">
        <v>2</v>
      </c>
      <c r="B2311">
        <v>19</v>
      </c>
      <c r="C2311">
        <v>2</v>
      </c>
      <c r="D2311">
        <v>30</v>
      </c>
      <c r="E2311">
        <v>5</v>
      </c>
      <c r="F2311" s="1">
        <f>DATE(2014,A2311,B2311)</f>
        <v>41689</v>
      </c>
      <c r="G2311" t="str">
        <f t="shared" si="36"/>
        <v>Wed</v>
      </c>
    </row>
    <row r="2312" spans="1:7" x14ac:dyDescent="0.35">
      <c r="A2312">
        <v>2</v>
      </c>
      <c r="B2312">
        <v>19</v>
      </c>
      <c r="C2312">
        <v>3</v>
      </c>
      <c r="D2312">
        <v>0</v>
      </c>
      <c r="E2312">
        <v>6</v>
      </c>
      <c r="F2312" s="1">
        <f>DATE(2014,A2312,B2312)</f>
        <v>41689</v>
      </c>
      <c r="G2312" t="str">
        <f t="shared" si="36"/>
        <v>Wed</v>
      </c>
    </row>
    <row r="2313" spans="1:7" x14ac:dyDescent="0.35">
      <c r="A2313">
        <v>2</v>
      </c>
      <c r="B2313">
        <v>19</v>
      </c>
      <c r="C2313">
        <v>3</v>
      </c>
      <c r="D2313">
        <v>30</v>
      </c>
      <c r="E2313">
        <v>4</v>
      </c>
      <c r="F2313" s="1">
        <f>DATE(2014,A2313,B2313)</f>
        <v>41689</v>
      </c>
      <c r="G2313" t="str">
        <f t="shared" si="36"/>
        <v>Wed</v>
      </c>
    </row>
    <row r="2314" spans="1:7" x14ac:dyDescent="0.35">
      <c r="A2314">
        <v>2</v>
      </c>
      <c r="B2314">
        <v>19</v>
      </c>
      <c r="C2314">
        <v>4</v>
      </c>
      <c r="D2314">
        <v>0</v>
      </c>
      <c r="E2314">
        <v>1</v>
      </c>
      <c r="F2314" s="1">
        <f>DATE(2014,A2314,B2314)</f>
        <v>41689</v>
      </c>
      <c r="G2314" t="str">
        <f t="shared" si="36"/>
        <v>Wed</v>
      </c>
    </row>
    <row r="2315" spans="1:7" x14ac:dyDescent="0.35">
      <c r="A2315">
        <v>2</v>
      </c>
      <c r="B2315">
        <v>19</v>
      </c>
      <c r="C2315">
        <v>4</v>
      </c>
      <c r="D2315">
        <v>30</v>
      </c>
      <c r="E2315">
        <v>1</v>
      </c>
      <c r="F2315" s="1">
        <f>DATE(2014,A2315,B2315)</f>
        <v>41689</v>
      </c>
      <c r="G2315" t="str">
        <f t="shared" si="36"/>
        <v>Wed</v>
      </c>
    </row>
    <row r="2316" spans="1:7" x14ac:dyDescent="0.35">
      <c r="A2316">
        <v>2</v>
      </c>
      <c r="B2316">
        <v>19</v>
      </c>
      <c r="C2316">
        <v>5</v>
      </c>
      <c r="D2316">
        <v>0</v>
      </c>
      <c r="E2316">
        <v>1</v>
      </c>
      <c r="F2316" s="1">
        <f>DATE(2014,A2316,B2316)</f>
        <v>41689</v>
      </c>
      <c r="G2316" t="str">
        <f t="shared" si="36"/>
        <v>Wed</v>
      </c>
    </row>
    <row r="2317" spans="1:7" x14ac:dyDescent="0.35">
      <c r="A2317">
        <v>2</v>
      </c>
      <c r="B2317">
        <v>19</v>
      </c>
      <c r="C2317">
        <v>5</v>
      </c>
      <c r="D2317">
        <v>30</v>
      </c>
      <c r="E2317">
        <v>1</v>
      </c>
      <c r="F2317" s="1">
        <f>DATE(2014,A2317,B2317)</f>
        <v>41689</v>
      </c>
      <c r="G2317" t="str">
        <f t="shared" si="36"/>
        <v>Wed</v>
      </c>
    </row>
    <row r="2318" spans="1:7" x14ac:dyDescent="0.35">
      <c r="A2318">
        <v>2</v>
      </c>
      <c r="B2318">
        <v>19</v>
      </c>
      <c r="C2318">
        <v>6</v>
      </c>
      <c r="D2318">
        <v>0</v>
      </c>
      <c r="E2318">
        <v>2</v>
      </c>
      <c r="F2318" s="1">
        <f>DATE(2014,A2318,B2318)</f>
        <v>41689</v>
      </c>
      <c r="G2318" t="str">
        <f t="shared" si="36"/>
        <v>Wed</v>
      </c>
    </row>
    <row r="2319" spans="1:7" x14ac:dyDescent="0.35">
      <c r="A2319">
        <v>2</v>
      </c>
      <c r="B2319">
        <v>19</v>
      </c>
      <c r="C2319">
        <v>6</v>
      </c>
      <c r="D2319">
        <v>30</v>
      </c>
      <c r="E2319">
        <v>2</v>
      </c>
      <c r="F2319" s="1">
        <f>DATE(2014,A2319,B2319)</f>
        <v>41689</v>
      </c>
      <c r="G2319" t="str">
        <f t="shared" si="36"/>
        <v>Wed</v>
      </c>
    </row>
    <row r="2320" spans="1:7" x14ac:dyDescent="0.35">
      <c r="A2320">
        <v>2</v>
      </c>
      <c r="B2320">
        <v>19</v>
      </c>
      <c r="C2320">
        <v>7</v>
      </c>
      <c r="D2320">
        <v>0</v>
      </c>
      <c r="E2320">
        <v>3</v>
      </c>
      <c r="F2320" s="1">
        <f>DATE(2014,A2320,B2320)</f>
        <v>41689</v>
      </c>
      <c r="G2320" t="str">
        <f t="shared" si="36"/>
        <v>Wed</v>
      </c>
    </row>
    <row r="2321" spans="1:7" x14ac:dyDescent="0.35">
      <c r="A2321">
        <v>2</v>
      </c>
      <c r="B2321">
        <v>19</v>
      </c>
      <c r="C2321">
        <v>7</v>
      </c>
      <c r="D2321">
        <v>30</v>
      </c>
      <c r="E2321">
        <v>8</v>
      </c>
      <c r="F2321" s="1">
        <f>DATE(2014,A2321,B2321)</f>
        <v>41689</v>
      </c>
      <c r="G2321" t="str">
        <f t="shared" si="36"/>
        <v>Wed</v>
      </c>
    </row>
    <row r="2322" spans="1:7" x14ac:dyDescent="0.35">
      <c r="A2322">
        <v>2</v>
      </c>
      <c r="B2322">
        <v>19</v>
      </c>
      <c r="C2322">
        <v>8</v>
      </c>
      <c r="D2322">
        <v>0</v>
      </c>
      <c r="E2322">
        <v>18</v>
      </c>
      <c r="F2322" s="1">
        <f>DATE(2014,A2322,B2322)</f>
        <v>41689</v>
      </c>
      <c r="G2322" t="str">
        <f t="shared" si="36"/>
        <v>Wed</v>
      </c>
    </row>
    <row r="2323" spans="1:7" x14ac:dyDescent="0.35">
      <c r="A2323">
        <v>2</v>
      </c>
      <c r="B2323">
        <v>19</v>
      </c>
      <c r="C2323">
        <v>8</v>
      </c>
      <c r="D2323">
        <v>30</v>
      </c>
      <c r="E2323">
        <v>44</v>
      </c>
      <c r="F2323" s="1">
        <f>DATE(2014,A2323,B2323)</f>
        <v>41689</v>
      </c>
      <c r="G2323" t="str">
        <f t="shared" si="36"/>
        <v>Wed</v>
      </c>
    </row>
    <row r="2324" spans="1:7" x14ac:dyDescent="0.35">
      <c r="A2324">
        <v>2</v>
      </c>
      <c r="B2324">
        <v>19</v>
      </c>
      <c r="C2324">
        <v>9</v>
      </c>
      <c r="D2324">
        <v>0</v>
      </c>
      <c r="E2324">
        <v>39</v>
      </c>
      <c r="F2324" s="1">
        <f>DATE(2014,A2324,B2324)</f>
        <v>41689</v>
      </c>
      <c r="G2324" t="str">
        <f t="shared" si="36"/>
        <v>Wed</v>
      </c>
    </row>
    <row r="2325" spans="1:7" x14ac:dyDescent="0.35">
      <c r="A2325">
        <v>2</v>
      </c>
      <c r="B2325">
        <v>19</v>
      </c>
      <c r="C2325">
        <v>9</v>
      </c>
      <c r="D2325">
        <v>30</v>
      </c>
      <c r="E2325">
        <v>59</v>
      </c>
      <c r="F2325" s="1">
        <f>DATE(2014,A2325,B2325)</f>
        <v>41689</v>
      </c>
      <c r="G2325" t="str">
        <f t="shared" si="36"/>
        <v>Wed</v>
      </c>
    </row>
    <row r="2326" spans="1:7" x14ac:dyDescent="0.35">
      <c r="A2326">
        <v>2</v>
      </c>
      <c r="B2326">
        <v>19</v>
      </c>
      <c r="C2326">
        <v>10</v>
      </c>
      <c r="D2326">
        <v>0</v>
      </c>
      <c r="E2326">
        <v>43</v>
      </c>
      <c r="F2326" s="1">
        <f>DATE(2014,A2326,B2326)</f>
        <v>41689</v>
      </c>
      <c r="G2326" t="str">
        <f t="shared" si="36"/>
        <v>Wed</v>
      </c>
    </row>
    <row r="2327" spans="1:7" x14ac:dyDescent="0.35">
      <c r="A2327">
        <v>2</v>
      </c>
      <c r="B2327">
        <v>19</v>
      </c>
      <c r="C2327">
        <v>10</v>
      </c>
      <c r="D2327">
        <v>30</v>
      </c>
      <c r="E2327">
        <v>89</v>
      </c>
      <c r="F2327" s="1">
        <f>DATE(2014,A2327,B2327)</f>
        <v>41689</v>
      </c>
      <c r="G2327" t="str">
        <f t="shared" si="36"/>
        <v>Wed</v>
      </c>
    </row>
    <row r="2328" spans="1:7" x14ac:dyDescent="0.35">
      <c r="A2328">
        <v>2</v>
      </c>
      <c r="B2328">
        <v>19</v>
      </c>
      <c r="C2328">
        <v>11</v>
      </c>
      <c r="D2328">
        <v>0</v>
      </c>
      <c r="E2328">
        <v>46</v>
      </c>
      <c r="F2328" s="1">
        <f>DATE(2014,A2328,B2328)</f>
        <v>41689</v>
      </c>
      <c r="G2328" t="str">
        <f t="shared" si="36"/>
        <v>Wed</v>
      </c>
    </row>
    <row r="2329" spans="1:7" x14ac:dyDescent="0.35">
      <c r="A2329">
        <v>2</v>
      </c>
      <c r="B2329">
        <v>19</v>
      </c>
      <c r="C2329">
        <v>11</v>
      </c>
      <c r="D2329">
        <v>30</v>
      </c>
      <c r="E2329">
        <v>103</v>
      </c>
      <c r="F2329" s="1">
        <f>DATE(2014,A2329,B2329)</f>
        <v>41689</v>
      </c>
      <c r="G2329" t="str">
        <f t="shared" si="36"/>
        <v>Wed</v>
      </c>
    </row>
    <row r="2330" spans="1:7" x14ac:dyDescent="0.35">
      <c r="A2330">
        <v>2</v>
      </c>
      <c r="B2330">
        <v>19</v>
      </c>
      <c r="C2330">
        <v>12</v>
      </c>
      <c r="D2330">
        <v>0</v>
      </c>
      <c r="E2330">
        <v>52</v>
      </c>
      <c r="F2330" s="1">
        <f>DATE(2014,A2330,B2330)</f>
        <v>41689</v>
      </c>
      <c r="G2330" t="str">
        <f t="shared" si="36"/>
        <v>Wed</v>
      </c>
    </row>
    <row r="2331" spans="1:7" x14ac:dyDescent="0.35">
      <c r="A2331">
        <v>2</v>
      </c>
      <c r="B2331">
        <v>19</v>
      </c>
      <c r="C2331">
        <v>12</v>
      </c>
      <c r="D2331">
        <v>30</v>
      </c>
      <c r="E2331">
        <v>72</v>
      </c>
      <c r="F2331" s="1">
        <f>DATE(2014,A2331,B2331)</f>
        <v>41689</v>
      </c>
      <c r="G2331" t="str">
        <f t="shared" si="36"/>
        <v>Wed</v>
      </c>
    </row>
    <row r="2332" spans="1:7" x14ac:dyDescent="0.35">
      <c r="A2332">
        <v>2</v>
      </c>
      <c r="B2332">
        <v>19</v>
      </c>
      <c r="C2332">
        <v>13</v>
      </c>
      <c r="D2332">
        <v>0</v>
      </c>
      <c r="E2332">
        <v>77</v>
      </c>
      <c r="F2332" s="1">
        <f>DATE(2014,A2332,B2332)</f>
        <v>41689</v>
      </c>
      <c r="G2332" t="str">
        <f t="shared" si="36"/>
        <v>Wed</v>
      </c>
    </row>
    <row r="2333" spans="1:7" x14ac:dyDescent="0.35">
      <c r="A2333">
        <v>2</v>
      </c>
      <c r="B2333">
        <v>19</v>
      </c>
      <c r="C2333">
        <v>13</v>
      </c>
      <c r="D2333">
        <v>30</v>
      </c>
      <c r="E2333">
        <v>95</v>
      </c>
      <c r="F2333" s="1">
        <f>DATE(2014,A2333,B2333)</f>
        <v>41689</v>
      </c>
      <c r="G2333" t="str">
        <f t="shared" si="36"/>
        <v>Wed</v>
      </c>
    </row>
    <row r="2334" spans="1:7" x14ac:dyDescent="0.35">
      <c r="A2334">
        <v>2</v>
      </c>
      <c r="B2334">
        <v>19</v>
      </c>
      <c r="C2334">
        <v>14</v>
      </c>
      <c r="D2334">
        <v>0</v>
      </c>
      <c r="E2334">
        <v>72</v>
      </c>
      <c r="F2334" s="1">
        <f>DATE(2014,A2334,B2334)</f>
        <v>41689</v>
      </c>
      <c r="G2334" t="str">
        <f t="shared" si="36"/>
        <v>Wed</v>
      </c>
    </row>
    <row r="2335" spans="1:7" x14ac:dyDescent="0.35">
      <c r="A2335">
        <v>2</v>
      </c>
      <c r="B2335">
        <v>19</v>
      </c>
      <c r="C2335">
        <v>14</v>
      </c>
      <c r="D2335">
        <v>30</v>
      </c>
      <c r="E2335">
        <v>110</v>
      </c>
      <c r="F2335" s="1">
        <f>DATE(2014,A2335,B2335)</f>
        <v>41689</v>
      </c>
      <c r="G2335" t="str">
        <f t="shared" si="36"/>
        <v>Wed</v>
      </c>
    </row>
    <row r="2336" spans="1:7" x14ac:dyDescent="0.35">
      <c r="A2336">
        <v>2</v>
      </c>
      <c r="B2336">
        <v>19</v>
      </c>
      <c r="C2336">
        <v>15</v>
      </c>
      <c r="D2336">
        <v>0</v>
      </c>
      <c r="E2336">
        <v>77</v>
      </c>
      <c r="F2336" s="1">
        <f>DATE(2014,A2336,B2336)</f>
        <v>41689</v>
      </c>
      <c r="G2336" t="str">
        <f t="shared" si="36"/>
        <v>Wed</v>
      </c>
    </row>
    <row r="2337" spans="1:7" x14ac:dyDescent="0.35">
      <c r="A2337">
        <v>2</v>
      </c>
      <c r="B2337">
        <v>19</v>
      </c>
      <c r="C2337">
        <v>15</v>
      </c>
      <c r="D2337">
        <v>30</v>
      </c>
      <c r="E2337">
        <v>95</v>
      </c>
      <c r="F2337" s="1">
        <f>DATE(2014,A2337,B2337)</f>
        <v>41689</v>
      </c>
      <c r="G2337" t="str">
        <f t="shared" si="36"/>
        <v>Wed</v>
      </c>
    </row>
    <row r="2338" spans="1:7" x14ac:dyDescent="0.35">
      <c r="A2338">
        <v>2</v>
      </c>
      <c r="B2338">
        <v>19</v>
      </c>
      <c r="C2338">
        <v>16</v>
      </c>
      <c r="D2338">
        <v>0</v>
      </c>
      <c r="E2338">
        <v>83</v>
      </c>
      <c r="F2338" s="1">
        <f>DATE(2014,A2338,B2338)</f>
        <v>41689</v>
      </c>
      <c r="G2338" t="str">
        <f t="shared" si="36"/>
        <v>Wed</v>
      </c>
    </row>
    <row r="2339" spans="1:7" x14ac:dyDescent="0.35">
      <c r="A2339">
        <v>2</v>
      </c>
      <c r="B2339">
        <v>19</v>
      </c>
      <c r="C2339">
        <v>16</v>
      </c>
      <c r="D2339">
        <v>30</v>
      </c>
      <c r="E2339">
        <v>97</v>
      </c>
      <c r="F2339" s="1">
        <f>DATE(2014,A2339,B2339)</f>
        <v>41689</v>
      </c>
      <c r="G2339" t="str">
        <f t="shared" si="36"/>
        <v>Wed</v>
      </c>
    </row>
    <row r="2340" spans="1:7" x14ac:dyDescent="0.35">
      <c r="A2340">
        <v>2</v>
      </c>
      <c r="B2340">
        <v>19</v>
      </c>
      <c r="C2340">
        <v>17</v>
      </c>
      <c r="D2340">
        <v>0</v>
      </c>
      <c r="E2340">
        <v>67</v>
      </c>
      <c r="F2340" s="1">
        <f>DATE(2014,A2340,B2340)</f>
        <v>41689</v>
      </c>
      <c r="G2340" t="str">
        <f t="shared" si="36"/>
        <v>Wed</v>
      </c>
    </row>
    <row r="2341" spans="1:7" x14ac:dyDescent="0.35">
      <c r="A2341">
        <v>2</v>
      </c>
      <c r="B2341">
        <v>19</v>
      </c>
      <c r="C2341">
        <v>17</v>
      </c>
      <c r="D2341">
        <v>30</v>
      </c>
      <c r="E2341">
        <v>65</v>
      </c>
      <c r="F2341" s="1">
        <f>DATE(2014,A2341,B2341)</f>
        <v>41689</v>
      </c>
      <c r="G2341" t="str">
        <f t="shared" si="36"/>
        <v>Wed</v>
      </c>
    </row>
    <row r="2342" spans="1:7" x14ac:dyDescent="0.35">
      <c r="A2342">
        <v>2</v>
      </c>
      <c r="B2342">
        <v>19</v>
      </c>
      <c r="C2342">
        <v>18</v>
      </c>
      <c r="D2342">
        <v>0</v>
      </c>
      <c r="E2342">
        <v>41</v>
      </c>
      <c r="F2342" s="1">
        <f>DATE(2014,A2342,B2342)</f>
        <v>41689</v>
      </c>
      <c r="G2342" t="str">
        <f t="shared" si="36"/>
        <v>Wed</v>
      </c>
    </row>
    <row r="2343" spans="1:7" x14ac:dyDescent="0.35">
      <c r="A2343">
        <v>2</v>
      </c>
      <c r="B2343">
        <v>19</v>
      </c>
      <c r="C2343">
        <v>18</v>
      </c>
      <c r="D2343">
        <v>30</v>
      </c>
      <c r="E2343">
        <v>53</v>
      </c>
      <c r="F2343" s="1">
        <f>DATE(2014,A2343,B2343)</f>
        <v>41689</v>
      </c>
      <c r="G2343" t="str">
        <f t="shared" si="36"/>
        <v>Wed</v>
      </c>
    </row>
    <row r="2344" spans="1:7" x14ac:dyDescent="0.35">
      <c r="A2344">
        <v>2</v>
      </c>
      <c r="B2344">
        <v>19</v>
      </c>
      <c r="C2344">
        <v>19</v>
      </c>
      <c r="D2344">
        <v>0</v>
      </c>
      <c r="E2344">
        <v>31</v>
      </c>
      <c r="F2344" s="1">
        <f>DATE(2014,A2344,B2344)</f>
        <v>41689</v>
      </c>
      <c r="G2344" t="str">
        <f t="shared" si="36"/>
        <v>Wed</v>
      </c>
    </row>
    <row r="2345" spans="1:7" x14ac:dyDescent="0.35">
      <c r="A2345">
        <v>2</v>
      </c>
      <c r="B2345">
        <v>19</v>
      </c>
      <c r="C2345">
        <v>19</v>
      </c>
      <c r="D2345">
        <v>30</v>
      </c>
      <c r="E2345">
        <v>39</v>
      </c>
      <c r="F2345" s="1">
        <f>DATE(2014,A2345,B2345)</f>
        <v>41689</v>
      </c>
      <c r="G2345" t="str">
        <f t="shared" si="36"/>
        <v>Wed</v>
      </c>
    </row>
    <row r="2346" spans="1:7" x14ac:dyDescent="0.35">
      <c r="A2346">
        <v>2</v>
      </c>
      <c r="B2346">
        <v>19</v>
      </c>
      <c r="C2346">
        <v>20</v>
      </c>
      <c r="D2346">
        <v>0</v>
      </c>
      <c r="E2346">
        <v>43</v>
      </c>
      <c r="F2346" s="1">
        <f>DATE(2014,A2346,B2346)</f>
        <v>41689</v>
      </c>
      <c r="G2346" t="str">
        <f t="shared" si="36"/>
        <v>Wed</v>
      </c>
    </row>
    <row r="2347" spans="1:7" x14ac:dyDescent="0.35">
      <c r="A2347">
        <v>2</v>
      </c>
      <c r="B2347">
        <v>19</v>
      </c>
      <c r="C2347">
        <v>20</v>
      </c>
      <c r="D2347">
        <v>30</v>
      </c>
      <c r="E2347">
        <v>42</v>
      </c>
      <c r="F2347" s="1">
        <f>DATE(2014,A2347,B2347)</f>
        <v>41689</v>
      </c>
      <c r="G2347" t="str">
        <f t="shared" si="36"/>
        <v>Wed</v>
      </c>
    </row>
    <row r="2348" spans="1:7" x14ac:dyDescent="0.35">
      <c r="A2348">
        <v>2</v>
      </c>
      <c r="B2348">
        <v>19</v>
      </c>
      <c r="C2348">
        <v>21</v>
      </c>
      <c r="D2348">
        <v>0</v>
      </c>
      <c r="E2348">
        <v>47</v>
      </c>
      <c r="F2348" s="1">
        <f>DATE(2014,A2348,B2348)</f>
        <v>41689</v>
      </c>
      <c r="G2348" t="str">
        <f t="shared" si="36"/>
        <v>Wed</v>
      </c>
    </row>
    <row r="2349" spans="1:7" x14ac:dyDescent="0.35">
      <c r="A2349">
        <v>2</v>
      </c>
      <c r="B2349">
        <v>19</v>
      </c>
      <c r="C2349">
        <v>21</v>
      </c>
      <c r="D2349">
        <v>30</v>
      </c>
      <c r="E2349">
        <v>58</v>
      </c>
      <c r="F2349" s="1">
        <f>DATE(2014,A2349,B2349)</f>
        <v>41689</v>
      </c>
      <c r="G2349" t="str">
        <f t="shared" si="36"/>
        <v>Wed</v>
      </c>
    </row>
    <row r="2350" spans="1:7" x14ac:dyDescent="0.35">
      <c r="A2350">
        <v>2</v>
      </c>
      <c r="B2350">
        <v>19</v>
      </c>
      <c r="C2350">
        <v>22</v>
      </c>
      <c r="D2350">
        <v>0</v>
      </c>
      <c r="E2350">
        <v>58</v>
      </c>
      <c r="F2350" s="1">
        <f>DATE(2014,A2350,B2350)</f>
        <v>41689</v>
      </c>
      <c r="G2350" t="str">
        <f t="shared" si="36"/>
        <v>Wed</v>
      </c>
    </row>
    <row r="2351" spans="1:7" x14ac:dyDescent="0.35">
      <c r="A2351">
        <v>2</v>
      </c>
      <c r="B2351">
        <v>19</v>
      </c>
      <c r="C2351">
        <v>22</v>
      </c>
      <c r="D2351">
        <v>30</v>
      </c>
      <c r="E2351">
        <v>56</v>
      </c>
      <c r="F2351" s="1">
        <f>DATE(2014,A2351,B2351)</f>
        <v>41689</v>
      </c>
      <c r="G2351" t="str">
        <f t="shared" si="36"/>
        <v>Wed</v>
      </c>
    </row>
    <row r="2352" spans="1:7" x14ac:dyDescent="0.35">
      <c r="A2352">
        <v>2</v>
      </c>
      <c r="B2352">
        <v>19</v>
      </c>
      <c r="C2352">
        <v>23</v>
      </c>
      <c r="D2352">
        <v>0</v>
      </c>
      <c r="E2352">
        <v>53</v>
      </c>
      <c r="F2352" s="1">
        <f>DATE(2014,A2352,B2352)</f>
        <v>41689</v>
      </c>
      <c r="G2352" t="str">
        <f t="shared" si="36"/>
        <v>Wed</v>
      </c>
    </row>
    <row r="2353" spans="1:7" x14ac:dyDescent="0.35">
      <c r="A2353">
        <v>2</v>
      </c>
      <c r="B2353">
        <v>19</v>
      </c>
      <c r="C2353">
        <v>23</v>
      </c>
      <c r="D2353">
        <v>30</v>
      </c>
      <c r="E2353">
        <v>49</v>
      </c>
      <c r="F2353" s="1">
        <f>DATE(2014,A2353,B2353)</f>
        <v>41689</v>
      </c>
      <c r="G2353" t="str">
        <f t="shared" si="36"/>
        <v>Wed</v>
      </c>
    </row>
    <row r="2354" spans="1:7" x14ac:dyDescent="0.35">
      <c r="A2354">
        <v>2</v>
      </c>
      <c r="B2354">
        <v>20</v>
      </c>
      <c r="C2354">
        <v>0</v>
      </c>
      <c r="D2354">
        <v>0</v>
      </c>
      <c r="E2354">
        <v>0</v>
      </c>
      <c r="F2354" s="1">
        <f>DATE(2014,A2354,B2354)</f>
        <v>41690</v>
      </c>
      <c r="G2354" t="str">
        <f t="shared" si="36"/>
        <v>Thu</v>
      </c>
    </row>
    <row r="2355" spans="1:7" x14ac:dyDescent="0.35">
      <c r="A2355">
        <v>2</v>
      </c>
      <c r="B2355">
        <v>20</v>
      </c>
      <c r="C2355">
        <v>0</v>
      </c>
      <c r="D2355">
        <v>30</v>
      </c>
      <c r="E2355">
        <v>29</v>
      </c>
      <c r="F2355" s="1">
        <f>DATE(2014,A2355,B2355)</f>
        <v>41690</v>
      </c>
      <c r="G2355" t="str">
        <f t="shared" si="36"/>
        <v>Thu</v>
      </c>
    </row>
    <row r="2356" spans="1:7" x14ac:dyDescent="0.35">
      <c r="A2356">
        <v>2</v>
      </c>
      <c r="B2356">
        <v>20</v>
      </c>
      <c r="C2356">
        <v>1</v>
      </c>
      <c r="D2356">
        <v>0</v>
      </c>
      <c r="E2356">
        <v>33</v>
      </c>
      <c r="F2356" s="1">
        <f>DATE(2014,A2356,B2356)</f>
        <v>41690</v>
      </c>
      <c r="G2356" t="str">
        <f t="shared" si="36"/>
        <v>Thu</v>
      </c>
    </row>
    <row r="2357" spans="1:7" x14ac:dyDescent="0.35">
      <c r="A2357">
        <v>2</v>
      </c>
      <c r="B2357">
        <v>20</v>
      </c>
      <c r="C2357">
        <v>1</v>
      </c>
      <c r="D2357">
        <v>30</v>
      </c>
      <c r="E2357">
        <v>30</v>
      </c>
      <c r="F2357" s="1">
        <f>DATE(2014,A2357,B2357)</f>
        <v>41690</v>
      </c>
      <c r="G2357" t="str">
        <f t="shared" si="36"/>
        <v>Thu</v>
      </c>
    </row>
    <row r="2358" spans="1:7" x14ac:dyDescent="0.35">
      <c r="A2358">
        <v>2</v>
      </c>
      <c r="B2358">
        <v>20</v>
      </c>
      <c r="C2358">
        <v>2</v>
      </c>
      <c r="D2358">
        <v>0</v>
      </c>
      <c r="E2358">
        <v>24</v>
      </c>
      <c r="F2358" s="1">
        <f>DATE(2014,A2358,B2358)</f>
        <v>41690</v>
      </c>
      <c r="G2358" t="str">
        <f t="shared" si="36"/>
        <v>Thu</v>
      </c>
    </row>
    <row r="2359" spans="1:7" x14ac:dyDescent="0.35">
      <c r="A2359">
        <v>2</v>
      </c>
      <c r="B2359">
        <v>20</v>
      </c>
      <c r="C2359">
        <v>2</v>
      </c>
      <c r="D2359">
        <v>30</v>
      </c>
      <c r="E2359">
        <v>20</v>
      </c>
      <c r="F2359" s="1">
        <f>DATE(2014,A2359,B2359)</f>
        <v>41690</v>
      </c>
      <c r="G2359" t="str">
        <f t="shared" si="36"/>
        <v>Thu</v>
      </c>
    </row>
    <row r="2360" spans="1:7" x14ac:dyDescent="0.35">
      <c r="A2360">
        <v>2</v>
      </c>
      <c r="B2360">
        <v>20</v>
      </c>
      <c r="C2360">
        <v>3</v>
      </c>
      <c r="D2360">
        <v>0</v>
      </c>
      <c r="E2360">
        <v>20</v>
      </c>
      <c r="F2360" s="1">
        <f>DATE(2014,A2360,B2360)</f>
        <v>41690</v>
      </c>
      <c r="G2360" t="str">
        <f t="shared" si="36"/>
        <v>Thu</v>
      </c>
    </row>
    <row r="2361" spans="1:7" x14ac:dyDescent="0.35">
      <c r="A2361">
        <v>2</v>
      </c>
      <c r="B2361">
        <v>20</v>
      </c>
      <c r="C2361">
        <v>3</v>
      </c>
      <c r="D2361">
        <v>30</v>
      </c>
      <c r="E2361">
        <v>18</v>
      </c>
      <c r="F2361" s="1">
        <f>DATE(2014,A2361,B2361)</f>
        <v>41690</v>
      </c>
      <c r="G2361" t="str">
        <f t="shared" si="36"/>
        <v>Thu</v>
      </c>
    </row>
    <row r="2362" spans="1:7" x14ac:dyDescent="0.35">
      <c r="A2362">
        <v>2</v>
      </c>
      <c r="B2362">
        <v>20</v>
      </c>
      <c r="C2362">
        <v>4</v>
      </c>
      <c r="D2362">
        <v>0</v>
      </c>
      <c r="E2362">
        <v>11</v>
      </c>
      <c r="F2362" s="1">
        <f>DATE(2014,A2362,B2362)</f>
        <v>41690</v>
      </c>
      <c r="G2362" t="str">
        <f t="shared" si="36"/>
        <v>Thu</v>
      </c>
    </row>
    <row r="2363" spans="1:7" x14ac:dyDescent="0.35">
      <c r="A2363">
        <v>2</v>
      </c>
      <c r="B2363">
        <v>20</v>
      </c>
      <c r="C2363">
        <v>4</v>
      </c>
      <c r="D2363">
        <v>30</v>
      </c>
      <c r="E2363">
        <v>10</v>
      </c>
      <c r="F2363" s="1">
        <f>DATE(2014,A2363,B2363)</f>
        <v>41690</v>
      </c>
      <c r="G2363" t="str">
        <f t="shared" si="36"/>
        <v>Thu</v>
      </c>
    </row>
    <row r="2364" spans="1:7" x14ac:dyDescent="0.35">
      <c r="A2364">
        <v>2</v>
      </c>
      <c r="B2364">
        <v>20</v>
      </c>
      <c r="C2364">
        <v>5</v>
      </c>
      <c r="D2364">
        <v>0</v>
      </c>
      <c r="E2364">
        <v>6</v>
      </c>
      <c r="F2364" s="1">
        <f>DATE(2014,A2364,B2364)</f>
        <v>41690</v>
      </c>
      <c r="G2364" t="str">
        <f t="shared" si="36"/>
        <v>Thu</v>
      </c>
    </row>
    <row r="2365" spans="1:7" x14ac:dyDescent="0.35">
      <c r="A2365">
        <v>2</v>
      </c>
      <c r="B2365">
        <v>20</v>
      </c>
      <c r="C2365">
        <v>5</v>
      </c>
      <c r="D2365">
        <v>30</v>
      </c>
      <c r="E2365">
        <v>6</v>
      </c>
      <c r="F2365" s="1">
        <f>DATE(2014,A2365,B2365)</f>
        <v>41690</v>
      </c>
      <c r="G2365" t="str">
        <f t="shared" si="36"/>
        <v>Thu</v>
      </c>
    </row>
    <row r="2366" spans="1:7" x14ac:dyDescent="0.35">
      <c r="A2366">
        <v>2</v>
      </c>
      <c r="B2366">
        <v>20</v>
      </c>
      <c r="C2366">
        <v>6</v>
      </c>
      <c r="D2366">
        <v>0</v>
      </c>
      <c r="E2366">
        <v>6</v>
      </c>
      <c r="F2366" s="1">
        <f>DATE(2014,A2366,B2366)</f>
        <v>41690</v>
      </c>
      <c r="G2366" t="str">
        <f t="shared" si="36"/>
        <v>Thu</v>
      </c>
    </row>
    <row r="2367" spans="1:7" x14ac:dyDescent="0.35">
      <c r="A2367">
        <v>2</v>
      </c>
      <c r="B2367">
        <v>20</v>
      </c>
      <c r="C2367">
        <v>6</v>
      </c>
      <c r="D2367">
        <v>30</v>
      </c>
      <c r="E2367">
        <v>8</v>
      </c>
      <c r="F2367" s="1">
        <f>DATE(2014,A2367,B2367)</f>
        <v>41690</v>
      </c>
      <c r="G2367" t="str">
        <f t="shared" si="36"/>
        <v>Thu</v>
      </c>
    </row>
    <row r="2368" spans="1:7" x14ac:dyDescent="0.35">
      <c r="A2368">
        <v>2</v>
      </c>
      <c r="B2368">
        <v>20</v>
      </c>
      <c r="C2368">
        <v>7</v>
      </c>
      <c r="D2368">
        <v>0</v>
      </c>
      <c r="E2368">
        <v>8</v>
      </c>
      <c r="F2368" s="1">
        <f>DATE(2014,A2368,B2368)</f>
        <v>41690</v>
      </c>
      <c r="G2368" t="str">
        <f t="shared" si="36"/>
        <v>Thu</v>
      </c>
    </row>
    <row r="2369" spans="1:7" x14ac:dyDescent="0.35">
      <c r="A2369">
        <v>2</v>
      </c>
      <c r="B2369">
        <v>20</v>
      </c>
      <c r="C2369">
        <v>7</v>
      </c>
      <c r="D2369">
        <v>30</v>
      </c>
      <c r="E2369">
        <v>9</v>
      </c>
      <c r="F2369" s="1">
        <f>DATE(2014,A2369,B2369)</f>
        <v>41690</v>
      </c>
      <c r="G2369" t="str">
        <f t="shared" si="36"/>
        <v>Thu</v>
      </c>
    </row>
    <row r="2370" spans="1:7" x14ac:dyDescent="0.35">
      <c r="A2370">
        <v>2</v>
      </c>
      <c r="B2370">
        <v>20</v>
      </c>
      <c r="C2370">
        <v>8</v>
      </c>
      <c r="D2370">
        <v>0</v>
      </c>
      <c r="E2370">
        <v>21</v>
      </c>
      <c r="F2370" s="1">
        <f>DATE(2014,A2370,B2370)</f>
        <v>41690</v>
      </c>
      <c r="G2370" t="str">
        <f t="shared" si="36"/>
        <v>Thu</v>
      </c>
    </row>
    <row r="2371" spans="1:7" x14ac:dyDescent="0.35">
      <c r="A2371">
        <v>2</v>
      </c>
      <c r="B2371">
        <v>20</v>
      </c>
      <c r="C2371">
        <v>8</v>
      </c>
      <c r="D2371">
        <v>30</v>
      </c>
      <c r="E2371">
        <v>41</v>
      </c>
      <c r="F2371" s="1">
        <f>DATE(2014,A2371,B2371)</f>
        <v>41690</v>
      </c>
      <c r="G2371" t="str">
        <f t="shared" ref="G2371:G2434" si="37">TEXT(F2371,"ddd")</f>
        <v>Thu</v>
      </c>
    </row>
    <row r="2372" spans="1:7" x14ac:dyDescent="0.35">
      <c r="A2372">
        <v>2</v>
      </c>
      <c r="B2372">
        <v>20</v>
      </c>
      <c r="C2372">
        <v>9</v>
      </c>
      <c r="D2372">
        <v>0</v>
      </c>
      <c r="E2372">
        <v>50</v>
      </c>
      <c r="F2372" s="1">
        <f>DATE(2014,A2372,B2372)</f>
        <v>41690</v>
      </c>
      <c r="G2372" t="str">
        <f t="shared" si="37"/>
        <v>Thu</v>
      </c>
    </row>
    <row r="2373" spans="1:7" x14ac:dyDescent="0.35">
      <c r="A2373">
        <v>2</v>
      </c>
      <c r="B2373">
        <v>20</v>
      </c>
      <c r="C2373">
        <v>9</v>
      </c>
      <c r="D2373">
        <v>30</v>
      </c>
      <c r="E2373">
        <v>32</v>
      </c>
      <c r="F2373" s="1">
        <f>DATE(2014,A2373,B2373)</f>
        <v>41690</v>
      </c>
      <c r="G2373" t="str">
        <f t="shared" si="37"/>
        <v>Thu</v>
      </c>
    </row>
    <row r="2374" spans="1:7" x14ac:dyDescent="0.35">
      <c r="A2374">
        <v>2</v>
      </c>
      <c r="B2374">
        <v>20</v>
      </c>
      <c r="C2374">
        <v>10</v>
      </c>
      <c r="D2374">
        <v>0</v>
      </c>
      <c r="E2374">
        <v>89</v>
      </c>
      <c r="F2374" s="1">
        <f>DATE(2014,A2374,B2374)</f>
        <v>41690</v>
      </c>
      <c r="G2374" t="str">
        <f t="shared" si="37"/>
        <v>Thu</v>
      </c>
    </row>
    <row r="2375" spans="1:7" x14ac:dyDescent="0.35">
      <c r="A2375">
        <v>2</v>
      </c>
      <c r="B2375">
        <v>20</v>
      </c>
      <c r="C2375">
        <v>10</v>
      </c>
      <c r="D2375">
        <v>30</v>
      </c>
      <c r="E2375">
        <v>101</v>
      </c>
      <c r="F2375" s="1">
        <f>DATE(2014,A2375,B2375)</f>
        <v>41690</v>
      </c>
      <c r="G2375" t="str">
        <f t="shared" si="37"/>
        <v>Thu</v>
      </c>
    </row>
    <row r="2376" spans="1:7" x14ac:dyDescent="0.35">
      <c r="A2376">
        <v>2</v>
      </c>
      <c r="B2376">
        <v>20</v>
      </c>
      <c r="C2376">
        <v>11</v>
      </c>
      <c r="D2376">
        <v>0</v>
      </c>
      <c r="E2376">
        <v>49</v>
      </c>
      <c r="F2376" s="1">
        <f>DATE(2014,A2376,B2376)</f>
        <v>41690</v>
      </c>
      <c r="G2376" t="str">
        <f t="shared" si="37"/>
        <v>Thu</v>
      </c>
    </row>
    <row r="2377" spans="1:7" x14ac:dyDescent="0.35">
      <c r="A2377">
        <v>2</v>
      </c>
      <c r="B2377">
        <v>20</v>
      </c>
      <c r="C2377">
        <v>11</v>
      </c>
      <c r="D2377">
        <v>30</v>
      </c>
      <c r="E2377">
        <v>82</v>
      </c>
      <c r="F2377" s="1">
        <f>DATE(2014,A2377,B2377)</f>
        <v>41690</v>
      </c>
      <c r="G2377" t="str">
        <f t="shared" si="37"/>
        <v>Thu</v>
      </c>
    </row>
    <row r="2378" spans="1:7" x14ac:dyDescent="0.35">
      <c r="A2378">
        <v>2</v>
      </c>
      <c r="B2378">
        <v>20</v>
      </c>
      <c r="C2378">
        <v>12</v>
      </c>
      <c r="D2378">
        <v>0</v>
      </c>
      <c r="E2378">
        <v>55</v>
      </c>
      <c r="F2378" s="1">
        <f>DATE(2014,A2378,B2378)</f>
        <v>41690</v>
      </c>
      <c r="G2378" t="str">
        <f t="shared" si="37"/>
        <v>Thu</v>
      </c>
    </row>
    <row r="2379" spans="1:7" x14ac:dyDescent="0.35">
      <c r="A2379">
        <v>2</v>
      </c>
      <c r="B2379">
        <v>20</v>
      </c>
      <c r="C2379">
        <v>12</v>
      </c>
      <c r="D2379">
        <v>30</v>
      </c>
      <c r="E2379">
        <v>97</v>
      </c>
      <c r="F2379" s="1">
        <f>DATE(2014,A2379,B2379)</f>
        <v>41690</v>
      </c>
      <c r="G2379" t="str">
        <f t="shared" si="37"/>
        <v>Thu</v>
      </c>
    </row>
    <row r="2380" spans="1:7" x14ac:dyDescent="0.35">
      <c r="A2380">
        <v>2</v>
      </c>
      <c r="B2380">
        <v>20</v>
      </c>
      <c r="C2380">
        <v>13</v>
      </c>
      <c r="D2380">
        <v>0</v>
      </c>
      <c r="E2380">
        <v>77</v>
      </c>
      <c r="F2380" s="1">
        <f>DATE(2014,A2380,B2380)</f>
        <v>41690</v>
      </c>
      <c r="G2380" t="str">
        <f t="shared" si="37"/>
        <v>Thu</v>
      </c>
    </row>
    <row r="2381" spans="1:7" x14ac:dyDescent="0.35">
      <c r="A2381">
        <v>2</v>
      </c>
      <c r="B2381">
        <v>20</v>
      </c>
      <c r="C2381">
        <v>13</v>
      </c>
      <c r="D2381">
        <v>30</v>
      </c>
      <c r="E2381">
        <v>54</v>
      </c>
      <c r="F2381" s="1">
        <f>DATE(2014,A2381,B2381)</f>
        <v>41690</v>
      </c>
      <c r="G2381" t="str">
        <f t="shared" si="37"/>
        <v>Thu</v>
      </c>
    </row>
    <row r="2382" spans="1:7" x14ac:dyDescent="0.35">
      <c r="A2382">
        <v>2</v>
      </c>
      <c r="B2382">
        <v>20</v>
      </c>
      <c r="C2382">
        <v>14</v>
      </c>
      <c r="D2382">
        <v>0</v>
      </c>
      <c r="E2382">
        <v>72</v>
      </c>
      <c r="F2382" s="1">
        <f>DATE(2014,A2382,B2382)</f>
        <v>41690</v>
      </c>
      <c r="G2382" t="str">
        <f t="shared" si="37"/>
        <v>Thu</v>
      </c>
    </row>
    <row r="2383" spans="1:7" x14ac:dyDescent="0.35">
      <c r="A2383">
        <v>2</v>
      </c>
      <c r="B2383">
        <v>20</v>
      </c>
      <c r="C2383">
        <v>14</v>
      </c>
      <c r="D2383">
        <v>30</v>
      </c>
      <c r="E2383">
        <v>105</v>
      </c>
      <c r="F2383" s="1">
        <f>DATE(2014,A2383,B2383)</f>
        <v>41690</v>
      </c>
      <c r="G2383" t="str">
        <f t="shared" si="37"/>
        <v>Thu</v>
      </c>
    </row>
    <row r="2384" spans="1:7" x14ac:dyDescent="0.35">
      <c r="A2384">
        <v>2</v>
      </c>
      <c r="B2384">
        <v>20</v>
      </c>
      <c r="C2384">
        <v>15</v>
      </c>
      <c r="D2384">
        <v>0</v>
      </c>
      <c r="E2384">
        <v>81</v>
      </c>
      <c r="F2384" s="1">
        <f>DATE(2014,A2384,B2384)</f>
        <v>41690</v>
      </c>
      <c r="G2384" t="str">
        <f t="shared" si="37"/>
        <v>Thu</v>
      </c>
    </row>
    <row r="2385" spans="1:7" x14ac:dyDescent="0.35">
      <c r="A2385">
        <v>2</v>
      </c>
      <c r="B2385">
        <v>20</v>
      </c>
      <c r="C2385">
        <v>15</v>
      </c>
      <c r="D2385">
        <v>30</v>
      </c>
      <c r="E2385">
        <v>80</v>
      </c>
      <c r="F2385" s="1">
        <f>DATE(2014,A2385,B2385)</f>
        <v>41690</v>
      </c>
      <c r="G2385" t="str">
        <f t="shared" si="37"/>
        <v>Thu</v>
      </c>
    </row>
    <row r="2386" spans="1:7" x14ac:dyDescent="0.35">
      <c r="A2386">
        <v>2</v>
      </c>
      <c r="B2386">
        <v>20</v>
      </c>
      <c r="C2386">
        <v>16</v>
      </c>
      <c r="D2386">
        <v>0</v>
      </c>
      <c r="E2386">
        <v>93</v>
      </c>
      <c r="F2386" s="1">
        <f>DATE(2014,A2386,B2386)</f>
        <v>41690</v>
      </c>
      <c r="G2386" t="str">
        <f t="shared" si="37"/>
        <v>Thu</v>
      </c>
    </row>
    <row r="2387" spans="1:7" x14ac:dyDescent="0.35">
      <c r="A2387">
        <v>2</v>
      </c>
      <c r="B2387">
        <v>20</v>
      </c>
      <c r="C2387">
        <v>16</v>
      </c>
      <c r="D2387">
        <v>30</v>
      </c>
      <c r="E2387">
        <v>105</v>
      </c>
      <c r="F2387" s="1">
        <f>DATE(2014,A2387,B2387)</f>
        <v>41690</v>
      </c>
      <c r="G2387" t="str">
        <f t="shared" si="37"/>
        <v>Thu</v>
      </c>
    </row>
    <row r="2388" spans="1:7" x14ac:dyDescent="0.35">
      <c r="A2388">
        <v>2</v>
      </c>
      <c r="B2388">
        <v>20</v>
      </c>
      <c r="C2388">
        <v>17</v>
      </c>
      <c r="D2388">
        <v>0</v>
      </c>
      <c r="E2388">
        <v>80</v>
      </c>
      <c r="F2388" s="1">
        <f>DATE(2014,A2388,B2388)</f>
        <v>41690</v>
      </c>
      <c r="G2388" t="str">
        <f t="shared" si="37"/>
        <v>Thu</v>
      </c>
    </row>
    <row r="2389" spans="1:7" x14ac:dyDescent="0.35">
      <c r="A2389">
        <v>2</v>
      </c>
      <c r="B2389">
        <v>20</v>
      </c>
      <c r="C2389">
        <v>17</v>
      </c>
      <c r="D2389">
        <v>30</v>
      </c>
      <c r="E2389">
        <v>76</v>
      </c>
      <c r="F2389" s="1">
        <f>DATE(2014,A2389,B2389)</f>
        <v>41690</v>
      </c>
      <c r="G2389" t="str">
        <f t="shared" si="37"/>
        <v>Thu</v>
      </c>
    </row>
    <row r="2390" spans="1:7" x14ac:dyDescent="0.35">
      <c r="A2390">
        <v>2</v>
      </c>
      <c r="B2390">
        <v>20</v>
      </c>
      <c r="C2390">
        <v>18</v>
      </c>
      <c r="D2390">
        <v>0</v>
      </c>
      <c r="E2390">
        <v>47</v>
      </c>
      <c r="F2390" s="1">
        <f>DATE(2014,A2390,B2390)</f>
        <v>41690</v>
      </c>
      <c r="G2390" t="str">
        <f t="shared" si="37"/>
        <v>Thu</v>
      </c>
    </row>
    <row r="2391" spans="1:7" x14ac:dyDescent="0.35">
      <c r="A2391">
        <v>2</v>
      </c>
      <c r="B2391">
        <v>20</v>
      </c>
      <c r="C2391">
        <v>18</v>
      </c>
      <c r="D2391">
        <v>30</v>
      </c>
      <c r="E2391">
        <v>72</v>
      </c>
      <c r="F2391" s="1">
        <f>DATE(2014,A2391,B2391)</f>
        <v>41690</v>
      </c>
      <c r="G2391" t="str">
        <f t="shared" si="37"/>
        <v>Thu</v>
      </c>
    </row>
    <row r="2392" spans="1:7" x14ac:dyDescent="0.35">
      <c r="A2392">
        <v>2</v>
      </c>
      <c r="B2392">
        <v>20</v>
      </c>
      <c r="C2392">
        <v>19</v>
      </c>
      <c r="D2392">
        <v>0</v>
      </c>
      <c r="E2392">
        <v>44</v>
      </c>
      <c r="F2392" s="1">
        <f>DATE(2014,A2392,B2392)</f>
        <v>41690</v>
      </c>
      <c r="G2392" t="str">
        <f t="shared" si="37"/>
        <v>Thu</v>
      </c>
    </row>
    <row r="2393" spans="1:7" x14ac:dyDescent="0.35">
      <c r="A2393">
        <v>2</v>
      </c>
      <c r="B2393">
        <v>20</v>
      </c>
      <c r="C2393">
        <v>19</v>
      </c>
      <c r="D2393">
        <v>30</v>
      </c>
      <c r="E2393">
        <v>43</v>
      </c>
      <c r="F2393" s="1">
        <f>DATE(2014,A2393,B2393)</f>
        <v>41690</v>
      </c>
      <c r="G2393" t="str">
        <f t="shared" si="37"/>
        <v>Thu</v>
      </c>
    </row>
    <row r="2394" spans="1:7" x14ac:dyDescent="0.35">
      <c r="A2394">
        <v>2</v>
      </c>
      <c r="B2394">
        <v>20</v>
      </c>
      <c r="C2394">
        <v>20</v>
      </c>
      <c r="D2394">
        <v>0</v>
      </c>
      <c r="E2394">
        <v>32</v>
      </c>
      <c r="F2394" s="1">
        <f>DATE(2014,A2394,B2394)</f>
        <v>41690</v>
      </c>
      <c r="G2394" t="str">
        <f t="shared" si="37"/>
        <v>Thu</v>
      </c>
    </row>
    <row r="2395" spans="1:7" x14ac:dyDescent="0.35">
      <c r="A2395">
        <v>2</v>
      </c>
      <c r="B2395">
        <v>20</v>
      </c>
      <c r="C2395">
        <v>20</v>
      </c>
      <c r="D2395">
        <v>30</v>
      </c>
      <c r="E2395">
        <v>45</v>
      </c>
      <c r="F2395" s="1">
        <f>DATE(2014,A2395,B2395)</f>
        <v>41690</v>
      </c>
      <c r="G2395" t="str">
        <f t="shared" si="37"/>
        <v>Thu</v>
      </c>
    </row>
    <row r="2396" spans="1:7" x14ac:dyDescent="0.35">
      <c r="A2396">
        <v>2</v>
      </c>
      <c r="B2396">
        <v>20</v>
      </c>
      <c r="C2396">
        <v>21</v>
      </c>
      <c r="D2396">
        <v>0</v>
      </c>
      <c r="E2396">
        <v>35</v>
      </c>
      <c r="F2396" s="1">
        <f>DATE(2014,A2396,B2396)</f>
        <v>41690</v>
      </c>
      <c r="G2396" t="str">
        <f t="shared" si="37"/>
        <v>Thu</v>
      </c>
    </row>
    <row r="2397" spans="1:7" x14ac:dyDescent="0.35">
      <c r="A2397">
        <v>2</v>
      </c>
      <c r="B2397">
        <v>20</v>
      </c>
      <c r="C2397">
        <v>21</v>
      </c>
      <c r="D2397">
        <v>30</v>
      </c>
      <c r="E2397">
        <v>41</v>
      </c>
      <c r="F2397" s="1">
        <f>DATE(2014,A2397,B2397)</f>
        <v>41690</v>
      </c>
      <c r="G2397" t="str">
        <f t="shared" si="37"/>
        <v>Thu</v>
      </c>
    </row>
    <row r="2398" spans="1:7" x14ac:dyDescent="0.35">
      <c r="A2398">
        <v>2</v>
      </c>
      <c r="B2398">
        <v>20</v>
      </c>
      <c r="C2398">
        <v>22</v>
      </c>
      <c r="D2398">
        <v>0</v>
      </c>
      <c r="E2398">
        <v>43</v>
      </c>
      <c r="F2398" s="1">
        <f>DATE(2014,A2398,B2398)</f>
        <v>41690</v>
      </c>
      <c r="G2398" t="str">
        <f t="shared" si="37"/>
        <v>Thu</v>
      </c>
    </row>
    <row r="2399" spans="1:7" x14ac:dyDescent="0.35">
      <c r="A2399">
        <v>2</v>
      </c>
      <c r="B2399">
        <v>20</v>
      </c>
      <c r="C2399">
        <v>22</v>
      </c>
      <c r="D2399">
        <v>30</v>
      </c>
      <c r="E2399">
        <v>38</v>
      </c>
      <c r="F2399" s="1">
        <f>DATE(2014,A2399,B2399)</f>
        <v>41690</v>
      </c>
      <c r="G2399" t="str">
        <f t="shared" si="37"/>
        <v>Thu</v>
      </c>
    </row>
    <row r="2400" spans="1:7" x14ac:dyDescent="0.35">
      <c r="A2400">
        <v>2</v>
      </c>
      <c r="B2400">
        <v>20</v>
      </c>
      <c r="C2400">
        <v>23</v>
      </c>
      <c r="D2400">
        <v>0</v>
      </c>
      <c r="E2400">
        <v>42</v>
      </c>
      <c r="F2400" s="1">
        <f>DATE(2014,A2400,B2400)</f>
        <v>41690</v>
      </c>
      <c r="G2400" t="str">
        <f t="shared" si="37"/>
        <v>Thu</v>
      </c>
    </row>
    <row r="2401" spans="1:7" x14ac:dyDescent="0.35">
      <c r="A2401">
        <v>2</v>
      </c>
      <c r="B2401">
        <v>20</v>
      </c>
      <c r="C2401">
        <v>23</v>
      </c>
      <c r="D2401">
        <v>30</v>
      </c>
      <c r="E2401">
        <v>35</v>
      </c>
      <c r="F2401" s="1">
        <f>DATE(2014,A2401,B2401)</f>
        <v>41690</v>
      </c>
      <c r="G2401" t="str">
        <f t="shared" si="37"/>
        <v>Thu</v>
      </c>
    </row>
    <row r="2402" spans="1:7" x14ac:dyDescent="0.35">
      <c r="A2402">
        <v>2</v>
      </c>
      <c r="B2402">
        <v>21</v>
      </c>
      <c r="C2402">
        <v>0</v>
      </c>
      <c r="D2402">
        <v>0</v>
      </c>
      <c r="E2402">
        <v>0</v>
      </c>
      <c r="F2402" s="1">
        <f>DATE(2014,A2402,B2402)</f>
        <v>41691</v>
      </c>
      <c r="G2402" t="str">
        <f t="shared" si="37"/>
        <v>Fri</v>
      </c>
    </row>
    <row r="2403" spans="1:7" x14ac:dyDescent="0.35">
      <c r="A2403">
        <v>2</v>
      </c>
      <c r="B2403">
        <v>21</v>
      </c>
      <c r="C2403">
        <v>0</v>
      </c>
      <c r="D2403">
        <v>30</v>
      </c>
      <c r="E2403">
        <v>10</v>
      </c>
      <c r="F2403" s="1">
        <f>DATE(2014,A2403,B2403)</f>
        <v>41691</v>
      </c>
      <c r="G2403" t="str">
        <f t="shared" si="37"/>
        <v>Fri</v>
      </c>
    </row>
    <row r="2404" spans="1:7" x14ac:dyDescent="0.35">
      <c r="A2404">
        <v>2</v>
      </c>
      <c r="B2404">
        <v>21</v>
      </c>
      <c r="C2404">
        <v>1</v>
      </c>
      <c r="D2404">
        <v>0</v>
      </c>
      <c r="E2404">
        <v>14</v>
      </c>
      <c r="F2404" s="1">
        <f>DATE(2014,A2404,B2404)</f>
        <v>41691</v>
      </c>
      <c r="G2404" t="str">
        <f t="shared" si="37"/>
        <v>Fri</v>
      </c>
    </row>
    <row r="2405" spans="1:7" x14ac:dyDescent="0.35">
      <c r="A2405">
        <v>2</v>
      </c>
      <c r="B2405">
        <v>21</v>
      </c>
      <c r="C2405">
        <v>1</v>
      </c>
      <c r="D2405">
        <v>30</v>
      </c>
      <c r="E2405">
        <v>11</v>
      </c>
      <c r="F2405" s="1">
        <f>DATE(2014,A2405,B2405)</f>
        <v>41691</v>
      </c>
      <c r="G2405" t="str">
        <f t="shared" si="37"/>
        <v>Fri</v>
      </c>
    </row>
    <row r="2406" spans="1:7" x14ac:dyDescent="0.35">
      <c r="A2406">
        <v>2</v>
      </c>
      <c r="B2406">
        <v>21</v>
      </c>
      <c r="C2406">
        <v>2</v>
      </c>
      <c r="D2406">
        <v>0</v>
      </c>
      <c r="E2406">
        <v>5</v>
      </c>
      <c r="F2406" s="1">
        <f>DATE(2014,A2406,B2406)</f>
        <v>41691</v>
      </c>
      <c r="G2406" t="str">
        <f t="shared" si="37"/>
        <v>Fri</v>
      </c>
    </row>
    <row r="2407" spans="1:7" x14ac:dyDescent="0.35">
      <c r="A2407">
        <v>2</v>
      </c>
      <c r="B2407">
        <v>21</v>
      </c>
      <c r="C2407">
        <v>2</v>
      </c>
      <c r="D2407">
        <v>30</v>
      </c>
      <c r="E2407">
        <v>4</v>
      </c>
      <c r="F2407" s="1">
        <f>DATE(2014,A2407,B2407)</f>
        <v>41691</v>
      </c>
      <c r="G2407" t="str">
        <f t="shared" si="37"/>
        <v>Fri</v>
      </c>
    </row>
    <row r="2408" spans="1:7" x14ac:dyDescent="0.35">
      <c r="A2408">
        <v>2</v>
      </c>
      <c r="B2408">
        <v>21</v>
      </c>
      <c r="C2408">
        <v>3</v>
      </c>
      <c r="D2408">
        <v>0</v>
      </c>
      <c r="E2408">
        <v>4</v>
      </c>
      <c r="F2408" s="1">
        <f>DATE(2014,A2408,B2408)</f>
        <v>41691</v>
      </c>
      <c r="G2408" t="str">
        <f t="shared" si="37"/>
        <v>Fri</v>
      </c>
    </row>
    <row r="2409" spans="1:7" x14ac:dyDescent="0.35">
      <c r="A2409">
        <v>2</v>
      </c>
      <c r="B2409">
        <v>21</v>
      </c>
      <c r="C2409">
        <v>3</v>
      </c>
      <c r="D2409">
        <v>30</v>
      </c>
      <c r="E2409">
        <v>1</v>
      </c>
      <c r="F2409" s="1">
        <f>DATE(2014,A2409,B2409)</f>
        <v>41691</v>
      </c>
      <c r="G2409" t="str">
        <f t="shared" si="37"/>
        <v>Fri</v>
      </c>
    </row>
    <row r="2410" spans="1:7" x14ac:dyDescent="0.35">
      <c r="A2410">
        <v>2</v>
      </c>
      <c r="B2410">
        <v>21</v>
      </c>
      <c r="C2410">
        <v>4</v>
      </c>
      <c r="D2410">
        <v>0</v>
      </c>
      <c r="E2410">
        <v>2</v>
      </c>
      <c r="F2410" s="1">
        <f>DATE(2014,A2410,B2410)</f>
        <v>41691</v>
      </c>
      <c r="G2410" t="str">
        <f t="shared" si="37"/>
        <v>Fri</v>
      </c>
    </row>
    <row r="2411" spans="1:7" x14ac:dyDescent="0.35">
      <c r="A2411">
        <v>2</v>
      </c>
      <c r="B2411">
        <v>21</v>
      </c>
      <c r="C2411">
        <v>4</v>
      </c>
      <c r="D2411">
        <v>30</v>
      </c>
      <c r="E2411">
        <v>1</v>
      </c>
      <c r="F2411" s="1">
        <f>DATE(2014,A2411,B2411)</f>
        <v>41691</v>
      </c>
      <c r="G2411" t="str">
        <f t="shared" si="37"/>
        <v>Fri</v>
      </c>
    </row>
    <row r="2412" spans="1:7" x14ac:dyDescent="0.35">
      <c r="A2412">
        <v>2</v>
      </c>
      <c r="B2412">
        <v>21</v>
      </c>
      <c r="C2412">
        <v>5</v>
      </c>
      <c r="D2412">
        <v>0</v>
      </c>
      <c r="E2412">
        <v>1</v>
      </c>
      <c r="F2412" s="1">
        <f>DATE(2014,A2412,B2412)</f>
        <v>41691</v>
      </c>
      <c r="G2412" t="str">
        <f t="shared" si="37"/>
        <v>Fri</v>
      </c>
    </row>
    <row r="2413" spans="1:7" x14ac:dyDescent="0.35">
      <c r="A2413">
        <v>2</v>
      </c>
      <c r="B2413">
        <v>21</v>
      </c>
      <c r="C2413">
        <v>5</v>
      </c>
      <c r="D2413">
        <v>30</v>
      </c>
      <c r="E2413">
        <v>3</v>
      </c>
      <c r="F2413" s="1">
        <f>DATE(2014,A2413,B2413)</f>
        <v>41691</v>
      </c>
      <c r="G2413" t="str">
        <f t="shared" si="37"/>
        <v>Fri</v>
      </c>
    </row>
    <row r="2414" spans="1:7" x14ac:dyDescent="0.35">
      <c r="A2414">
        <v>2</v>
      </c>
      <c r="B2414">
        <v>21</v>
      </c>
      <c r="C2414">
        <v>6</v>
      </c>
      <c r="D2414">
        <v>0</v>
      </c>
      <c r="E2414">
        <v>3</v>
      </c>
      <c r="F2414" s="1">
        <f>DATE(2014,A2414,B2414)</f>
        <v>41691</v>
      </c>
      <c r="G2414" t="str">
        <f t="shared" si="37"/>
        <v>Fri</v>
      </c>
    </row>
    <row r="2415" spans="1:7" x14ac:dyDescent="0.35">
      <c r="A2415">
        <v>2</v>
      </c>
      <c r="B2415">
        <v>21</v>
      </c>
      <c r="C2415">
        <v>6</v>
      </c>
      <c r="D2415">
        <v>30</v>
      </c>
      <c r="E2415">
        <v>1</v>
      </c>
      <c r="F2415" s="1">
        <f>DATE(2014,A2415,B2415)</f>
        <v>41691</v>
      </c>
      <c r="G2415" t="str">
        <f t="shared" si="37"/>
        <v>Fri</v>
      </c>
    </row>
    <row r="2416" spans="1:7" x14ac:dyDescent="0.35">
      <c r="A2416">
        <v>2</v>
      </c>
      <c r="B2416">
        <v>21</v>
      </c>
      <c r="C2416">
        <v>7</v>
      </c>
      <c r="D2416">
        <v>0</v>
      </c>
      <c r="E2416">
        <v>1</v>
      </c>
      <c r="F2416" s="1">
        <f>DATE(2014,A2416,B2416)</f>
        <v>41691</v>
      </c>
      <c r="G2416" t="str">
        <f t="shared" si="37"/>
        <v>Fri</v>
      </c>
    </row>
    <row r="2417" spans="1:7" x14ac:dyDescent="0.35">
      <c r="A2417">
        <v>2</v>
      </c>
      <c r="B2417">
        <v>21</v>
      </c>
      <c r="C2417">
        <v>7</v>
      </c>
      <c r="D2417">
        <v>30</v>
      </c>
      <c r="E2417">
        <v>3</v>
      </c>
      <c r="F2417" s="1">
        <f>DATE(2014,A2417,B2417)</f>
        <v>41691</v>
      </c>
      <c r="G2417" t="str">
        <f t="shared" si="37"/>
        <v>Fri</v>
      </c>
    </row>
    <row r="2418" spans="1:7" x14ac:dyDescent="0.35">
      <c r="A2418">
        <v>2</v>
      </c>
      <c r="B2418">
        <v>21</v>
      </c>
      <c r="C2418">
        <v>8</v>
      </c>
      <c r="D2418">
        <v>0</v>
      </c>
      <c r="E2418">
        <v>5</v>
      </c>
      <c r="F2418" s="1">
        <f>DATE(2014,A2418,B2418)</f>
        <v>41691</v>
      </c>
      <c r="G2418" t="str">
        <f t="shared" si="37"/>
        <v>Fri</v>
      </c>
    </row>
    <row r="2419" spans="1:7" x14ac:dyDescent="0.35">
      <c r="A2419">
        <v>2</v>
      </c>
      <c r="B2419">
        <v>21</v>
      </c>
      <c r="C2419">
        <v>8</v>
      </c>
      <c r="D2419">
        <v>30</v>
      </c>
      <c r="E2419">
        <v>28</v>
      </c>
      <c r="F2419" s="1">
        <f>DATE(2014,A2419,B2419)</f>
        <v>41691</v>
      </c>
      <c r="G2419" t="str">
        <f t="shared" si="37"/>
        <v>Fri</v>
      </c>
    </row>
    <row r="2420" spans="1:7" x14ac:dyDescent="0.35">
      <c r="A2420">
        <v>2</v>
      </c>
      <c r="B2420">
        <v>21</v>
      </c>
      <c r="C2420">
        <v>9</v>
      </c>
      <c r="D2420">
        <v>0</v>
      </c>
      <c r="E2420">
        <v>14</v>
      </c>
      <c r="F2420" s="1">
        <f>DATE(2014,A2420,B2420)</f>
        <v>41691</v>
      </c>
      <c r="G2420" t="str">
        <f t="shared" si="37"/>
        <v>Fri</v>
      </c>
    </row>
    <row r="2421" spans="1:7" x14ac:dyDescent="0.35">
      <c r="A2421">
        <v>2</v>
      </c>
      <c r="B2421">
        <v>21</v>
      </c>
      <c r="C2421">
        <v>9</v>
      </c>
      <c r="D2421">
        <v>30</v>
      </c>
      <c r="E2421">
        <v>39</v>
      </c>
      <c r="F2421" s="1">
        <f>DATE(2014,A2421,B2421)</f>
        <v>41691</v>
      </c>
      <c r="G2421" t="str">
        <f t="shared" si="37"/>
        <v>Fri</v>
      </c>
    </row>
    <row r="2422" spans="1:7" x14ac:dyDescent="0.35">
      <c r="A2422">
        <v>2</v>
      </c>
      <c r="B2422">
        <v>21</v>
      </c>
      <c r="C2422">
        <v>10</v>
      </c>
      <c r="D2422">
        <v>0</v>
      </c>
      <c r="E2422">
        <v>39</v>
      </c>
      <c r="F2422" s="1">
        <f>DATE(2014,A2422,B2422)</f>
        <v>41691</v>
      </c>
      <c r="G2422" t="str">
        <f t="shared" si="37"/>
        <v>Fri</v>
      </c>
    </row>
    <row r="2423" spans="1:7" x14ac:dyDescent="0.35">
      <c r="A2423">
        <v>2</v>
      </c>
      <c r="B2423">
        <v>21</v>
      </c>
      <c r="C2423">
        <v>10</v>
      </c>
      <c r="D2423">
        <v>30</v>
      </c>
      <c r="E2423">
        <v>90</v>
      </c>
      <c r="F2423" s="1">
        <f>DATE(2014,A2423,B2423)</f>
        <v>41691</v>
      </c>
      <c r="G2423" t="str">
        <f t="shared" si="37"/>
        <v>Fri</v>
      </c>
    </row>
    <row r="2424" spans="1:7" x14ac:dyDescent="0.35">
      <c r="A2424">
        <v>2</v>
      </c>
      <c r="B2424">
        <v>21</v>
      </c>
      <c r="C2424">
        <v>11</v>
      </c>
      <c r="D2424">
        <v>0</v>
      </c>
      <c r="E2424">
        <v>58</v>
      </c>
      <c r="F2424" s="1">
        <f>DATE(2014,A2424,B2424)</f>
        <v>41691</v>
      </c>
      <c r="G2424" t="str">
        <f t="shared" si="37"/>
        <v>Fri</v>
      </c>
    </row>
    <row r="2425" spans="1:7" x14ac:dyDescent="0.35">
      <c r="A2425">
        <v>2</v>
      </c>
      <c r="B2425">
        <v>21</v>
      </c>
      <c r="C2425">
        <v>11</v>
      </c>
      <c r="D2425">
        <v>30</v>
      </c>
      <c r="E2425">
        <v>103</v>
      </c>
      <c r="F2425" s="1">
        <f>DATE(2014,A2425,B2425)</f>
        <v>41691</v>
      </c>
      <c r="G2425" t="str">
        <f t="shared" si="37"/>
        <v>Fri</v>
      </c>
    </row>
    <row r="2426" spans="1:7" x14ac:dyDescent="0.35">
      <c r="A2426">
        <v>2</v>
      </c>
      <c r="B2426">
        <v>21</v>
      </c>
      <c r="C2426">
        <v>12</v>
      </c>
      <c r="D2426">
        <v>0</v>
      </c>
      <c r="E2426">
        <v>51</v>
      </c>
      <c r="F2426" s="1">
        <f>DATE(2014,A2426,B2426)</f>
        <v>41691</v>
      </c>
      <c r="G2426" t="str">
        <f t="shared" si="37"/>
        <v>Fri</v>
      </c>
    </row>
    <row r="2427" spans="1:7" x14ac:dyDescent="0.35">
      <c r="A2427">
        <v>2</v>
      </c>
      <c r="B2427">
        <v>21</v>
      </c>
      <c r="C2427">
        <v>12</v>
      </c>
      <c r="D2427">
        <v>30</v>
      </c>
      <c r="E2427">
        <v>80</v>
      </c>
      <c r="F2427" s="1">
        <f>DATE(2014,A2427,B2427)</f>
        <v>41691</v>
      </c>
      <c r="G2427" t="str">
        <f t="shared" si="37"/>
        <v>Fri</v>
      </c>
    </row>
    <row r="2428" spans="1:7" x14ac:dyDescent="0.35">
      <c r="A2428">
        <v>2</v>
      </c>
      <c r="B2428">
        <v>21</v>
      </c>
      <c r="C2428">
        <v>13</v>
      </c>
      <c r="D2428">
        <v>0</v>
      </c>
      <c r="E2428">
        <v>70</v>
      </c>
      <c r="F2428" s="1">
        <f>DATE(2014,A2428,B2428)</f>
        <v>41691</v>
      </c>
      <c r="G2428" t="str">
        <f t="shared" si="37"/>
        <v>Fri</v>
      </c>
    </row>
    <row r="2429" spans="1:7" x14ac:dyDescent="0.35">
      <c r="A2429">
        <v>2</v>
      </c>
      <c r="B2429">
        <v>21</v>
      </c>
      <c r="C2429">
        <v>13</v>
      </c>
      <c r="D2429">
        <v>30</v>
      </c>
      <c r="E2429">
        <v>64</v>
      </c>
      <c r="F2429" s="1">
        <f>DATE(2014,A2429,B2429)</f>
        <v>41691</v>
      </c>
      <c r="G2429" t="str">
        <f t="shared" si="37"/>
        <v>Fri</v>
      </c>
    </row>
    <row r="2430" spans="1:7" x14ac:dyDescent="0.35">
      <c r="A2430">
        <v>2</v>
      </c>
      <c r="B2430">
        <v>21</v>
      </c>
      <c r="C2430">
        <v>14</v>
      </c>
      <c r="D2430">
        <v>0</v>
      </c>
      <c r="E2430">
        <v>43</v>
      </c>
      <c r="F2430" s="1">
        <f>DATE(2014,A2430,B2430)</f>
        <v>41691</v>
      </c>
      <c r="G2430" t="str">
        <f t="shared" si="37"/>
        <v>Fri</v>
      </c>
    </row>
    <row r="2431" spans="1:7" x14ac:dyDescent="0.35">
      <c r="A2431">
        <v>2</v>
      </c>
      <c r="B2431">
        <v>21</v>
      </c>
      <c r="C2431">
        <v>14</v>
      </c>
      <c r="D2431">
        <v>30</v>
      </c>
      <c r="E2431">
        <v>64</v>
      </c>
      <c r="F2431" s="1">
        <f>DATE(2014,A2431,B2431)</f>
        <v>41691</v>
      </c>
      <c r="G2431" t="str">
        <f t="shared" si="37"/>
        <v>Fri</v>
      </c>
    </row>
    <row r="2432" spans="1:7" x14ac:dyDescent="0.35">
      <c r="A2432">
        <v>2</v>
      </c>
      <c r="B2432">
        <v>21</v>
      </c>
      <c r="C2432">
        <v>15</v>
      </c>
      <c r="D2432">
        <v>0</v>
      </c>
      <c r="E2432">
        <v>55</v>
      </c>
      <c r="F2432" s="1">
        <f>DATE(2014,A2432,B2432)</f>
        <v>41691</v>
      </c>
      <c r="G2432" t="str">
        <f t="shared" si="37"/>
        <v>Fri</v>
      </c>
    </row>
    <row r="2433" spans="1:7" x14ac:dyDescent="0.35">
      <c r="A2433">
        <v>2</v>
      </c>
      <c r="B2433">
        <v>21</v>
      </c>
      <c r="C2433">
        <v>15</v>
      </c>
      <c r="D2433">
        <v>30</v>
      </c>
      <c r="E2433">
        <v>48</v>
      </c>
      <c r="F2433" s="1">
        <f>DATE(2014,A2433,B2433)</f>
        <v>41691</v>
      </c>
      <c r="G2433" t="str">
        <f t="shared" si="37"/>
        <v>Fri</v>
      </c>
    </row>
    <row r="2434" spans="1:7" x14ac:dyDescent="0.35">
      <c r="A2434">
        <v>2</v>
      </c>
      <c r="B2434">
        <v>21</v>
      </c>
      <c r="C2434">
        <v>16</v>
      </c>
      <c r="D2434">
        <v>0</v>
      </c>
      <c r="E2434">
        <v>54</v>
      </c>
      <c r="F2434" s="1">
        <f>DATE(2014,A2434,B2434)</f>
        <v>41691</v>
      </c>
      <c r="G2434" t="str">
        <f t="shared" si="37"/>
        <v>Fri</v>
      </c>
    </row>
    <row r="2435" spans="1:7" x14ac:dyDescent="0.35">
      <c r="A2435">
        <v>2</v>
      </c>
      <c r="B2435">
        <v>21</v>
      </c>
      <c r="C2435">
        <v>16</v>
      </c>
      <c r="D2435">
        <v>30</v>
      </c>
      <c r="E2435">
        <v>49</v>
      </c>
      <c r="F2435" s="1">
        <f>DATE(2014,A2435,B2435)</f>
        <v>41691</v>
      </c>
      <c r="G2435" t="str">
        <f t="shared" ref="G2435:G2498" si="38">TEXT(F2435,"ddd")</f>
        <v>Fri</v>
      </c>
    </row>
    <row r="2436" spans="1:7" x14ac:dyDescent="0.35">
      <c r="A2436">
        <v>2</v>
      </c>
      <c r="B2436">
        <v>21</v>
      </c>
      <c r="C2436">
        <v>17</v>
      </c>
      <c r="D2436">
        <v>0</v>
      </c>
      <c r="E2436">
        <v>53</v>
      </c>
      <c r="F2436" s="1">
        <f>DATE(2014,A2436,B2436)</f>
        <v>41691</v>
      </c>
      <c r="G2436" t="str">
        <f t="shared" si="38"/>
        <v>Fri</v>
      </c>
    </row>
    <row r="2437" spans="1:7" x14ac:dyDescent="0.35">
      <c r="A2437">
        <v>2</v>
      </c>
      <c r="B2437">
        <v>21</v>
      </c>
      <c r="C2437">
        <v>17</v>
      </c>
      <c r="D2437">
        <v>30</v>
      </c>
      <c r="E2437">
        <v>58</v>
      </c>
      <c r="F2437" s="1">
        <f>DATE(2014,A2437,B2437)</f>
        <v>41691</v>
      </c>
      <c r="G2437" t="str">
        <f t="shared" si="38"/>
        <v>Fri</v>
      </c>
    </row>
    <row r="2438" spans="1:7" x14ac:dyDescent="0.35">
      <c r="A2438">
        <v>2</v>
      </c>
      <c r="B2438">
        <v>21</v>
      </c>
      <c r="C2438">
        <v>18</v>
      </c>
      <c r="D2438">
        <v>0</v>
      </c>
      <c r="E2438">
        <v>42</v>
      </c>
      <c r="F2438" s="1">
        <f>DATE(2014,A2438,B2438)</f>
        <v>41691</v>
      </c>
      <c r="G2438" t="str">
        <f t="shared" si="38"/>
        <v>Fri</v>
      </c>
    </row>
    <row r="2439" spans="1:7" x14ac:dyDescent="0.35">
      <c r="A2439">
        <v>2</v>
      </c>
      <c r="B2439">
        <v>21</v>
      </c>
      <c r="C2439">
        <v>18</v>
      </c>
      <c r="D2439">
        <v>30</v>
      </c>
      <c r="E2439">
        <v>22</v>
      </c>
      <c r="F2439" s="1">
        <f>DATE(2014,A2439,B2439)</f>
        <v>41691</v>
      </c>
      <c r="G2439" t="str">
        <f t="shared" si="38"/>
        <v>Fri</v>
      </c>
    </row>
    <row r="2440" spans="1:7" x14ac:dyDescent="0.35">
      <c r="A2440">
        <v>2</v>
      </c>
      <c r="B2440">
        <v>21</v>
      </c>
      <c r="C2440">
        <v>19</v>
      </c>
      <c r="D2440">
        <v>0</v>
      </c>
      <c r="E2440">
        <v>16</v>
      </c>
      <c r="F2440" s="1">
        <f>DATE(2014,A2440,B2440)</f>
        <v>41691</v>
      </c>
      <c r="G2440" t="str">
        <f t="shared" si="38"/>
        <v>Fri</v>
      </c>
    </row>
    <row r="2441" spans="1:7" x14ac:dyDescent="0.35">
      <c r="A2441">
        <v>2</v>
      </c>
      <c r="B2441">
        <v>21</v>
      </c>
      <c r="C2441">
        <v>19</v>
      </c>
      <c r="D2441">
        <v>30</v>
      </c>
      <c r="E2441">
        <v>15</v>
      </c>
      <c r="F2441" s="1">
        <f>DATE(2014,A2441,B2441)</f>
        <v>41691</v>
      </c>
      <c r="G2441" t="str">
        <f t="shared" si="38"/>
        <v>Fri</v>
      </c>
    </row>
    <row r="2442" spans="1:7" x14ac:dyDescent="0.35">
      <c r="A2442">
        <v>2</v>
      </c>
      <c r="B2442">
        <v>21</v>
      </c>
      <c r="C2442">
        <v>20</v>
      </c>
      <c r="D2442">
        <v>0</v>
      </c>
      <c r="E2442">
        <v>13</v>
      </c>
      <c r="F2442" s="1">
        <f>DATE(2014,A2442,B2442)</f>
        <v>41691</v>
      </c>
      <c r="G2442" t="str">
        <f t="shared" si="38"/>
        <v>Fri</v>
      </c>
    </row>
    <row r="2443" spans="1:7" x14ac:dyDescent="0.35">
      <c r="A2443">
        <v>2</v>
      </c>
      <c r="B2443">
        <v>21</v>
      </c>
      <c r="C2443">
        <v>20</v>
      </c>
      <c r="D2443">
        <v>30</v>
      </c>
      <c r="E2443">
        <v>14</v>
      </c>
      <c r="F2443" s="1">
        <f>DATE(2014,A2443,B2443)</f>
        <v>41691</v>
      </c>
      <c r="G2443" t="str">
        <f t="shared" si="38"/>
        <v>Fri</v>
      </c>
    </row>
    <row r="2444" spans="1:7" x14ac:dyDescent="0.35">
      <c r="A2444">
        <v>2</v>
      </c>
      <c r="B2444">
        <v>21</v>
      </c>
      <c r="C2444">
        <v>21</v>
      </c>
      <c r="D2444">
        <v>0</v>
      </c>
      <c r="E2444">
        <v>11</v>
      </c>
      <c r="F2444" s="1">
        <f>DATE(2014,A2444,B2444)</f>
        <v>41691</v>
      </c>
      <c r="G2444" t="str">
        <f t="shared" si="38"/>
        <v>Fri</v>
      </c>
    </row>
    <row r="2445" spans="1:7" x14ac:dyDescent="0.35">
      <c r="A2445">
        <v>2</v>
      </c>
      <c r="B2445">
        <v>21</v>
      </c>
      <c r="C2445">
        <v>21</v>
      </c>
      <c r="D2445">
        <v>30</v>
      </c>
      <c r="E2445">
        <v>13</v>
      </c>
      <c r="F2445" s="1">
        <f>DATE(2014,A2445,B2445)</f>
        <v>41691</v>
      </c>
      <c r="G2445" t="str">
        <f t="shared" si="38"/>
        <v>Fri</v>
      </c>
    </row>
    <row r="2446" spans="1:7" x14ac:dyDescent="0.35">
      <c r="A2446">
        <v>2</v>
      </c>
      <c r="B2446">
        <v>21</v>
      </c>
      <c r="C2446">
        <v>22</v>
      </c>
      <c r="D2446">
        <v>0</v>
      </c>
      <c r="E2446">
        <v>10</v>
      </c>
      <c r="F2446" s="1">
        <f>DATE(2014,A2446,B2446)</f>
        <v>41691</v>
      </c>
      <c r="G2446" t="str">
        <f t="shared" si="38"/>
        <v>Fri</v>
      </c>
    </row>
    <row r="2447" spans="1:7" x14ac:dyDescent="0.35">
      <c r="A2447">
        <v>2</v>
      </c>
      <c r="B2447">
        <v>21</v>
      </c>
      <c r="C2447">
        <v>22</v>
      </c>
      <c r="D2447">
        <v>30</v>
      </c>
      <c r="E2447">
        <v>12</v>
      </c>
      <c r="F2447" s="1">
        <f>DATE(2014,A2447,B2447)</f>
        <v>41691</v>
      </c>
      <c r="G2447" t="str">
        <f t="shared" si="38"/>
        <v>Fri</v>
      </c>
    </row>
    <row r="2448" spans="1:7" x14ac:dyDescent="0.35">
      <c r="A2448">
        <v>2</v>
      </c>
      <c r="B2448">
        <v>21</v>
      </c>
      <c r="C2448">
        <v>23</v>
      </c>
      <c r="D2448">
        <v>0</v>
      </c>
      <c r="E2448">
        <v>18</v>
      </c>
      <c r="F2448" s="1">
        <f>DATE(2014,A2448,B2448)</f>
        <v>41691</v>
      </c>
      <c r="G2448" t="str">
        <f t="shared" si="38"/>
        <v>Fri</v>
      </c>
    </row>
    <row r="2449" spans="1:7" x14ac:dyDescent="0.35">
      <c r="A2449">
        <v>2</v>
      </c>
      <c r="B2449">
        <v>21</v>
      </c>
      <c r="C2449">
        <v>23</v>
      </c>
      <c r="D2449">
        <v>30</v>
      </c>
      <c r="E2449">
        <v>16</v>
      </c>
      <c r="F2449" s="1">
        <f>DATE(2014,A2449,B2449)</f>
        <v>41691</v>
      </c>
      <c r="G2449" t="str">
        <f t="shared" si="38"/>
        <v>Fri</v>
      </c>
    </row>
    <row r="2450" spans="1:7" x14ac:dyDescent="0.35">
      <c r="A2450">
        <v>2</v>
      </c>
      <c r="B2450">
        <v>22</v>
      </c>
      <c r="C2450">
        <v>0</v>
      </c>
      <c r="D2450">
        <v>0</v>
      </c>
      <c r="E2450">
        <v>0</v>
      </c>
      <c r="F2450" s="1">
        <f>DATE(2014,A2450,B2450)</f>
        <v>41692</v>
      </c>
      <c r="G2450" t="str">
        <f t="shared" si="38"/>
        <v>Sat</v>
      </c>
    </row>
    <row r="2451" spans="1:7" x14ac:dyDescent="0.35">
      <c r="A2451">
        <v>2</v>
      </c>
      <c r="B2451">
        <v>22</v>
      </c>
      <c r="C2451">
        <v>0</v>
      </c>
      <c r="D2451">
        <v>30</v>
      </c>
      <c r="E2451">
        <v>2</v>
      </c>
      <c r="F2451" s="1">
        <f>DATE(2014,A2451,B2451)</f>
        <v>41692</v>
      </c>
      <c r="G2451" t="str">
        <f t="shared" si="38"/>
        <v>Sat</v>
      </c>
    </row>
    <row r="2452" spans="1:7" x14ac:dyDescent="0.35">
      <c r="A2452">
        <v>2</v>
      </c>
      <c r="B2452">
        <v>22</v>
      </c>
      <c r="C2452">
        <v>1</v>
      </c>
      <c r="D2452">
        <v>0</v>
      </c>
      <c r="E2452">
        <v>3</v>
      </c>
      <c r="F2452" s="1">
        <f>DATE(2014,A2452,B2452)</f>
        <v>41692</v>
      </c>
      <c r="G2452" t="str">
        <f t="shared" si="38"/>
        <v>Sat</v>
      </c>
    </row>
    <row r="2453" spans="1:7" x14ac:dyDescent="0.35">
      <c r="A2453">
        <v>2</v>
      </c>
      <c r="B2453">
        <v>22</v>
      </c>
      <c r="C2453">
        <v>1</v>
      </c>
      <c r="D2453">
        <v>30</v>
      </c>
      <c r="E2453">
        <v>4</v>
      </c>
      <c r="F2453" s="1">
        <f>DATE(2014,A2453,B2453)</f>
        <v>41692</v>
      </c>
      <c r="G2453" t="str">
        <f t="shared" si="38"/>
        <v>Sat</v>
      </c>
    </row>
    <row r="2454" spans="1:7" x14ac:dyDescent="0.35">
      <c r="A2454">
        <v>2</v>
      </c>
      <c r="B2454">
        <v>22</v>
      </c>
      <c r="C2454">
        <v>2</v>
      </c>
      <c r="D2454">
        <v>0</v>
      </c>
      <c r="E2454">
        <v>3</v>
      </c>
      <c r="F2454" s="1">
        <f>DATE(2014,A2454,B2454)</f>
        <v>41692</v>
      </c>
      <c r="G2454" t="str">
        <f t="shared" si="38"/>
        <v>Sat</v>
      </c>
    </row>
    <row r="2455" spans="1:7" x14ac:dyDescent="0.35">
      <c r="A2455">
        <v>2</v>
      </c>
      <c r="B2455">
        <v>22</v>
      </c>
      <c r="C2455">
        <v>2</v>
      </c>
      <c r="D2455">
        <v>30</v>
      </c>
      <c r="E2455">
        <v>2</v>
      </c>
      <c r="F2455" s="1">
        <f>DATE(2014,A2455,B2455)</f>
        <v>41692</v>
      </c>
      <c r="G2455" t="str">
        <f t="shared" si="38"/>
        <v>Sat</v>
      </c>
    </row>
    <row r="2456" spans="1:7" x14ac:dyDescent="0.35">
      <c r="A2456">
        <v>2</v>
      </c>
      <c r="B2456">
        <v>22</v>
      </c>
      <c r="C2456">
        <v>3</v>
      </c>
      <c r="D2456">
        <v>0</v>
      </c>
      <c r="E2456">
        <v>2</v>
      </c>
      <c r="F2456" s="1">
        <f>DATE(2014,A2456,B2456)</f>
        <v>41692</v>
      </c>
      <c r="G2456" t="str">
        <f t="shared" si="38"/>
        <v>Sat</v>
      </c>
    </row>
    <row r="2457" spans="1:7" x14ac:dyDescent="0.35">
      <c r="A2457">
        <v>2</v>
      </c>
      <c r="B2457">
        <v>22</v>
      </c>
      <c r="C2457">
        <v>3</v>
      </c>
      <c r="D2457">
        <v>30</v>
      </c>
      <c r="E2457">
        <v>2</v>
      </c>
      <c r="F2457" s="1">
        <f>DATE(2014,A2457,B2457)</f>
        <v>41692</v>
      </c>
      <c r="G2457" t="str">
        <f t="shared" si="38"/>
        <v>Sat</v>
      </c>
    </row>
    <row r="2458" spans="1:7" x14ac:dyDescent="0.35">
      <c r="A2458">
        <v>2</v>
      </c>
      <c r="B2458">
        <v>22</v>
      </c>
      <c r="C2458">
        <v>4</v>
      </c>
      <c r="D2458">
        <v>0</v>
      </c>
      <c r="E2458">
        <v>1</v>
      </c>
      <c r="F2458" s="1">
        <f>DATE(2014,A2458,B2458)</f>
        <v>41692</v>
      </c>
      <c r="G2458" t="str">
        <f t="shared" si="38"/>
        <v>Sat</v>
      </c>
    </row>
    <row r="2459" spans="1:7" x14ac:dyDescent="0.35">
      <c r="A2459">
        <v>2</v>
      </c>
      <c r="B2459">
        <v>22</v>
      </c>
      <c r="C2459">
        <v>4</v>
      </c>
      <c r="D2459">
        <v>30</v>
      </c>
      <c r="E2459">
        <v>1</v>
      </c>
      <c r="F2459" s="1">
        <f>DATE(2014,A2459,B2459)</f>
        <v>41692</v>
      </c>
      <c r="G2459" t="str">
        <f t="shared" si="38"/>
        <v>Sat</v>
      </c>
    </row>
    <row r="2460" spans="1:7" x14ac:dyDescent="0.35">
      <c r="A2460">
        <v>2</v>
      </c>
      <c r="B2460">
        <v>22</v>
      </c>
      <c r="C2460">
        <v>5</v>
      </c>
      <c r="D2460">
        <v>0</v>
      </c>
      <c r="E2460">
        <v>1</v>
      </c>
      <c r="F2460" s="1">
        <f>DATE(2014,A2460,B2460)</f>
        <v>41692</v>
      </c>
      <c r="G2460" t="str">
        <f t="shared" si="38"/>
        <v>Sat</v>
      </c>
    </row>
    <row r="2461" spans="1:7" x14ac:dyDescent="0.35">
      <c r="A2461">
        <v>2</v>
      </c>
      <c r="B2461">
        <v>22</v>
      </c>
      <c r="C2461">
        <v>5</v>
      </c>
      <c r="D2461">
        <v>30</v>
      </c>
      <c r="E2461">
        <v>1</v>
      </c>
      <c r="F2461" s="1">
        <f>DATE(2014,A2461,B2461)</f>
        <v>41692</v>
      </c>
      <c r="G2461" t="str">
        <f t="shared" si="38"/>
        <v>Sat</v>
      </c>
    </row>
    <row r="2462" spans="1:7" x14ac:dyDescent="0.35">
      <c r="A2462">
        <v>2</v>
      </c>
      <c r="B2462">
        <v>22</v>
      </c>
      <c r="C2462">
        <v>6</v>
      </c>
      <c r="D2462">
        <v>0</v>
      </c>
      <c r="E2462">
        <v>1</v>
      </c>
      <c r="F2462" s="1">
        <f>DATE(2014,A2462,B2462)</f>
        <v>41692</v>
      </c>
      <c r="G2462" t="str">
        <f t="shared" si="38"/>
        <v>Sat</v>
      </c>
    </row>
    <row r="2463" spans="1:7" x14ac:dyDescent="0.35">
      <c r="A2463">
        <v>2</v>
      </c>
      <c r="B2463">
        <v>22</v>
      </c>
      <c r="C2463">
        <v>6</v>
      </c>
      <c r="D2463">
        <v>30</v>
      </c>
      <c r="E2463">
        <v>1</v>
      </c>
      <c r="F2463" s="1">
        <f>DATE(2014,A2463,B2463)</f>
        <v>41692</v>
      </c>
      <c r="G2463" t="str">
        <f t="shared" si="38"/>
        <v>Sat</v>
      </c>
    </row>
    <row r="2464" spans="1:7" x14ac:dyDescent="0.35">
      <c r="A2464">
        <v>2</v>
      </c>
      <c r="B2464">
        <v>22</v>
      </c>
      <c r="C2464">
        <v>7</v>
      </c>
      <c r="D2464">
        <v>0</v>
      </c>
      <c r="E2464">
        <v>1</v>
      </c>
      <c r="F2464" s="1">
        <f>DATE(2014,A2464,B2464)</f>
        <v>41692</v>
      </c>
      <c r="G2464" t="str">
        <f t="shared" si="38"/>
        <v>Sat</v>
      </c>
    </row>
    <row r="2465" spans="1:7" x14ac:dyDescent="0.35">
      <c r="A2465">
        <v>2</v>
      </c>
      <c r="B2465">
        <v>22</v>
      </c>
      <c r="C2465">
        <v>7</v>
      </c>
      <c r="D2465">
        <v>30</v>
      </c>
      <c r="E2465">
        <v>1</v>
      </c>
      <c r="F2465" s="1">
        <f>DATE(2014,A2465,B2465)</f>
        <v>41692</v>
      </c>
      <c r="G2465" t="str">
        <f t="shared" si="38"/>
        <v>Sat</v>
      </c>
    </row>
    <row r="2466" spans="1:7" x14ac:dyDescent="0.35">
      <c r="A2466">
        <v>2</v>
      </c>
      <c r="B2466">
        <v>22</v>
      </c>
      <c r="C2466">
        <v>8</v>
      </c>
      <c r="D2466">
        <v>0</v>
      </c>
      <c r="E2466">
        <v>1</v>
      </c>
      <c r="F2466" s="1">
        <f>DATE(2014,A2466,B2466)</f>
        <v>41692</v>
      </c>
      <c r="G2466" t="str">
        <f t="shared" si="38"/>
        <v>Sat</v>
      </c>
    </row>
    <row r="2467" spans="1:7" x14ac:dyDescent="0.35">
      <c r="A2467">
        <v>2</v>
      </c>
      <c r="B2467">
        <v>22</v>
      </c>
      <c r="C2467">
        <v>8</v>
      </c>
      <c r="D2467">
        <v>30</v>
      </c>
      <c r="E2467">
        <v>3</v>
      </c>
      <c r="F2467" s="1">
        <f>DATE(2014,A2467,B2467)</f>
        <v>41692</v>
      </c>
      <c r="G2467" t="str">
        <f t="shared" si="38"/>
        <v>Sat</v>
      </c>
    </row>
    <row r="2468" spans="1:7" x14ac:dyDescent="0.35">
      <c r="A2468">
        <v>2</v>
      </c>
      <c r="B2468">
        <v>22</v>
      </c>
      <c r="C2468">
        <v>9</v>
      </c>
      <c r="D2468">
        <v>0</v>
      </c>
      <c r="E2468">
        <v>2</v>
      </c>
      <c r="F2468" s="1">
        <f>DATE(2014,A2468,B2468)</f>
        <v>41692</v>
      </c>
      <c r="G2468" t="str">
        <f t="shared" si="38"/>
        <v>Sat</v>
      </c>
    </row>
    <row r="2469" spans="1:7" x14ac:dyDescent="0.35">
      <c r="A2469">
        <v>2</v>
      </c>
      <c r="B2469">
        <v>22</v>
      </c>
      <c r="C2469">
        <v>9</v>
      </c>
      <c r="D2469">
        <v>30</v>
      </c>
      <c r="E2469">
        <v>5</v>
      </c>
      <c r="F2469" s="1">
        <f>DATE(2014,A2469,B2469)</f>
        <v>41692</v>
      </c>
      <c r="G2469" t="str">
        <f t="shared" si="38"/>
        <v>Sat</v>
      </c>
    </row>
    <row r="2470" spans="1:7" x14ac:dyDescent="0.35">
      <c r="A2470">
        <v>2</v>
      </c>
      <c r="B2470">
        <v>22</v>
      </c>
      <c r="C2470">
        <v>10</v>
      </c>
      <c r="D2470">
        <v>0</v>
      </c>
      <c r="E2470">
        <v>1</v>
      </c>
      <c r="F2470" s="1">
        <f>DATE(2014,A2470,B2470)</f>
        <v>41692</v>
      </c>
      <c r="G2470" t="str">
        <f t="shared" si="38"/>
        <v>Sat</v>
      </c>
    </row>
    <row r="2471" spans="1:7" x14ac:dyDescent="0.35">
      <c r="A2471">
        <v>2</v>
      </c>
      <c r="B2471">
        <v>22</v>
      </c>
      <c r="C2471">
        <v>10</v>
      </c>
      <c r="D2471">
        <v>30</v>
      </c>
      <c r="E2471">
        <v>7</v>
      </c>
      <c r="F2471" s="1">
        <f>DATE(2014,A2471,B2471)</f>
        <v>41692</v>
      </c>
      <c r="G2471" t="str">
        <f t="shared" si="38"/>
        <v>Sat</v>
      </c>
    </row>
    <row r="2472" spans="1:7" x14ac:dyDescent="0.35">
      <c r="A2472">
        <v>2</v>
      </c>
      <c r="B2472">
        <v>22</v>
      </c>
      <c r="C2472">
        <v>11</v>
      </c>
      <c r="D2472">
        <v>0</v>
      </c>
      <c r="E2472">
        <v>6</v>
      </c>
      <c r="F2472" s="1">
        <f>DATE(2014,A2472,B2472)</f>
        <v>41692</v>
      </c>
      <c r="G2472" t="str">
        <f t="shared" si="38"/>
        <v>Sat</v>
      </c>
    </row>
    <row r="2473" spans="1:7" x14ac:dyDescent="0.35">
      <c r="A2473">
        <v>2</v>
      </c>
      <c r="B2473">
        <v>22</v>
      </c>
      <c r="C2473">
        <v>11</v>
      </c>
      <c r="D2473">
        <v>30</v>
      </c>
      <c r="E2473">
        <v>11</v>
      </c>
      <c r="F2473" s="1">
        <f>DATE(2014,A2473,B2473)</f>
        <v>41692</v>
      </c>
      <c r="G2473" t="str">
        <f t="shared" si="38"/>
        <v>Sat</v>
      </c>
    </row>
    <row r="2474" spans="1:7" x14ac:dyDescent="0.35">
      <c r="A2474">
        <v>2</v>
      </c>
      <c r="B2474">
        <v>22</v>
      </c>
      <c r="C2474">
        <v>12</v>
      </c>
      <c r="D2474">
        <v>0</v>
      </c>
      <c r="E2474">
        <v>10</v>
      </c>
      <c r="F2474" s="1">
        <f>DATE(2014,A2474,B2474)</f>
        <v>41692</v>
      </c>
      <c r="G2474" t="str">
        <f t="shared" si="38"/>
        <v>Sat</v>
      </c>
    </row>
    <row r="2475" spans="1:7" x14ac:dyDescent="0.35">
      <c r="A2475">
        <v>2</v>
      </c>
      <c r="B2475">
        <v>22</v>
      </c>
      <c r="C2475">
        <v>12</v>
      </c>
      <c r="D2475">
        <v>30</v>
      </c>
      <c r="E2475">
        <v>14</v>
      </c>
      <c r="F2475" s="1">
        <f>DATE(2014,A2475,B2475)</f>
        <v>41692</v>
      </c>
      <c r="G2475" t="str">
        <f t="shared" si="38"/>
        <v>Sat</v>
      </c>
    </row>
    <row r="2476" spans="1:7" x14ac:dyDescent="0.35">
      <c r="A2476">
        <v>2</v>
      </c>
      <c r="B2476">
        <v>22</v>
      </c>
      <c r="C2476">
        <v>13</v>
      </c>
      <c r="D2476">
        <v>0</v>
      </c>
      <c r="E2476">
        <v>11</v>
      </c>
      <c r="F2476" s="1">
        <f>DATE(2014,A2476,B2476)</f>
        <v>41692</v>
      </c>
      <c r="G2476" t="str">
        <f t="shared" si="38"/>
        <v>Sat</v>
      </c>
    </row>
    <row r="2477" spans="1:7" x14ac:dyDescent="0.35">
      <c r="A2477">
        <v>2</v>
      </c>
      <c r="B2477">
        <v>22</v>
      </c>
      <c r="C2477">
        <v>13</v>
      </c>
      <c r="D2477">
        <v>30</v>
      </c>
      <c r="E2477">
        <v>14</v>
      </c>
      <c r="F2477" s="1">
        <f>DATE(2014,A2477,B2477)</f>
        <v>41692</v>
      </c>
      <c r="G2477" t="str">
        <f t="shared" si="38"/>
        <v>Sat</v>
      </c>
    </row>
    <row r="2478" spans="1:7" x14ac:dyDescent="0.35">
      <c r="A2478">
        <v>2</v>
      </c>
      <c r="B2478">
        <v>22</v>
      </c>
      <c r="C2478">
        <v>14</v>
      </c>
      <c r="D2478">
        <v>0</v>
      </c>
      <c r="E2478">
        <v>15</v>
      </c>
      <c r="F2478" s="1">
        <f>DATE(2014,A2478,B2478)</f>
        <v>41692</v>
      </c>
      <c r="G2478" t="str">
        <f t="shared" si="38"/>
        <v>Sat</v>
      </c>
    </row>
    <row r="2479" spans="1:7" x14ac:dyDescent="0.35">
      <c r="A2479">
        <v>2</v>
      </c>
      <c r="B2479">
        <v>22</v>
      </c>
      <c r="C2479">
        <v>14</v>
      </c>
      <c r="D2479">
        <v>30</v>
      </c>
      <c r="E2479">
        <v>21</v>
      </c>
      <c r="F2479" s="1">
        <f>DATE(2014,A2479,B2479)</f>
        <v>41692</v>
      </c>
      <c r="G2479" t="str">
        <f t="shared" si="38"/>
        <v>Sat</v>
      </c>
    </row>
    <row r="2480" spans="1:7" x14ac:dyDescent="0.35">
      <c r="A2480">
        <v>2</v>
      </c>
      <c r="B2480">
        <v>22</v>
      </c>
      <c r="C2480">
        <v>15</v>
      </c>
      <c r="D2480">
        <v>0</v>
      </c>
      <c r="E2480">
        <v>20</v>
      </c>
      <c r="F2480" s="1">
        <f>DATE(2014,A2480,B2480)</f>
        <v>41692</v>
      </c>
      <c r="G2480" t="str">
        <f t="shared" si="38"/>
        <v>Sat</v>
      </c>
    </row>
    <row r="2481" spans="1:7" x14ac:dyDescent="0.35">
      <c r="A2481">
        <v>2</v>
      </c>
      <c r="B2481">
        <v>22</v>
      </c>
      <c r="C2481">
        <v>15</v>
      </c>
      <c r="D2481">
        <v>30</v>
      </c>
      <c r="E2481">
        <v>19</v>
      </c>
      <c r="F2481" s="1">
        <f>DATE(2014,A2481,B2481)</f>
        <v>41692</v>
      </c>
      <c r="G2481" t="str">
        <f t="shared" si="38"/>
        <v>Sat</v>
      </c>
    </row>
    <row r="2482" spans="1:7" x14ac:dyDescent="0.35">
      <c r="A2482">
        <v>2</v>
      </c>
      <c r="B2482">
        <v>22</v>
      </c>
      <c r="C2482">
        <v>16</v>
      </c>
      <c r="D2482">
        <v>0</v>
      </c>
      <c r="E2482">
        <v>19</v>
      </c>
      <c r="F2482" s="1">
        <f>DATE(2014,A2482,B2482)</f>
        <v>41692</v>
      </c>
      <c r="G2482" t="str">
        <f t="shared" si="38"/>
        <v>Sat</v>
      </c>
    </row>
    <row r="2483" spans="1:7" x14ac:dyDescent="0.35">
      <c r="A2483">
        <v>2</v>
      </c>
      <c r="B2483">
        <v>22</v>
      </c>
      <c r="C2483">
        <v>16</v>
      </c>
      <c r="D2483">
        <v>30</v>
      </c>
      <c r="E2483">
        <v>13</v>
      </c>
      <c r="F2483" s="1">
        <f>DATE(2014,A2483,B2483)</f>
        <v>41692</v>
      </c>
      <c r="G2483" t="str">
        <f t="shared" si="38"/>
        <v>Sat</v>
      </c>
    </row>
    <row r="2484" spans="1:7" x14ac:dyDescent="0.35">
      <c r="A2484">
        <v>2</v>
      </c>
      <c r="B2484">
        <v>22</v>
      </c>
      <c r="C2484">
        <v>17</v>
      </c>
      <c r="D2484">
        <v>0</v>
      </c>
      <c r="E2484">
        <v>10</v>
      </c>
      <c r="F2484" s="1">
        <f>DATE(2014,A2484,B2484)</f>
        <v>41692</v>
      </c>
      <c r="G2484" t="str">
        <f t="shared" si="38"/>
        <v>Sat</v>
      </c>
    </row>
    <row r="2485" spans="1:7" x14ac:dyDescent="0.35">
      <c r="A2485">
        <v>2</v>
      </c>
      <c r="B2485">
        <v>22</v>
      </c>
      <c r="C2485">
        <v>17</v>
      </c>
      <c r="D2485">
        <v>30</v>
      </c>
      <c r="E2485">
        <v>16</v>
      </c>
      <c r="F2485" s="1">
        <f>DATE(2014,A2485,B2485)</f>
        <v>41692</v>
      </c>
      <c r="G2485" t="str">
        <f t="shared" si="38"/>
        <v>Sat</v>
      </c>
    </row>
    <row r="2486" spans="1:7" x14ac:dyDescent="0.35">
      <c r="A2486">
        <v>2</v>
      </c>
      <c r="B2486">
        <v>22</v>
      </c>
      <c r="C2486">
        <v>18</v>
      </c>
      <c r="D2486">
        <v>0</v>
      </c>
      <c r="E2486">
        <v>17</v>
      </c>
      <c r="F2486" s="1">
        <f>DATE(2014,A2486,B2486)</f>
        <v>41692</v>
      </c>
      <c r="G2486" t="str">
        <f t="shared" si="38"/>
        <v>Sat</v>
      </c>
    </row>
    <row r="2487" spans="1:7" x14ac:dyDescent="0.35">
      <c r="A2487">
        <v>2</v>
      </c>
      <c r="B2487">
        <v>22</v>
      </c>
      <c r="C2487">
        <v>18</v>
      </c>
      <c r="D2487">
        <v>30</v>
      </c>
      <c r="E2487">
        <v>20</v>
      </c>
      <c r="F2487" s="1">
        <f>DATE(2014,A2487,B2487)</f>
        <v>41692</v>
      </c>
      <c r="G2487" t="str">
        <f t="shared" si="38"/>
        <v>Sat</v>
      </c>
    </row>
    <row r="2488" spans="1:7" x14ac:dyDescent="0.35">
      <c r="A2488">
        <v>2</v>
      </c>
      <c r="B2488">
        <v>22</v>
      </c>
      <c r="C2488">
        <v>19</v>
      </c>
      <c r="D2488">
        <v>0</v>
      </c>
      <c r="E2488">
        <v>17</v>
      </c>
      <c r="F2488" s="1">
        <f>DATE(2014,A2488,B2488)</f>
        <v>41692</v>
      </c>
      <c r="G2488" t="str">
        <f t="shared" si="38"/>
        <v>Sat</v>
      </c>
    </row>
    <row r="2489" spans="1:7" x14ac:dyDescent="0.35">
      <c r="A2489">
        <v>2</v>
      </c>
      <c r="B2489">
        <v>22</v>
      </c>
      <c r="C2489">
        <v>19</v>
      </c>
      <c r="D2489">
        <v>30</v>
      </c>
      <c r="E2489">
        <v>19</v>
      </c>
      <c r="F2489" s="1">
        <f>DATE(2014,A2489,B2489)</f>
        <v>41692</v>
      </c>
      <c r="G2489" t="str">
        <f t="shared" si="38"/>
        <v>Sat</v>
      </c>
    </row>
    <row r="2490" spans="1:7" x14ac:dyDescent="0.35">
      <c r="A2490">
        <v>2</v>
      </c>
      <c r="B2490">
        <v>22</v>
      </c>
      <c r="C2490">
        <v>20</v>
      </c>
      <c r="D2490">
        <v>0</v>
      </c>
      <c r="E2490">
        <v>22</v>
      </c>
      <c r="F2490" s="1">
        <f>DATE(2014,A2490,B2490)</f>
        <v>41692</v>
      </c>
      <c r="G2490" t="str">
        <f t="shared" si="38"/>
        <v>Sat</v>
      </c>
    </row>
    <row r="2491" spans="1:7" x14ac:dyDescent="0.35">
      <c r="A2491">
        <v>2</v>
      </c>
      <c r="B2491">
        <v>22</v>
      </c>
      <c r="C2491">
        <v>20</v>
      </c>
      <c r="D2491">
        <v>30</v>
      </c>
      <c r="E2491">
        <v>16</v>
      </c>
      <c r="F2491" s="1">
        <f>DATE(2014,A2491,B2491)</f>
        <v>41692</v>
      </c>
      <c r="G2491" t="str">
        <f t="shared" si="38"/>
        <v>Sat</v>
      </c>
    </row>
    <row r="2492" spans="1:7" x14ac:dyDescent="0.35">
      <c r="A2492">
        <v>2</v>
      </c>
      <c r="B2492">
        <v>22</v>
      </c>
      <c r="C2492">
        <v>21</v>
      </c>
      <c r="D2492">
        <v>0</v>
      </c>
      <c r="E2492">
        <v>12</v>
      </c>
      <c r="F2492" s="1">
        <f>DATE(2014,A2492,B2492)</f>
        <v>41692</v>
      </c>
      <c r="G2492" t="str">
        <f t="shared" si="38"/>
        <v>Sat</v>
      </c>
    </row>
    <row r="2493" spans="1:7" x14ac:dyDescent="0.35">
      <c r="A2493">
        <v>2</v>
      </c>
      <c r="B2493">
        <v>22</v>
      </c>
      <c r="C2493">
        <v>21</v>
      </c>
      <c r="D2493">
        <v>30</v>
      </c>
      <c r="E2493">
        <v>7</v>
      </c>
      <c r="F2493" s="1">
        <f>DATE(2014,A2493,B2493)</f>
        <v>41692</v>
      </c>
      <c r="G2493" t="str">
        <f t="shared" si="38"/>
        <v>Sat</v>
      </c>
    </row>
    <row r="2494" spans="1:7" x14ac:dyDescent="0.35">
      <c r="A2494">
        <v>2</v>
      </c>
      <c r="B2494">
        <v>22</v>
      </c>
      <c r="C2494">
        <v>22</v>
      </c>
      <c r="D2494">
        <v>0</v>
      </c>
      <c r="E2494">
        <v>8</v>
      </c>
      <c r="F2494" s="1">
        <f>DATE(2014,A2494,B2494)</f>
        <v>41692</v>
      </c>
      <c r="G2494" t="str">
        <f t="shared" si="38"/>
        <v>Sat</v>
      </c>
    </row>
    <row r="2495" spans="1:7" x14ac:dyDescent="0.35">
      <c r="A2495">
        <v>2</v>
      </c>
      <c r="B2495">
        <v>22</v>
      </c>
      <c r="C2495">
        <v>22</v>
      </c>
      <c r="D2495">
        <v>30</v>
      </c>
      <c r="E2495">
        <v>6</v>
      </c>
      <c r="F2495" s="1">
        <f>DATE(2014,A2495,B2495)</f>
        <v>41692</v>
      </c>
      <c r="G2495" t="str">
        <f t="shared" si="38"/>
        <v>Sat</v>
      </c>
    </row>
    <row r="2496" spans="1:7" x14ac:dyDescent="0.35">
      <c r="A2496">
        <v>2</v>
      </c>
      <c r="B2496">
        <v>22</v>
      </c>
      <c r="C2496">
        <v>23</v>
      </c>
      <c r="D2496">
        <v>0</v>
      </c>
      <c r="E2496">
        <v>10</v>
      </c>
      <c r="F2496" s="1">
        <f>DATE(2014,A2496,B2496)</f>
        <v>41692</v>
      </c>
      <c r="G2496" t="str">
        <f t="shared" si="38"/>
        <v>Sat</v>
      </c>
    </row>
    <row r="2497" spans="1:7" x14ac:dyDescent="0.35">
      <c r="A2497">
        <v>2</v>
      </c>
      <c r="B2497">
        <v>22</v>
      </c>
      <c r="C2497">
        <v>23</v>
      </c>
      <c r="D2497">
        <v>30</v>
      </c>
      <c r="E2497">
        <v>7</v>
      </c>
      <c r="F2497" s="1">
        <f>DATE(2014,A2497,B2497)</f>
        <v>41692</v>
      </c>
      <c r="G2497" t="str">
        <f t="shared" si="38"/>
        <v>Sat</v>
      </c>
    </row>
    <row r="2498" spans="1:7" x14ac:dyDescent="0.35">
      <c r="A2498">
        <v>2</v>
      </c>
      <c r="B2498">
        <v>23</v>
      </c>
      <c r="C2498">
        <v>0</v>
      </c>
      <c r="D2498">
        <v>0</v>
      </c>
      <c r="E2498">
        <v>0</v>
      </c>
      <c r="F2498" s="1">
        <f>DATE(2014,A2498,B2498)</f>
        <v>41693</v>
      </c>
      <c r="G2498" t="str">
        <f t="shared" si="38"/>
        <v>Sun</v>
      </c>
    </row>
    <row r="2499" spans="1:7" x14ac:dyDescent="0.35">
      <c r="A2499">
        <v>2</v>
      </c>
      <c r="B2499">
        <v>23</v>
      </c>
      <c r="C2499">
        <v>0</v>
      </c>
      <c r="D2499">
        <v>30</v>
      </c>
      <c r="E2499">
        <v>5</v>
      </c>
      <c r="F2499" s="1">
        <f>DATE(2014,A2499,B2499)</f>
        <v>41693</v>
      </c>
      <c r="G2499" t="str">
        <f t="shared" ref="G2499:G2562" si="39">TEXT(F2499,"ddd")</f>
        <v>Sun</v>
      </c>
    </row>
    <row r="2500" spans="1:7" x14ac:dyDescent="0.35">
      <c r="A2500">
        <v>2</v>
      </c>
      <c r="B2500">
        <v>23</v>
      </c>
      <c r="C2500">
        <v>1</v>
      </c>
      <c r="D2500">
        <v>0</v>
      </c>
      <c r="E2500">
        <v>5</v>
      </c>
      <c r="F2500" s="1">
        <f>DATE(2014,A2500,B2500)</f>
        <v>41693</v>
      </c>
      <c r="G2500" t="str">
        <f t="shared" si="39"/>
        <v>Sun</v>
      </c>
    </row>
    <row r="2501" spans="1:7" x14ac:dyDescent="0.35">
      <c r="A2501">
        <v>2</v>
      </c>
      <c r="B2501">
        <v>23</v>
      </c>
      <c r="C2501">
        <v>1</v>
      </c>
      <c r="D2501">
        <v>30</v>
      </c>
      <c r="E2501">
        <v>5</v>
      </c>
      <c r="F2501" s="1">
        <f>DATE(2014,A2501,B2501)</f>
        <v>41693</v>
      </c>
      <c r="G2501" t="str">
        <f t="shared" si="39"/>
        <v>Sun</v>
      </c>
    </row>
    <row r="2502" spans="1:7" x14ac:dyDescent="0.35">
      <c r="A2502">
        <v>2</v>
      </c>
      <c r="B2502">
        <v>23</v>
      </c>
      <c r="C2502">
        <v>2</v>
      </c>
      <c r="D2502">
        <v>0</v>
      </c>
      <c r="E2502">
        <v>3</v>
      </c>
      <c r="F2502" s="1">
        <f>DATE(2014,A2502,B2502)</f>
        <v>41693</v>
      </c>
      <c r="G2502" t="str">
        <f t="shared" si="39"/>
        <v>Sun</v>
      </c>
    </row>
    <row r="2503" spans="1:7" x14ac:dyDescent="0.35">
      <c r="A2503">
        <v>2</v>
      </c>
      <c r="B2503">
        <v>23</v>
      </c>
      <c r="C2503">
        <v>2</v>
      </c>
      <c r="D2503">
        <v>30</v>
      </c>
      <c r="E2503">
        <v>3</v>
      </c>
      <c r="F2503" s="1">
        <f>DATE(2014,A2503,B2503)</f>
        <v>41693</v>
      </c>
      <c r="G2503" t="str">
        <f t="shared" si="39"/>
        <v>Sun</v>
      </c>
    </row>
    <row r="2504" spans="1:7" x14ac:dyDescent="0.35">
      <c r="A2504">
        <v>2</v>
      </c>
      <c r="B2504">
        <v>23</v>
      </c>
      <c r="C2504">
        <v>3</v>
      </c>
      <c r="D2504">
        <v>0</v>
      </c>
      <c r="E2504">
        <v>3</v>
      </c>
      <c r="F2504" s="1">
        <f>DATE(2014,A2504,B2504)</f>
        <v>41693</v>
      </c>
      <c r="G2504" t="str">
        <f t="shared" si="39"/>
        <v>Sun</v>
      </c>
    </row>
    <row r="2505" spans="1:7" x14ac:dyDescent="0.35">
      <c r="A2505">
        <v>2</v>
      </c>
      <c r="B2505">
        <v>23</v>
      </c>
      <c r="C2505">
        <v>3</v>
      </c>
      <c r="D2505">
        <v>30</v>
      </c>
      <c r="E2505">
        <v>4</v>
      </c>
      <c r="F2505" s="1">
        <f>DATE(2014,A2505,B2505)</f>
        <v>41693</v>
      </c>
      <c r="G2505" t="str">
        <f t="shared" si="39"/>
        <v>Sun</v>
      </c>
    </row>
    <row r="2506" spans="1:7" x14ac:dyDescent="0.35">
      <c r="A2506">
        <v>2</v>
      </c>
      <c r="B2506">
        <v>23</v>
      </c>
      <c r="C2506">
        <v>4</v>
      </c>
      <c r="D2506">
        <v>0</v>
      </c>
      <c r="E2506">
        <v>5</v>
      </c>
      <c r="F2506" s="1">
        <f>DATE(2014,A2506,B2506)</f>
        <v>41693</v>
      </c>
      <c r="G2506" t="str">
        <f t="shared" si="39"/>
        <v>Sun</v>
      </c>
    </row>
    <row r="2507" spans="1:7" x14ac:dyDescent="0.35">
      <c r="A2507">
        <v>2</v>
      </c>
      <c r="B2507">
        <v>23</v>
      </c>
      <c r="C2507">
        <v>4</v>
      </c>
      <c r="D2507">
        <v>30</v>
      </c>
      <c r="E2507">
        <v>3</v>
      </c>
      <c r="F2507" s="1">
        <f>DATE(2014,A2507,B2507)</f>
        <v>41693</v>
      </c>
      <c r="G2507" t="str">
        <f t="shared" si="39"/>
        <v>Sun</v>
      </c>
    </row>
    <row r="2508" spans="1:7" x14ac:dyDescent="0.35">
      <c r="A2508">
        <v>2</v>
      </c>
      <c r="B2508">
        <v>23</v>
      </c>
      <c r="C2508">
        <v>5</v>
      </c>
      <c r="D2508">
        <v>0</v>
      </c>
      <c r="E2508">
        <v>3</v>
      </c>
      <c r="F2508" s="1">
        <f>DATE(2014,A2508,B2508)</f>
        <v>41693</v>
      </c>
      <c r="G2508" t="str">
        <f t="shared" si="39"/>
        <v>Sun</v>
      </c>
    </row>
    <row r="2509" spans="1:7" x14ac:dyDescent="0.35">
      <c r="A2509">
        <v>2</v>
      </c>
      <c r="B2509">
        <v>23</v>
      </c>
      <c r="C2509">
        <v>5</v>
      </c>
      <c r="D2509">
        <v>30</v>
      </c>
      <c r="E2509">
        <v>2</v>
      </c>
      <c r="F2509" s="1">
        <f>DATE(2014,A2509,B2509)</f>
        <v>41693</v>
      </c>
      <c r="G2509" t="str">
        <f t="shared" si="39"/>
        <v>Sun</v>
      </c>
    </row>
    <row r="2510" spans="1:7" x14ac:dyDescent="0.35">
      <c r="A2510">
        <v>2</v>
      </c>
      <c r="B2510">
        <v>23</v>
      </c>
      <c r="C2510">
        <v>6</v>
      </c>
      <c r="D2510">
        <v>0</v>
      </c>
      <c r="E2510">
        <v>2</v>
      </c>
      <c r="F2510" s="1">
        <f>DATE(2014,A2510,B2510)</f>
        <v>41693</v>
      </c>
      <c r="G2510" t="str">
        <f t="shared" si="39"/>
        <v>Sun</v>
      </c>
    </row>
    <row r="2511" spans="1:7" x14ac:dyDescent="0.35">
      <c r="A2511">
        <v>2</v>
      </c>
      <c r="B2511">
        <v>23</v>
      </c>
      <c r="C2511">
        <v>6</v>
      </c>
      <c r="D2511">
        <v>30</v>
      </c>
      <c r="E2511">
        <v>3</v>
      </c>
      <c r="F2511" s="1">
        <f>DATE(2014,A2511,B2511)</f>
        <v>41693</v>
      </c>
      <c r="G2511" t="str">
        <f t="shared" si="39"/>
        <v>Sun</v>
      </c>
    </row>
    <row r="2512" spans="1:7" x14ac:dyDescent="0.35">
      <c r="A2512">
        <v>2</v>
      </c>
      <c r="B2512">
        <v>23</v>
      </c>
      <c r="C2512">
        <v>7</v>
      </c>
      <c r="D2512">
        <v>0</v>
      </c>
      <c r="E2512">
        <v>2</v>
      </c>
      <c r="F2512" s="1">
        <f>DATE(2014,A2512,B2512)</f>
        <v>41693</v>
      </c>
      <c r="G2512" t="str">
        <f t="shared" si="39"/>
        <v>Sun</v>
      </c>
    </row>
    <row r="2513" spans="1:7" x14ac:dyDescent="0.35">
      <c r="A2513">
        <v>2</v>
      </c>
      <c r="B2513">
        <v>23</v>
      </c>
      <c r="C2513">
        <v>7</v>
      </c>
      <c r="D2513">
        <v>30</v>
      </c>
      <c r="E2513">
        <v>1</v>
      </c>
      <c r="F2513" s="1">
        <f>DATE(2014,A2513,B2513)</f>
        <v>41693</v>
      </c>
      <c r="G2513" t="str">
        <f t="shared" si="39"/>
        <v>Sun</v>
      </c>
    </row>
    <row r="2514" spans="1:7" x14ac:dyDescent="0.35">
      <c r="A2514">
        <v>2</v>
      </c>
      <c r="B2514">
        <v>23</v>
      </c>
      <c r="C2514">
        <v>8</v>
      </c>
      <c r="D2514">
        <v>0</v>
      </c>
      <c r="E2514">
        <v>2</v>
      </c>
      <c r="F2514" s="1">
        <f>DATE(2014,A2514,B2514)</f>
        <v>41693</v>
      </c>
      <c r="G2514" t="str">
        <f t="shared" si="39"/>
        <v>Sun</v>
      </c>
    </row>
    <row r="2515" spans="1:7" x14ac:dyDescent="0.35">
      <c r="A2515">
        <v>2</v>
      </c>
      <c r="B2515">
        <v>23</v>
      </c>
      <c r="C2515">
        <v>8</v>
      </c>
      <c r="D2515">
        <v>30</v>
      </c>
      <c r="E2515">
        <v>8</v>
      </c>
      <c r="F2515" s="1">
        <f>DATE(2014,A2515,B2515)</f>
        <v>41693</v>
      </c>
      <c r="G2515" t="str">
        <f t="shared" si="39"/>
        <v>Sun</v>
      </c>
    </row>
    <row r="2516" spans="1:7" x14ac:dyDescent="0.35">
      <c r="A2516">
        <v>2</v>
      </c>
      <c r="B2516">
        <v>23</v>
      </c>
      <c r="C2516">
        <v>9</v>
      </c>
      <c r="D2516">
        <v>0</v>
      </c>
      <c r="E2516">
        <v>10</v>
      </c>
      <c r="F2516" s="1">
        <f>DATE(2014,A2516,B2516)</f>
        <v>41693</v>
      </c>
      <c r="G2516" t="str">
        <f t="shared" si="39"/>
        <v>Sun</v>
      </c>
    </row>
    <row r="2517" spans="1:7" x14ac:dyDescent="0.35">
      <c r="A2517">
        <v>2</v>
      </c>
      <c r="B2517">
        <v>23</v>
      </c>
      <c r="C2517">
        <v>9</v>
      </c>
      <c r="D2517">
        <v>30</v>
      </c>
      <c r="E2517">
        <v>15</v>
      </c>
      <c r="F2517" s="1">
        <f>DATE(2014,A2517,B2517)</f>
        <v>41693</v>
      </c>
      <c r="G2517" t="str">
        <f t="shared" si="39"/>
        <v>Sun</v>
      </c>
    </row>
    <row r="2518" spans="1:7" x14ac:dyDescent="0.35">
      <c r="A2518">
        <v>2</v>
      </c>
      <c r="B2518">
        <v>23</v>
      </c>
      <c r="C2518">
        <v>10</v>
      </c>
      <c r="D2518">
        <v>0</v>
      </c>
      <c r="E2518">
        <v>15</v>
      </c>
      <c r="F2518" s="1">
        <f>DATE(2014,A2518,B2518)</f>
        <v>41693</v>
      </c>
      <c r="G2518" t="str">
        <f t="shared" si="39"/>
        <v>Sun</v>
      </c>
    </row>
    <row r="2519" spans="1:7" x14ac:dyDescent="0.35">
      <c r="A2519">
        <v>2</v>
      </c>
      <c r="B2519">
        <v>23</v>
      </c>
      <c r="C2519">
        <v>10</v>
      </c>
      <c r="D2519">
        <v>30</v>
      </c>
      <c r="E2519">
        <v>21</v>
      </c>
      <c r="F2519" s="1">
        <f>DATE(2014,A2519,B2519)</f>
        <v>41693</v>
      </c>
      <c r="G2519" t="str">
        <f t="shared" si="39"/>
        <v>Sun</v>
      </c>
    </row>
    <row r="2520" spans="1:7" x14ac:dyDescent="0.35">
      <c r="A2520">
        <v>2</v>
      </c>
      <c r="B2520">
        <v>23</v>
      </c>
      <c r="C2520">
        <v>11</v>
      </c>
      <c r="D2520">
        <v>0</v>
      </c>
      <c r="E2520">
        <v>20</v>
      </c>
      <c r="F2520" s="1">
        <f>DATE(2014,A2520,B2520)</f>
        <v>41693</v>
      </c>
      <c r="G2520" t="str">
        <f t="shared" si="39"/>
        <v>Sun</v>
      </c>
    </row>
    <row r="2521" spans="1:7" x14ac:dyDescent="0.35">
      <c r="A2521">
        <v>2</v>
      </c>
      <c r="B2521">
        <v>23</v>
      </c>
      <c r="C2521">
        <v>11</v>
      </c>
      <c r="D2521">
        <v>30</v>
      </c>
      <c r="E2521">
        <v>26</v>
      </c>
      <c r="F2521" s="1">
        <f>DATE(2014,A2521,B2521)</f>
        <v>41693</v>
      </c>
      <c r="G2521" t="str">
        <f t="shared" si="39"/>
        <v>Sun</v>
      </c>
    </row>
    <row r="2522" spans="1:7" x14ac:dyDescent="0.35">
      <c r="A2522">
        <v>2</v>
      </c>
      <c r="B2522">
        <v>23</v>
      </c>
      <c r="C2522">
        <v>12</v>
      </c>
      <c r="D2522">
        <v>0</v>
      </c>
      <c r="E2522">
        <v>19</v>
      </c>
      <c r="F2522" s="1">
        <f>DATE(2014,A2522,B2522)</f>
        <v>41693</v>
      </c>
      <c r="G2522" t="str">
        <f t="shared" si="39"/>
        <v>Sun</v>
      </c>
    </row>
    <row r="2523" spans="1:7" x14ac:dyDescent="0.35">
      <c r="A2523">
        <v>2</v>
      </c>
      <c r="B2523">
        <v>23</v>
      </c>
      <c r="C2523">
        <v>12</v>
      </c>
      <c r="D2523">
        <v>30</v>
      </c>
      <c r="E2523">
        <v>32</v>
      </c>
      <c r="F2523" s="1">
        <f>DATE(2014,A2523,B2523)</f>
        <v>41693</v>
      </c>
      <c r="G2523" t="str">
        <f t="shared" si="39"/>
        <v>Sun</v>
      </c>
    </row>
    <row r="2524" spans="1:7" x14ac:dyDescent="0.35">
      <c r="A2524">
        <v>2</v>
      </c>
      <c r="B2524">
        <v>23</v>
      </c>
      <c r="C2524">
        <v>13</v>
      </c>
      <c r="D2524">
        <v>0</v>
      </c>
      <c r="E2524">
        <v>33</v>
      </c>
      <c r="F2524" s="1">
        <f>DATE(2014,A2524,B2524)</f>
        <v>41693</v>
      </c>
      <c r="G2524" t="str">
        <f t="shared" si="39"/>
        <v>Sun</v>
      </c>
    </row>
    <row r="2525" spans="1:7" x14ac:dyDescent="0.35">
      <c r="A2525">
        <v>2</v>
      </c>
      <c r="B2525">
        <v>23</v>
      </c>
      <c r="C2525">
        <v>13</v>
      </c>
      <c r="D2525">
        <v>30</v>
      </c>
      <c r="E2525">
        <v>28</v>
      </c>
      <c r="F2525" s="1">
        <f>DATE(2014,A2525,B2525)</f>
        <v>41693</v>
      </c>
      <c r="G2525" t="str">
        <f t="shared" si="39"/>
        <v>Sun</v>
      </c>
    </row>
    <row r="2526" spans="1:7" x14ac:dyDescent="0.35">
      <c r="A2526">
        <v>2</v>
      </c>
      <c r="B2526">
        <v>23</v>
      </c>
      <c r="C2526">
        <v>14</v>
      </c>
      <c r="D2526">
        <v>0</v>
      </c>
      <c r="E2526">
        <v>23</v>
      </c>
      <c r="F2526" s="1">
        <f>DATE(2014,A2526,B2526)</f>
        <v>41693</v>
      </c>
      <c r="G2526" t="str">
        <f t="shared" si="39"/>
        <v>Sun</v>
      </c>
    </row>
    <row r="2527" spans="1:7" x14ac:dyDescent="0.35">
      <c r="A2527">
        <v>2</v>
      </c>
      <c r="B2527">
        <v>23</v>
      </c>
      <c r="C2527">
        <v>14</v>
      </c>
      <c r="D2527">
        <v>30</v>
      </c>
      <c r="E2527">
        <v>31</v>
      </c>
      <c r="F2527" s="1">
        <f>DATE(2014,A2527,B2527)</f>
        <v>41693</v>
      </c>
      <c r="G2527" t="str">
        <f t="shared" si="39"/>
        <v>Sun</v>
      </c>
    </row>
    <row r="2528" spans="1:7" x14ac:dyDescent="0.35">
      <c r="A2528">
        <v>2</v>
      </c>
      <c r="B2528">
        <v>23</v>
      </c>
      <c r="C2528">
        <v>15</v>
      </c>
      <c r="D2528">
        <v>0</v>
      </c>
      <c r="E2528">
        <v>32</v>
      </c>
      <c r="F2528" s="1">
        <f>DATE(2014,A2528,B2528)</f>
        <v>41693</v>
      </c>
      <c r="G2528" t="str">
        <f t="shared" si="39"/>
        <v>Sun</v>
      </c>
    </row>
    <row r="2529" spans="1:7" x14ac:dyDescent="0.35">
      <c r="A2529">
        <v>2</v>
      </c>
      <c r="B2529">
        <v>23</v>
      </c>
      <c r="C2529">
        <v>15</v>
      </c>
      <c r="D2529">
        <v>30</v>
      </c>
      <c r="E2529">
        <v>32</v>
      </c>
      <c r="F2529" s="1">
        <f>DATE(2014,A2529,B2529)</f>
        <v>41693</v>
      </c>
      <c r="G2529" t="str">
        <f t="shared" si="39"/>
        <v>Sun</v>
      </c>
    </row>
    <row r="2530" spans="1:7" x14ac:dyDescent="0.35">
      <c r="A2530">
        <v>2</v>
      </c>
      <c r="B2530">
        <v>23</v>
      </c>
      <c r="C2530">
        <v>16</v>
      </c>
      <c r="D2530">
        <v>0</v>
      </c>
      <c r="E2530">
        <v>42</v>
      </c>
      <c r="F2530" s="1">
        <f>DATE(2014,A2530,B2530)</f>
        <v>41693</v>
      </c>
      <c r="G2530" t="str">
        <f t="shared" si="39"/>
        <v>Sun</v>
      </c>
    </row>
    <row r="2531" spans="1:7" x14ac:dyDescent="0.35">
      <c r="A2531">
        <v>2</v>
      </c>
      <c r="B2531">
        <v>23</v>
      </c>
      <c r="C2531">
        <v>16</v>
      </c>
      <c r="D2531">
        <v>30</v>
      </c>
      <c r="E2531">
        <v>37</v>
      </c>
      <c r="F2531" s="1">
        <f>DATE(2014,A2531,B2531)</f>
        <v>41693</v>
      </c>
      <c r="G2531" t="str">
        <f t="shared" si="39"/>
        <v>Sun</v>
      </c>
    </row>
    <row r="2532" spans="1:7" x14ac:dyDescent="0.35">
      <c r="A2532">
        <v>2</v>
      </c>
      <c r="B2532">
        <v>23</v>
      </c>
      <c r="C2532">
        <v>17</v>
      </c>
      <c r="D2532">
        <v>0</v>
      </c>
      <c r="E2532">
        <v>43</v>
      </c>
      <c r="F2532" s="1">
        <f>DATE(2014,A2532,B2532)</f>
        <v>41693</v>
      </c>
      <c r="G2532" t="str">
        <f t="shared" si="39"/>
        <v>Sun</v>
      </c>
    </row>
    <row r="2533" spans="1:7" x14ac:dyDescent="0.35">
      <c r="A2533">
        <v>2</v>
      </c>
      <c r="B2533">
        <v>23</v>
      </c>
      <c r="C2533">
        <v>17</v>
      </c>
      <c r="D2533">
        <v>30</v>
      </c>
      <c r="E2533">
        <v>41</v>
      </c>
      <c r="F2533" s="1">
        <f>DATE(2014,A2533,B2533)</f>
        <v>41693</v>
      </c>
      <c r="G2533" t="str">
        <f t="shared" si="39"/>
        <v>Sun</v>
      </c>
    </row>
    <row r="2534" spans="1:7" x14ac:dyDescent="0.35">
      <c r="A2534">
        <v>2</v>
      </c>
      <c r="B2534">
        <v>23</v>
      </c>
      <c r="C2534">
        <v>18</v>
      </c>
      <c r="D2534">
        <v>0</v>
      </c>
      <c r="E2534">
        <v>29</v>
      </c>
      <c r="F2534" s="1">
        <f>DATE(2014,A2534,B2534)</f>
        <v>41693</v>
      </c>
      <c r="G2534" t="str">
        <f t="shared" si="39"/>
        <v>Sun</v>
      </c>
    </row>
    <row r="2535" spans="1:7" x14ac:dyDescent="0.35">
      <c r="A2535">
        <v>2</v>
      </c>
      <c r="B2535">
        <v>23</v>
      </c>
      <c r="C2535">
        <v>18</v>
      </c>
      <c r="D2535">
        <v>30</v>
      </c>
      <c r="E2535">
        <v>24</v>
      </c>
      <c r="F2535" s="1">
        <f>DATE(2014,A2535,B2535)</f>
        <v>41693</v>
      </c>
      <c r="G2535" t="str">
        <f t="shared" si="39"/>
        <v>Sun</v>
      </c>
    </row>
    <row r="2536" spans="1:7" x14ac:dyDescent="0.35">
      <c r="A2536">
        <v>2</v>
      </c>
      <c r="B2536">
        <v>23</v>
      </c>
      <c r="C2536">
        <v>19</v>
      </c>
      <c r="D2536">
        <v>0</v>
      </c>
      <c r="E2536">
        <v>31</v>
      </c>
      <c r="F2536" s="1">
        <f>DATE(2014,A2536,B2536)</f>
        <v>41693</v>
      </c>
      <c r="G2536" t="str">
        <f t="shared" si="39"/>
        <v>Sun</v>
      </c>
    </row>
    <row r="2537" spans="1:7" x14ac:dyDescent="0.35">
      <c r="A2537">
        <v>2</v>
      </c>
      <c r="B2537">
        <v>23</v>
      </c>
      <c r="C2537">
        <v>19</v>
      </c>
      <c r="D2537">
        <v>30</v>
      </c>
      <c r="E2537">
        <v>36</v>
      </c>
      <c r="F2537" s="1">
        <f>DATE(2014,A2537,B2537)</f>
        <v>41693</v>
      </c>
      <c r="G2537" t="str">
        <f t="shared" si="39"/>
        <v>Sun</v>
      </c>
    </row>
    <row r="2538" spans="1:7" x14ac:dyDescent="0.35">
      <c r="A2538">
        <v>2</v>
      </c>
      <c r="B2538">
        <v>23</v>
      </c>
      <c r="C2538">
        <v>20</v>
      </c>
      <c r="D2538">
        <v>0</v>
      </c>
      <c r="E2538">
        <v>35</v>
      </c>
      <c r="F2538" s="1">
        <f>DATE(2014,A2538,B2538)</f>
        <v>41693</v>
      </c>
      <c r="G2538" t="str">
        <f t="shared" si="39"/>
        <v>Sun</v>
      </c>
    </row>
    <row r="2539" spans="1:7" x14ac:dyDescent="0.35">
      <c r="A2539">
        <v>2</v>
      </c>
      <c r="B2539">
        <v>23</v>
      </c>
      <c r="C2539">
        <v>20</v>
      </c>
      <c r="D2539">
        <v>30</v>
      </c>
      <c r="E2539">
        <v>43</v>
      </c>
      <c r="F2539" s="1">
        <f>DATE(2014,A2539,B2539)</f>
        <v>41693</v>
      </c>
      <c r="G2539" t="str">
        <f t="shared" si="39"/>
        <v>Sun</v>
      </c>
    </row>
    <row r="2540" spans="1:7" x14ac:dyDescent="0.35">
      <c r="A2540">
        <v>2</v>
      </c>
      <c r="B2540">
        <v>23</v>
      </c>
      <c r="C2540">
        <v>21</v>
      </c>
      <c r="D2540">
        <v>0</v>
      </c>
      <c r="E2540">
        <v>37</v>
      </c>
      <c r="F2540" s="1">
        <f>DATE(2014,A2540,B2540)</f>
        <v>41693</v>
      </c>
      <c r="G2540" t="str">
        <f t="shared" si="39"/>
        <v>Sun</v>
      </c>
    </row>
    <row r="2541" spans="1:7" x14ac:dyDescent="0.35">
      <c r="A2541">
        <v>2</v>
      </c>
      <c r="B2541">
        <v>23</v>
      </c>
      <c r="C2541">
        <v>21</v>
      </c>
      <c r="D2541">
        <v>30</v>
      </c>
      <c r="E2541">
        <v>38</v>
      </c>
      <c r="F2541" s="1">
        <f>DATE(2014,A2541,B2541)</f>
        <v>41693</v>
      </c>
      <c r="G2541" t="str">
        <f t="shared" si="39"/>
        <v>Sun</v>
      </c>
    </row>
    <row r="2542" spans="1:7" x14ac:dyDescent="0.35">
      <c r="A2542">
        <v>2</v>
      </c>
      <c r="B2542">
        <v>23</v>
      </c>
      <c r="C2542">
        <v>22</v>
      </c>
      <c r="D2542">
        <v>0</v>
      </c>
      <c r="E2542">
        <v>27</v>
      </c>
      <c r="F2542" s="1">
        <f>DATE(2014,A2542,B2542)</f>
        <v>41693</v>
      </c>
      <c r="G2542" t="str">
        <f t="shared" si="39"/>
        <v>Sun</v>
      </c>
    </row>
    <row r="2543" spans="1:7" x14ac:dyDescent="0.35">
      <c r="A2543">
        <v>2</v>
      </c>
      <c r="B2543">
        <v>23</v>
      </c>
      <c r="C2543">
        <v>22</v>
      </c>
      <c r="D2543">
        <v>30</v>
      </c>
      <c r="E2543">
        <v>27</v>
      </c>
      <c r="F2543" s="1">
        <f>DATE(2014,A2543,B2543)</f>
        <v>41693</v>
      </c>
      <c r="G2543" t="str">
        <f t="shared" si="39"/>
        <v>Sun</v>
      </c>
    </row>
    <row r="2544" spans="1:7" x14ac:dyDescent="0.35">
      <c r="A2544">
        <v>2</v>
      </c>
      <c r="B2544">
        <v>23</v>
      </c>
      <c r="C2544">
        <v>23</v>
      </c>
      <c r="D2544">
        <v>0</v>
      </c>
      <c r="E2544">
        <v>18</v>
      </c>
      <c r="F2544" s="1">
        <f>DATE(2014,A2544,B2544)</f>
        <v>41693</v>
      </c>
      <c r="G2544" t="str">
        <f t="shared" si="39"/>
        <v>Sun</v>
      </c>
    </row>
    <row r="2545" spans="1:7" x14ac:dyDescent="0.35">
      <c r="A2545">
        <v>2</v>
      </c>
      <c r="B2545">
        <v>23</v>
      </c>
      <c r="C2545">
        <v>23</v>
      </c>
      <c r="D2545">
        <v>30</v>
      </c>
      <c r="E2545">
        <v>14</v>
      </c>
      <c r="F2545" s="1">
        <f>DATE(2014,A2545,B2545)</f>
        <v>41693</v>
      </c>
      <c r="G2545" t="str">
        <f t="shared" si="39"/>
        <v>Sun</v>
      </c>
    </row>
    <row r="2546" spans="1:7" x14ac:dyDescent="0.35">
      <c r="A2546">
        <v>2</v>
      </c>
      <c r="B2546">
        <v>24</v>
      </c>
      <c r="C2546">
        <v>0</v>
      </c>
      <c r="D2546">
        <v>0</v>
      </c>
      <c r="E2546">
        <v>0</v>
      </c>
      <c r="F2546" s="1">
        <f>DATE(2014,A2546,B2546)</f>
        <v>41694</v>
      </c>
      <c r="G2546" t="str">
        <f t="shared" si="39"/>
        <v>Mon</v>
      </c>
    </row>
    <row r="2547" spans="1:7" x14ac:dyDescent="0.35">
      <c r="A2547">
        <v>2</v>
      </c>
      <c r="B2547">
        <v>24</v>
      </c>
      <c r="C2547">
        <v>0</v>
      </c>
      <c r="D2547">
        <v>30</v>
      </c>
      <c r="E2547">
        <v>21</v>
      </c>
      <c r="F2547" s="1">
        <f>DATE(2014,A2547,B2547)</f>
        <v>41694</v>
      </c>
      <c r="G2547" t="str">
        <f t="shared" si="39"/>
        <v>Mon</v>
      </c>
    </row>
    <row r="2548" spans="1:7" x14ac:dyDescent="0.35">
      <c r="A2548">
        <v>2</v>
      </c>
      <c r="B2548">
        <v>24</v>
      </c>
      <c r="C2548">
        <v>1</v>
      </c>
      <c r="D2548">
        <v>0</v>
      </c>
      <c r="E2548">
        <v>21</v>
      </c>
      <c r="F2548" s="1">
        <f>DATE(2014,A2548,B2548)</f>
        <v>41694</v>
      </c>
      <c r="G2548" t="str">
        <f t="shared" si="39"/>
        <v>Mon</v>
      </c>
    </row>
    <row r="2549" spans="1:7" x14ac:dyDescent="0.35">
      <c r="A2549">
        <v>2</v>
      </c>
      <c r="B2549">
        <v>24</v>
      </c>
      <c r="C2549">
        <v>1</v>
      </c>
      <c r="D2549">
        <v>30</v>
      </c>
      <c r="E2549">
        <v>13</v>
      </c>
      <c r="F2549" s="1">
        <f>DATE(2014,A2549,B2549)</f>
        <v>41694</v>
      </c>
      <c r="G2549" t="str">
        <f t="shared" si="39"/>
        <v>Mon</v>
      </c>
    </row>
    <row r="2550" spans="1:7" x14ac:dyDescent="0.35">
      <c r="A2550">
        <v>2</v>
      </c>
      <c r="B2550">
        <v>24</v>
      </c>
      <c r="C2550">
        <v>2</v>
      </c>
      <c r="D2550">
        <v>0</v>
      </c>
      <c r="E2550">
        <v>7</v>
      </c>
      <c r="F2550" s="1">
        <f>DATE(2014,A2550,B2550)</f>
        <v>41694</v>
      </c>
      <c r="G2550" t="str">
        <f t="shared" si="39"/>
        <v>Mon</v>
      </c>
    </row>
    <row r="2551" spans="1:7" x14ac:dyDescent="0.35">
      <c r="A2551">
        <v>2</v>
      </c>
      <c r="B2551">
        <v>24</v>
      </c>
      <c r="C2551">
        <v>2</v>
      </c>
      <c r="D2551">
        <v>30</v>
      </c>
      <c r="E2551">
        <v>5</v>
      </c>
      <c r="F2551" s="1">
        <f>DATE(2014,A2551,B2551)</f>
        <v>41694</v>
      </c>
      <c r="G2551" t="str">
        <f t="shared" si="39"/>
        <v>Mon</v>
      </c>
    </row>
    <row r="2552" spans="1:7" x14ac:dyDescent="0.35">
      <c r="A2552">
        <v>2</v>
      </c>
      <c r="B2552">
        <v>24</v>
      </c>
      <c r="C2552">
        <v>3</v>
      </c>
      <c r="D2552">
        <v>0</v>
      </c>
      <c r="E2552">
        <v>6</v>
      </c>
      <c r="F2552" s="1">
        <f>DATE(2014,A2552,B2552)</f>
        <v>41694</v>
      </c>
      <c r="G2552" t="str">
        <f t="shared" si="39"/>
        <v>Mon</v>
      </c>
    </row>
    <row r="2553" spans="1:7" x14ac:dyDescent="0.35">
      <c r="A2553">
        <v>2</v>
      </c>
      <c r="B2553">
        <v>24</v>
      </c>
      <c r="C2553">
        <v>3</v>
      </c>
      <c r="D2553">
        <v>30</v>
      </c>
      <c r="E2553">
        <v>5</v>
      </c>
      <c r="F2553" s="1">
        <f>DATE(2014,A2553,B2553)</f>
        <v>41694</v>
      </c>
      <c r="G2553" t="str">
        <f t="shared" si="39"/>
        <v>Mon</v>
      </c>
    </row>
    <row r="2554" spans="1:7" x14ac:dyDescent="0.35">
      <c r="A2554">
        <v>2</v>
      </c>
      <c r="B2554">
        <v>24</v>
      </c>
      <c r="C2554">
        <v>4</v>
      </c>
      <c r="D2554">
        <v>0</v>
      </c>
      <c r="E2554">
        <v>3</v>
      </c>
      <c r="F2554" s="1">
        <f>DATE(2014,A2554,B2554)</f>
        <v>41694</v>
      </c>
      <c r="G2554" t="str">
        <f t="shared" si="39"/>
        <v>Mon</v>
      </c>
    </row>
    <row r="2555" spans="1:7" x14ac:dyDescent="0.35">
      <c r="A2555">
        <v>2</v>
      </c>
      <c r="B2555">
        <v>24</v>
      </c>
      <c r="C2555">
        <v>4</v>
      </c>
      <c r="D2555">
        <v>30</v>
      </c>
      <c r="E2555">
        <v>2</v>
      </c>
      <c r="F2555" s="1">
        <f>DATE(2014,A2555,B2555)</f>
        <v>41694</v>
      </c>
      <c r="G2555" t="str">
        <f t="shared" si="39"/>
        <v>Mon</v>
      </c>
    </row>
    <row r="2556" spans="1:7" x14ac:dyDescent="0.35">
      <c r="A2556">
        <v>2</v>
      </c>
      <c r="B2556">
        <v>24</v>
      </c>
      <c r="C2556">
        <v>5</v>
      </c>
      <c r="D2556">
        <v>0</v>
      </c>
      <c r="E2556">
        <v>2</v>
      </c>
      <c r="F2556" s="1">
        <f>DATE(2014,A2556,B2556)</f>
        <v>41694</v>
      </c>
      <c r="G2556" t="str">
        <f t="shared" si="39"/>
        <v>Mon</v>
      </c>
    </row>
    <row r="2557" spans="1:7" x14ac:dyDescent="0.35">
      <c r="A2557">
        <v>2</v>
      </c>
      <c r="B2557">
        <v>24</v>
      </c>
      <c r="C2557">
        <v>5</v>
      </c>
      <c r="D2557">
        <v>30</v>
      </c>
      <c r="E2557">
        <v>1</v>
      </c>
      <c r="F2557" s="1">
        <f>DATE(2014,A2557,B2557)</f>
        <v>41694</v>
      </c>
      <c r="G2557" t="str">
        <f t="shared" si="39"/>
        <v>Mon</v>
      </c>
    </row>
    <row r="2558" spans="1:7" x14ac:dyDescent="0.35">
      <c r="A2558">
        <v>2</v>
      </c>
      <c r="B2558">
        <v>24</v>
      </c>
      <c r="C2558">
        <v>6</v>
      </c>
      <c r="D2558">
        <v>0</v>
      </c>
      <c r="E2558">
        <v>1</v>
      </c>
      <c r="F2558" s="1">
        <f>DATE(2014,A2558,B2558)</f>
        <v>41694</v>
      </c>
      <c r="G2558" t="str">
        <f t="shared" si="39"/>
        <v>Mon</v>
      </c>
    </row>
    <row r="2559" spans="1:7" x14ac:dyDescent="0.35">
      <c r="A2559">
        <v>2</v>
      </c>
      <c r="B2559">
        <v>24</v>
      </c>
      <c r="C2559">
        <v>6</v>
      </c>
      <c r="D2559">
        <v>30</v>
      </c>
      <c r="E2559">
        <v>3</v>
      </c>
      <c r="F2559" s="1">
        <f>DATE(2014,A2559,B2559)</f>
        <v>41694</v>
      </c>
      <c r="G2559" t="str">
        <f t="shared" si="39"/>
        <v>Mon</v>
      </c>
    </row>
    <row r="2560" spans="1:7" x14ac:dyDescent="0.35">
      <c r="A2560">
        <v>2</v>
      </c>
      <c r="B2560">
        <v>24</v>
      </c>
      <c r="C2560">
        <v>7</v>
      </c>
      <c r="D2560">
        <v>0</v>
      </c>
      <c r="E2560">
        <v>3</v>
      </c>
      <c r="F2560" s="1">
        <f>DATE(2014,A2560,B2560)</f>
        <v>41694</v>
      </c>
      <c r="G2560" t="str">
        <f t="shared" si="39"/>
        <v>Mon</v>
      </c>
    </row>
    <row r="2561" spans="1:7" x14ac:dyDescent="0.35">
      <c r="A2561">
        <v>2</v>
      </c>
      <c r="B2561">
        <v>24</v>
      </c>
      <c r="C2561">
        <v>7</v>
      </c>
      <c r="D2561">
        <v>30</v>
      </c>
      <c r="E2561">
        <v>3</v>
      </c>
      <c r="F2561" s="1">
        <f>DATE(2014,A2561,B2561)</f>
        <v>41694</v>
      </c>
      <c r="G2561" t="str">
        <f t="shared" si="39"/>
        <v>Mon</v>
      </c>
    </row>
    <row r="2562" spans="1:7" x14ac:dyDescent="0.35">
      <c r="A2562">
        <v>2</v>
      </c>
      <c r="B2562">
        <v>24</v>
      </c>
      <c r="C2562">
        <v>8</v>
      </c>
      <c r="D2562">
        <v>0</v>
      </c>
      <c r="E2562">
        <v>17</v>
      </c>
      <c r="F2562" s="1">
        <f>DATE(2014,A2562,B2562)</f>
        <v>41694</v>
      </c>
      <c r="G2562" t="str">
        <f t="shared" si="39"/>
        <v>Mon</v>
      </c>
    </row>
    <row r="2563" spans="1:7" x14ac:dyDescent="0.35">
      <c r="A2563">
        <v>2</v>
      </c>
      <c r="B2563">
        <v>24</v>
      </c>
      <c r="C2563">
        <v>8</v>
      </c>
      <c r="D2563">
        <v>30</v>
      </c>
      <c r="E2563">
        <v>49</v>
      </c>
      <c r="F2563" s="1">
        <f>DATE(2014,A2563,B2563)</f>
        <v>41694</v>
      </c>
      <c r="G2563" t="str">
        <f t="shared" ref="G2563:G2626" si="40">TEXT(F2563,"ddd")</f>
        <v>Mon</v>
      </c>
    </row>
    <row r="2564" spans="1:7" x14ac:dyDescent="0.35">
      <c r="A2564">
        <v>2</v>
      </c>
      <c r="B2564">
        <v>24</v>
      </c>
      <c r="C2564">
        <v>9</v>
      </c>
      <c r="D2564">
        <v>0</v>
      </c>
      <c r="E2564">
        <v>32</v>
      </c>
      <c r="F2564" s="1">
        <f>DATE(2014,A2564,B2564)</f>
        <v>41694</v>
      </c>
      <c r="G2564" t="str">
        <f t="shared" si="40"/>
        <v>Mon</v>
      </c>
    </row>
    <row r="2565" spans="1:7" x14ac:dyDescent="0.35">
      <c r="A2565">
        <v>2</v>
      </c>
      <c r="B2565">
        <v>24</v>
      </c>
      <c r="C2565">
        <v>9</v>
      </c>
      <c r="D2565">
        <v>30</v>
      </c>
      <c r="E2565">
        <v>52</v>
      </c>
      <c r="F2565" s="1">
        <f>DATE(2014,A2565,B2565)</f>
        <v>41694</v>
      </c>
      <c r="G2565" t="str">
        <f t="shared" si="40"/>
        <v>Mon</v>
      </c>
    </row>
    <row r="2566" spans="1:7" x14ac:dyDescent="0.35">
      <c r="A2566">
        <v>2</v>
      </c>
      <c r="B2566">
        <v>24</v>
      </c>
      <c r="C2566">
        <v>10</v>
      </c>
      <c r="D2566">
        <v>0</v>
      </c>
      <c r="E2566">
        <v>44</v>
      </c>
      <c r="F2566" s="1">
        <f>DATE(2014,A2566,B2566)</f>
        <v>41694</v>
      </c>
      <c r="G2566" t="str">
        <f t="shared" si="40"/>
        <v>Mon</v>
      </c>
    </row>
    <row r="2567" spans="1:7" x14ac:dyDescent="0.35">
      <c r="A2567">
        <v>2</v>
      </c>
      <c r="B2567">
        <v>24</v>
      </c>
      <c r="C2567">
        <v>10</v>
      </c>
      <c r="D2567">
        <v>30</v>
      </c>
      <c r="E2567">
        <v>89</v>
      </c>
      <c r="F2567" s="1">
        <f>DATE(2014,A2567,B2567)</f>
        <v>41694</v>
      </c>
      <c r="G2567" t="str">
        <f t="shared" si="40"/>
        <v>Mon</v>
      </c>
    </row>
    <row r="2568" spans="1:7" x14ac:dyDescent="0.35">
      <c r="A2568">
        <v>2</v>
      </c>
      <c r="B2568">
        <v>24</v>
      </c>
      <c r="C2568">
        <v>11</v>
      </c>
      <c r="D2568">
        <v>0</v>
      </c>
      <c r="E2568">
        <v>61</v>
      </c>
      <c r="F2568" s="1">
        <f>DATE(2014,A2568,B2568)</f>
        <v>41694</v>
      </c>
      <c r="G2568" t="str">
        <f t="shared" si="40"/>
        <v>Mon</v>
      </c>
    </row>
    <row r="2569" spans="1:7" x14ac:dyDescent="0.35">
      <c r="A2569">
        <v>2</v>
      </c>
      <c r="B2569">
        <v>24</v>
      </c>
      <c r="C2569">
        <v>11</v>
      </c>
      <c r="D2569">
        <v>30</v>
      </c>
      <c r="E2569">
        <v>97</v>
      </c>
      <c r="F2569" s="1">
        <f>DATE(2014,A2569,B2569)</f>
        <v>41694</v>
      </c>
      <c r="G2569" t="str">
        <f t="shared" si="40"/>
        <v>Mon</v>
      </c>
    </row>
    <row r="2570" spans="1:7" x14ac:dyDescent="0.35">
      <c r="A2570">
        <v>2</v>
      </c>
      <c r="B2570">
        <v>24</v>
      </c>
      <c r="C2570">
        <v>12</v>
      </c>
      <c r="D2570">
        <v>0</v>
      </c>
      <c r="E2570">
        <v>72</v>
      </c>
      <c r="F2570" s="1">
        <f>DATE(2014,A2570,B2570)</f>
        <v>41694</v>
      </c>
      <c r="G2570" t="str">
        <f t="shared" si="40"/>
        <v>Mon</v>
      </c>
    </row>
    <row r="2571" spans="1:7" x14ac:dyDescent="0.35">
      <c r="A2571">
        <v>2</v>
      </c>
      <c r="B2571">
        <v>24</v>
      </c>
      <c r="C2571">
        <v>12</v>
      </c>
      <c r="D2571">
        <v>30</v>
      </c>
      <c r="E2571">
        <v>102</v>
      </c>
      <c r="F2571" s="1">
        <f>DATE(2014,A2571,B2571)</f>
        <v>41694</v>
      </c>
      <c r="G2571" t="str">
        <f t="shared" si="40"/>
        <v>Mon</v>
      </c>
    </row>
    <row r="2572" spans="1:7" x14ac:dyDescent="0.35">
      <c r="A2572">
        <v>2</v>
      </c>
      <c r="B2572">
        <v>24</v>
      </c>
      <c r="C2572">
        <v>13</v>
      </c>
      <c r="D2572">
        <v>0</v>
      </c>
      <c r="E2572">
        <v>74</v>
      </c>
      <c r="F2572" s="1">
        <f>DATE(2014,A2572,B2572)</f>
        <v>41694</v>
      </c>
      <c r="G2572" t="str">
        <f t="shared" si="40"/>
        <v>Mon</v>
      </c>
    </row>
    <row r="2573" spans="1:7" x14ac:dyDescent="0.35">
      <c r="A2573">
        <v>2</v>
      </c>
      <c r="B2573">
        <v>24</v>
      </c>
      <c r="C2573">
        <v>13</v>
      </c>
      <c r="D2573">
        <v>30</v>
      </c>
      <c r="E2573">
        <v>100</v>
      </c>
      <c r="F2573" s="1">
        <f>DATE(2014,A2573,B2573)</f>
        <v>41694</v>
      </c>
      <c r="G2573" t="str">
        <f t="shared" si="40"/>
        <v>Mon</v>
      </c>
    </row>
    <row r="2574" spans="1:7" x14ac:dyDescent="0.35">
      <c r="A2574">
        <v>2</v>
      </c>
      <c r="B2574">
        <v>24</v>
      </c>
      <c r="C2574">
        <v>14</v>
      </c>
      <c r="D2574">
        <v>0</v>
      </c>
      <c r="E2574">
        <v>75</v>
      </c>
      <c r="F2574" s="1">
        <f>DATE(2014,A2574,B2574)</f>
        <v>41694</v>
      </c>
      <c r="G2574" t="str">
        <f t="shared" si="40"/>
        <v>Mon</v>
      </c>
    </row>
    <row r="2575" spans="1:7" x14ac:dyDescent="0.35">
      <c r="A2575">
        <v>2</v>
      </c>
      <c r="B2575">
        <v>24</v>
      </c>
      <c r="C2575">
        <v>14</v>
      </c>
      <c r="D2575">
        <v>30</v>
      </c>
      <c r="E2575">
        <v>108</v>
      </c>
      <c r="F2575" s="1">
        <f>DATE(2014,A2575,B2575)</f>
        <v>41694</v>
      </c>
      <c r="G2575" t="str">
        <f t="shared" si="40"/>
        <v>Mon</v>
      </c>
    </row>
    <row r="2576" spans="1:7" x14ac:dyDescent="0.35">
      <c r="A2576">
        <v>2</v>
      </c>
      <c r="B2576">
        <v>24</v>
      </c>
      <c r="C2576">
        <v>15</v>
      </c>
      <c r="D2576">
        <v>0</v>
      </c>
      <c r="E2576">
        <v>82</v>
      </c>
      <c r="F2576" s="1">
        <f>DATE(2014,A2576,B2576)</f>
        <v>41694</v>
      </c>
      <c r="G2576" t="str">
        <f t="shared" si="40"/>
        <v>Mon</v>
      </c>
    </row>
    <row r="2577" spans="1:7" x14ac:dyDescent="0.35">
      <c r="A2577">
        <v>2</v>
      </c>
      <c r="B2577">
        <v>24</v>
      </c>
      <c r="C2577">
        <v>15</v>
      </c>
      <c r="D2577">
        <v>30</v>
      </c>
      <c r="E2577">
        <v>124</v>
      </c>
      <c r="F2577" s="1">
        <f>DATE(2014,A2577,B2577)</f>
        <v>41694</v>
      </c>
      <c r="G2577" t="str">
        <f t="shared" si="40"/>
        <v>Mon</v>
      </c>
    </row>
    <row r="2578" spans="1:7" x14ac:dyDescent="0.35">
      <c r="A2578">
        <v>2</v>
      </c>
      <c r="B2578">
        <v>24</v>
      </c>
      <c r="C2578">
        <v>16</v>
      </c>
      <c r="D2578">
        <v>0</v>
      </c>
      <c r="E2578">
        <v>104</v>
      </c>
      <c r="F2578" s="1">
        <f>DATE(2014,A2578,B2578)</f>
        <v>41694</v>
      </c>
      <c r="G2578" t="str">
        <f t="shared" si="40"/>
        <v>Mon</v>
      </c>
    </row>
    <row r="2579" spans="1:7" x14ac:dyDescent="0.35">
      <c r="A2579">
        <v>2</v>
      </c>
      <c r="B2579">
        <v>24</v>
      </c>
      <c r="C2579">
        <v>16</v>
      </c>
      <c r="D2579">
        <v>30</v>
      </c>
      <c r="E2579">
        <v>95</v>
      </c>
      <c r="F2579" s="1">
        <f>DATE(2014,A2579,B2579)</f>
        <v>41694</v>
      </c>
      <c r="G2579" t="str">
        <f t="shared" si="40"/>
        <v>Mon</v>
      </c>
    </row>
    <row r="2580" spans="1:7" x14ac:dyDescent="0.35">
      <c r="A2580">
        <v>2</v>
      </c>
      <c r="B2580">
        <v>24</v>
      </c>
      <c r="C2580">
        <v>17</v>
      </c>
      <c r="D2580">
        <v>0</v>
      </c>
      <c r="E2580">
        <v>76</v>
      </c>
      <c r="F2580" s="1">
        <f>DATE(2014,A2580,B2580)</f>
        <v>41694</v>
      </c>
      <c r="G2580" t="str">
        <f t="shared" si="40"/>
        <v>Mon</v>
      </c>
    </row>
    <row r="2581" spans="1:7" x14ac:dyDescent="0.35">
      <c r="A2581">
        <v>2</v>
      </c>
      <c r="B2581">
        <v>24</v>
      </c>
      <c r="C2581">
        <v>17</v>
      </c>
      <c r="D2581">
        <v>30</v>
      </c>
      <c r="E2581">
        <v>91</v>
      </c>
      <c r="F2581" s="1">
        <f>DATE(2014,A2581,B2581)</f>
        <v>41694</v>
      </c>
      <c r="G2581" t="str">
        <f t="shared" si="40"/>
        <v>Mon</v>
      </c>
    </row>
    <row r="2582" spans="1:7" x14ac:dyDescent="0.35">
      <c r="A2582">
        <v>2</v>
      </c>
      <c r="B2582">
        <v>24</v>
      </c>
      <c r="C2582">
        <v>18</v>
      </c>
      <c r="D2582">
        <v>0</v>
      </c>
      <c r="E2582">
        <v>51</v>
      </c>
      <c r="F2582" s="1">
        <f>DATE(2014,A2582,B2582)</f>
        <v>41694</v>
      </c>
      <c r="G2582" t="str">
        <f t="shared" si="40"/>
        <v>Mon</v>
      </c>
    </row>
    <row r="2583" spans="1:7" x14ac:dyDescent="0.35">
      <c r="A2583">
        <v>2</v>
      </c>
      <c r="B2583">
        <v>24</v>
      </c>
      <c r="C2583">
        <v>18</v>
      </c>
      <c r="D2583">
        <v>30</v>
      </c>
      <c r="E2583">
        <v>62</v>
      </c>
      <c r="F2583" s="1">
        <f>DATE(2014,A2583,B2583)</f>
        <v>41694</v>
      </c>
      <c r="G2583" t="str">
        <f t="shared" si="40"/>
        <v>Mon</v>
      </c>
    </row>
    <row r="2584" spans="1:7" x14ac:dyDescent="0.35">
      <c r="A2584">
        <v>2</v>
      </c>
      <c r="B2584">
        <v>24</v>
      </c>
      <c r="C2584">
        <v>19</v>
      </c>
      <c r="D2584">
        <v>0</v>
      </c>
      <c r="E2584">
        <v>50</v>
      </c>
      <c r="F2584" s="1">
        <f>DATE(2014,A2584,B2584)</f>
        <v>41694</v>
      </c>
      <c r="G2584" t="str">
        <f t="shared" si="40"/>
        <v>Mon</v>
      </c>
    </row>
    <row r="2585" spans="1:7" x14ac:dyDescent="0.35">
      <c r="A2585">
        <v>2</v>
      </c>
      <c r="B2585">
        <v>24</v>
      </c>
      <c r="C2585">
        <v>19</v>
      </c>
      <c r="D2585">
        <v>30</v>
      </c>
      <c r="E2585">
        <v>52</v>
      </c>
      <c r="F2585" s="1">
        <f>DATE(2014,A2585,B2585)</f>
        <v>41694</v>
      </c>
      <c r="G2585" t="str">
        <f t="shared" si="40"/>
        <v>Mon</v>
      </c>
    </row>
    <row r="2586" spans="1:7" x14ac:dyDescent="0.35">
      <c r="A2586">
        <v>2</v>
      </c>
      <c r="B2586">
        <v>24</v>
      </c>
      <c r="C2586">
        <v>20</v>
      </c>
      <c r="D2586">
        <v>0</v>
      </c>
      <c r="E2586">
        <v>49</v>
      </c>
      <c r="F2586" s="1">
        <f>DATE(2014,A2586,B2586)</f>
        <v>41694</v>
      </c>
      <c r="G2586" t="str">
        <f t="shared" si="40"/>
        <v>Mon</v>
      </c>
    </row>
    <row r="2587" spans="1:7" x14ac:dyDescent="0.35">
      <c r="A2587">
        <v>2</v>
      </c>
      <c r="B2587">
        <v>24</v>
      </c>
      <c r="C2587">
        <v>20</v>
      </c>
      <c r="D2587">
        <v>30</v>
      </c>
      <c r="E2587">
        <v>66</v>
      </c>
      <c r="F2587" s="1">
        <f>DATE(2014,A2587,B2587)</f>
        <v>41694</v>
      </c>
      <c r="G2587" t="str">
        <f t="shared" si="40"/>
        <v>Mon</v>
      </c>
    </row>
    <row r="2588" spans="1:7" x14ac:dyDescent="0.35">
      <c r="A2588">
        <v>2</v>
      </c>
      <c r="B2588">
        <v>24</v>
      </c>
      <c r="C2588">
        <v>21</v>
      </c>
      <c r="D2588">
        <v>0</v>
      </c>
      <c r="E2588">
        <v>59</v>
      </c>
      <c r="F2588" s="1">
        <f>DATE(2014,A2588,B2588)</f>
        <v>41694</v>
      </c>
      <c r="G2588" t="str">
        <f t="shared" si="40"/>
        <v>Mon</v>
      </c>
    </row>
    <row r="2589" spans="1:7" x14ac:dyDescent="0.35">
      <c r="A2589">
        <v>2</v>
      </c>
      <c r="B2589">
        <v>24</v>
      </c>
      <c r="C2589">
        <v>21</v>
      </c>
      <c r="D2589">
        <v>30</v>
      </c>
      <c r="E2589">
        <v>70</v>
      </c>
      <c r="F2589" s="1">
        <f>DATE(2014,A2589,B2589)</f>
        <v>41694</v>
      </c>
      <c r="G2589" t="str">
        <f t="shared" si="40"/>
        <v>Mon</v>
      </c>
    </row>
    <row r="2590" spans="1:7" x14ac:dyDescent="0.35">
      <c r="A2590">
        <v>2</v>
      </c>
      <c r="B2590">
        <v>24</v>
      </c>
      <c r="C2590">
        <v>22</v>
      </c>
      <c r="D2590">
        <v>0</v>
      </c>
      <c r="E2590">
        <v>64</v>
      </c>
      <c r="F2590" s="1">
        <f>DATE(2014,A2590,B2590)</f>
        <v>41694</v>
      </c>
      <c r="G2590" t="str">
        <f t="shared" si="40"/>
        <v>Mon</v>
      </c>
    </row>
    <row r="2591" spans="1:7" x14ac:dyDescent="0.35">
      <c r="A2591">
        <v>2</v>
      </c>
      <c r="B2591">
        <v>24</v>
      </c>
      <c r="C2591">
        <v>22</v>
      </c>
      <c r="D2591">
        <v>30</v>
      </c>
      <c r="E2591">
        <v>70</v>
      </c>
      <c r="F2591" s="1">
        <f>DATE(2014,A2591,B2591)</f>
        <v>41694</v>
      </c>
      <c r="G2591" t="str">
        <f t="shared" si="40"/>
        <v>Mon</v>
      </c>
    </row>
    <row r="2592" spans="1:7" x14ac:dyDescent="0.35">
      <c r="A2592">
        <v>2</v>
      </c>
      <c r="B2592">
        <v>24</v>
      </c>
      <c r="C2592">
        <v>23</v>
      </c>
      <c r="D2592">
        <v>0</v>
      </c>
      <c r="E2592">
        <v>66</v>
      </c>
      <c r="F2592" s="1">
        <f>DATE(2014,A2592,B2592)</f>
        <v>41694</v>
      </c>
      <c r="G2592" t="str">
        <f t="shared" si="40"/>
        <v>Mon</v>
      </c>
    </row>
    <row r="2593" spans="1:7" x14ac:dyDescent="0.35">
      <c r="A2593">
        <v>2</v>
      </c>
      <c r="B2593">
        <v>24</v>
      </c>
      <c r="C2593">
        <v>23</v>
      </c>
      <c r="D2593">
        <v>30</v>
      </c>
      <c r="E2593">
        <v>58</v>
      </c>
      <c r="F2593" s="1">
        <f>DATE(2014,A2593,B2593)</f>
        <v>41694</v>
      </c>
      <c r="G2593" t="str">
        <f t="shared" si="40"/>
        <v>Mon</v>
      </c>
    </row>
    <row r="2594" spans="1:7" x14ac:dyDescent="0.35">
      <c r="A2594">
        <v>2</v>
      </c>
      <c r="B2594">
        <v>25</v>
      </c>
      <c r="C2594">
        <v>0</v>
      </c>
      <c r="D2594">
        <v>0</v>
      </c>
      <c r="E2594">
        <v>0</v>
      </c>
      <c r="F2594" s="1">
        <f>DATE(2014,A2594,B2594)</f>
        <v>41695</v>
      </c>
      <c r="G2594" t="str">
        <f t="shared" si="40"/>
        <v>Tue</v>
      </c>
    </row>
    <row r="2595" spans="1:7" x14ac:dyDescent="0.35">
      <c r="A2595">
        <v>2</v>
      </c>
      <c r="B2595">
        <v>25</v>
      </c>
      <c r="C2595">
        <v>0</v>
      </c>
      <c r="D2595">
        <v>30</v>
      </c>
      <c r="E2595">
        <v>28</v>
      </c>
      <c r="F2595" s="1">
        <f>DATE(2014,A2595,B2595)</f>
        <v>41695</v>
      </c>
      <c r="G2595" t="str">
        <f t="shared" si="40"/>
        <v>Tue</v>
      </c>
    </row>
    <row r="2596" spans="1:7" x14ac:dyDescent="0.35">
      <c r="A2596">
        <v>2</v>
      </c>
      <c r="B2596">
        <v>25</v>
      </c>
      <c r="C2596">
        <v>1</v>
      </c>
      <c r="D2596">
        <v>0</v>
      </c>
      <c r="E2596">
        <v>22</v>
      </c>
      <c r="F2596" s="1">
        <f>DATE(2014,A2596,B2596)</f>
        <v>41695</v>
      </c>
      <c r="G2596" t="str">
        <f t="shared" si="40"/>
        <v>Tue</v>
      </c>
    </row>
    <row r="2597" spans="1:7" x14ac:dyDescent="0.35">
      <c r="A2597">
        <v>2</v>
      </c>
      <c r="B2597">
        <v>25</v>
      </c>
      <c r="C2597">
        <v>1</v>
      </c>
      <c r="D2597">
        <v>30</v>
      </c>
      <c r="E2597">
        <v>12</v>
      </c>
      <c r="F2597" s="1">
        <f>DATE(2014,A2597,B2597)</f>
        <v>41695</v>
      </c>
      <c r="G2597" t="str">
        <f t="shared" si="40"/>
        <v>Tue</v>
      </c>
    </row>
    <row r="2598" spans="1:7" x14ac:dyDescent="0.35">
      <c r="A2598">
        <v>2</v>
      </c>
      <c r="B2598">
        <v>25</v>
      </c>
      <c r="C2598">
        <v>2</v>
      </c>
      <c r="D2598">
        <v>0</v>
      </c>
      <c r="E2598">
        <v>10</v>
      </c>
      <c r="F2598" s="1">
        <f>DATE(2014,A2598,B2598)</f>
        <v>41695</v>
      </c>
      <c r="G2598" t="str">
        <f t="shared" si="40"/>
        <v>Tue</v>
      </c>
    </row>
    <row r="2599" spans="1:7" x14ac:dyDescent="0.35">
      <c r="A2599">
        <v>2</v>
      </c>
      <c r="B2599">
        <v>25</v>
      </c>
      <c r="C2599">
        <v>2</v>
      </c>
      <c r="D2599">
        <v>30</v>
      </c>
      <c r="E2599">
        <v>8</v>
      </c>
      <c r="F2599" s="1">
        <f>DATE(2014,A2599,B2599)</f>
        <v>41695</v>
      </c>
      <c r="G2599" t="str">
        <f t="shared" si="40"/>
        <v>Tue</v>
      </c>
    </row>
    <row r="2600" spans="1:7" x14ac:dyDescent="0.35">
      <c r="A2600">
        <v>2</v>
      </c>
      <c r="B2600">
        <v>25</v>
      </c>
      <c r="C2600">
        <v>3</v>
      </c>
      <c r="D2600">
        <v>0</v>
      </c>
      <c r="E2600">
        <v>7</v>
      </c>
      <c r="F2600" s="1">
        <f>DATE(2014,A2600,B2600)</f>
        <v>41695</v>
      </c>
      <c r="G2600" t="str">
        <f t="shared" si="40"/>
        <v>Tue</v>
      </c>
    </row>
    <row r="2601" spans="1:7" x14ac:dyDescent="0.35">
      <c r="A2601">
        <v>2</v>
      </c>
      <c r="B2601">
        <v>25</v>
      </c>
      <c r="C2601">
        <v>3</v>
      </c>
      <c r="D2601">
        <v>30</v>
      </c>
      <c r="E2601">
        <v>8</v>
      </c>
      <c r="F2601" s="1">
        <f>DATE(2014,A2601,B2601)</f>
        <v>41695</v>
      </c>
      <c r="G2601" t="str">
        <f t="shared" si="40"/>
        <v>Tue</v>
      </c>
    </row>
    <row r="2602" spans="1:7" x14ac:dyDescent="0.35">
      <c r="A2602">
        <v>2</v>
      </c>
      <c r="B2602">
        <v>25</v>
      </c>
      <c r="C2602">
        <v>4</v>
      </c>
      <c r="D2602">
        <v>0</v>
      </c>
      <c r="E2602">
        <v>6</v>
      </c>
      <c r="F2602" s="1">
        <f>DATE(2014,A2602,B2602)</f>
        <v>41695</v>
      </c>
      <c r="G2602" t="str">
        <f t="shared" si="40"/>
        <v>Tue</v>
      </c>
    </row>
    <row r="2603" spans="1:7" x14ac:dyDescent="0.35">
      <c r="A2603">
        <v>2</v>
      </c>
      <c r="B2603">
        <v>25</v>
      </c>
      <c r="C2603">
        <v>4</v>
      </c>
      <c r="D2603">
        <v>30</v>
      </c>
      <c r="E2603">
        <v>2</v>
      </c>
      <c r="F2603" s="1">
        <f>DATE(2014,A2603,B2603)</f>
        <v>41695</v>
      </c>
      <c r="G2603" t="str">
        <f t="shared" si="40"/>
        <v>Tue</v>
      </c>
    </row>
    <row r="2604" spans="1:7" x14ac:dyDescent="0.35">
      <c r="A2604">
        <v>2</v>
      </c>
      <c r="B2604">
        <v>25</v>
      </c>
      <c r="C2604">
        <v>5</v>
      </c>
      <c r="D2604">
        <v>0</v>
      </c>
      <c r="E2604">
        <v>3</v>
      </c>
      <c r="F2604" s="1">
        <f>DATE(2014,A2604,B2604)</f>
        <v>41695</v>
      </c>
      <c r="G2604" t="str">
        <f t="shared" si="40"/>
        <v>Tue</v>
      </c>
    </row>
    <row r="2605" spans="1:7" x14ac:dyDescent="0.35">
      <c r="A2605">
        <v>2</v>
      </c>
      <c r="B2605">
        <v>25</v>
      </c>
      <c r="C2605">
        <v>5</v>
      </c>
      <c r="D2605">
        <v>30</v>
      </c>
      <c r="E2605">
        <v>3</v>
      </c>
      <c r="F2605" s="1">
        <f>DATE(2014,A2605,B2605)</f>
        <v>41695</v>
      </c>
      <c r="G2605" t="str">
        <f t="shared" si="40"/>
        <v>Tue</v>
      </c>
    </row>
    <row r="2606" spans="1:7" x14ac:dyDescent="0.35">
      <c r="A2606">
        <v>2</v>
      </c>
      <c r="B2606">
        <v>25</v>
      </c>
      <c r="C2606">
        <v>6</v>
      </c>
      <c r="D2606">
        <v>0</v>
      </c>
      <c r="E2606">
        <v>2</v>
      </c>
      <c r="F2606" s="1">
        <f>DATE(2014,A2606,B2606)</f>
        <v>41695</v>
      </c>
      <c r="G2606" t="str">
        <f t="shared" si="40"/>
        <v>Tue</v>
      </c>
    </row>
    <row r="2607" spans="1:7" x14ac:dyDescent="0.35">
      <c r="A2607">
        <v>2</v>
      </c>
      <c r="B2607">
        <v>25</v>
      </c>
      <c r="C2607">
        <v>6</v>
      </c>
      <c r="D2607">
        <v>30</v>
      </c>
      <c r="E2607">
        <v>3</v>
      </c>
      <c r="F2607" s="1">
        <f>DATE(2014,A2607,B2607)</f>
        <v>41695</v>
      </c>
      <c r="G2607" t="str">
        <f t="shared" si="40"/>
        <v>Tue</v>
      </c>
    </row>
    <row r="2608" spans="1:7" x14ac:dyDescent="0.35">
      <c r="A2608">
        <v>2</v>
      </c>
      <c r="B2608">
        <v>25</v>
      </c>
      <c r="C2608">
        <v>7</v>
      </c>
      <c r="D2608">
        <v>0</v>
      </c>
      <c r="E2608">
        <v>3</v>
      </c>
      <c r="F2608" s="1">
        <f>DATE(2014,A2608,B2608)</f>
        <v>41695</v>
      </c>
      <c r="G2608" t="str">
        <f t="shared" si="40"/>
        <v>Tue</v>
      </c>
    </row>
    <row r="2609" spans="1:7" x14ac:dyDescent="0.35">
      <c r="A2609">
        <v>2</v>
      </c>
      <c r="B2609">
        <v>25</v>
      </c>
      <c r="C2609">
        <v>7</v>
      </c>
      <c r="D2609">
        <v>30</v>
      </c>
      <c r="E2609">
        <v>4</v>
      </c>
      <c r="F2609" s="1">
        <f>DATE(2014,A2609,B2609)</f>
        <v>41695</v>
      </c>
      <c r="G2609" t="str">
        <f t="shared" si="40"/>
        <v>Tue</v>
      </c>
    </row>
    <row r="2610" spans="1:7" x14ac:dyDescent="0.35">
      <c r="A2610">
        <v>2</v>
      </c>
      <c r="B2610">
        <v>25</v>
      </c>
      <c r="C2610">
        <v>8</v>
      </c>
      <c r="D2610">
        <v>0</v>
      </c>
      <c r="E2610">
        <v>16</v>
      </c>
      <c r="F2610" s="1">
        <f>DATE(2014,A2610,B2610)</f>
        <v>41695</v>
      </c>
      <c r="G2610" t="str">
        <f t="shared" si="40"/>
        <v>Tue</v>
      </c>
    </row>
    <row r="2611" spans="1:7" x14ac:dyDescent="0.35">
      <c r="A2611">
        <v>2</v>
      </c>
      <c r="B2611">
        <v>25</v>
      </c>
      <c r="C2611">
        <v>8</v>
      </c>
      <c r="D2611">
        <v>30</v>
      </c>
      <c r="E2611">
        <v>48</v>
      </c>
      <c r="F2611" s="1">
        <f>DATE(2014,A2611,B2611)</f>
        <v>41695</v>
      </c>
      <c r="G2611" t="str">
        <f t="shared" si="40"/>
        <v>Tue</v>
      </c>
    </row>
    <row r="2612" spans="1:7" x14ac:dyDescent="0.35">
      <c r="A2612">
        <v>2</v>
      </c>
      <c r="B2612">
        <v>25</v>
      </c>
      <c r="C2612">
        <v>9</v>
      </c>
      <c r="D2612">
        <v>0</v>
      </c>
      <c r="E2612">
        <v>57</v>
      </c>
      <c r="F2612" s="1">
        <f>DATE(2014,A2612,B2612)</f>
        <v>41695</v>
      </c>
      <c r="G2612" t="str">
        <f t="shared" si="40"/>
        <v>Tue</v>
      </c>
    </row>
    <row r="2613" spans="1:7" x14ac:dyDescent="0.35">
      <c r="A2613">
        <v>2</v>
      </c>
      <c r="B2613">
        <v>25</v>
      </c>
      <c r="C2613">
        <v>9</v>
      </c>
      <c r="D2613">
        <v>30</v>
      </c>
      <c r="E2613">
        <v>51</v>
      </c>
      <c r="F2613" s="1">
        <f>DATE(2014,A2613,B2613)</f>
        <v>41695</v>
      </c>
      <c r="G2613" t="str">
        <f t="shared" si="40"/>
        <v>Tue</v>
      </c>
    </row>
    <row r="2614" spans="1:7" x14ac:dyDescent="0.35">
      <c r="A2614">
        <v>2</v>
      </c>
      <c r="B2614">
        <v>25</v>
      </c>
      <c r="C2614">
        <v>10</v>
      </c>
      <c r="D2614">
        <v>0</v>
      </c>
      <c r="E2614">
        <v>87</v>
      </c>
      <c r="F2614" s="1">
        <f>DATE(2014,A2614,B2614)</f>
        <v>41695</v>
      </c>
      <c r="G2614" t="str">
        <f t="shared" si="40"/>
        <v>Tue</v>
      </c>
    </row>
    <row r="2615" spans="1:7" x14ac:dyDescent="0.35">
      <c r="A2615">
        <v>2</v>
      </c>
      <c r="B2615">
        <v>25</v>
      </c>
      <c r="C2615">
        <v>10</v>
      </c>
      <c r="D2615">
        <v>30</v>
      </c>
      <c r="E2615">
        <v>95</v>
      </c>
      <c r="F2615" s="1">
        <f>DATE(2014,A2615,B2615)</f>
        <v>41695</v>
      </c>
      <c r="G2615" t="str">
        <f t="shared" si="40"/>
        <v>Tue</v>
      </c>
    </row>
    <row r="2616" spans="1:7" x14ac:dyDescent="0.35">
      <c r="A2616">
        <v>2</v>
      </c>
      <c r="B2616">
        <v>25</v>
      </c>
      <c r="C2616">
        <v>11</v>
      </c>
      <c r="D2616">
        <v>0</v>
      </c>
      <c r="E2616">
        <v>69</v>
      </c>
      <c r="F2616" s="1">
        <f>DATE(2014,A2616,B2616)</f>
        <v>41695</v>
      </c>
      <c r="G2616" t="str">
        <f t="shared" si="40"/>
        <v>Tue</v>
      </c>
    </row>
    <row r="2617" spans="1:7" x14ac:dyDescent="0.35">
      <c r="A2617">
        <v>2</v>
      </c>
      <c r="B2617">
        <v>25</v>
      </c>
      <c r="C2617">
        <v>11</v>
      </c>
      <c r="D2617">
        <v>30</v>
      </c>
      <c r="E2617">
        <v>109</v>
      </c>
      <c r="F2617" s="1">
        <f>DATE(2014,A2617,B2617)</f>
        <v>41695</v>
      </c>
      <c r="G2617" t="str">
        <f t="shared" si="40"/>
        <v>Tue</v>
      </c>
    </row>
    <row r="2618" spans="1:7" x14ac:dyDescent="0.35">
      <c r="A2618">
        <v>2</v>
      </c>
      <c r="B2618">
        <v>25</v>
      </c>
      <c r="C2618">
        <v>12</v>
      </c>
      <c r="D2618">
        <v>0</v>
      </c>
      <c r="E2618">
        <v>80</v>
      </c>
      <c r="F2618" s="1">
        <f>DATE(2014,A2618,B2618)</f>
        <v>41695</v>
      </c>
      <c r="G2618" t="str">
        <f t="shared" si="40"/>
        <v>Tue</v>
      </c>
    </row>
    <row r="2619" spans="1:7" x14ac:dyDescent="0.35">
      <c r="A2619">
        <v>2</v>
      </c>
      <c r="B2619">
        <v>25</v>
      </c>
      <c r="C2619">
        <v>12</v>
      </c>
      <c r="D2619">
        <v>30</v>
      </c>
      <c r="E2619">
        <v>114</v>
      </c>
      <c r="F2619" s="1">
        <f>DATE(2014,A2619,B2619)</f>
        <v>41695</v>
      </c>
      <c r="G2619" t="str">
        <f t="shared" si="40"/>
        <v>Tue</v>
      </c>
    </row>
    <row r="2620" spans="1:7" x14ac:dyDescent="0.35">
      <c r="A2620">
        <v>2</v>
      </c>
      <c r="B2620">
        <v>25</v>
      </c>
      <c r="C2620">
        <v>13</v>
      </c>
      <c r="D2620">
        <v>0</v>
      </c>
      <c r="E2620">
        <v>123</v>
      </c>
      <c r="F2620" s="1">
        <f>DATE(2014,A2620,B2620)</f>
        <v>41695</v>
      </c>
      <c r="G2620" t="str">
        <f t="shared" si="40"/>
        <v>Tue</v>
      </c>
    </row>
    <row r="2621" spans="1:7" x14ac:dyDescent="0.35">
      <c r="A2621">
        <v>2</v>
      </c>
      <c r="B2621">
        <v>25</v>
      </c>
      <c r="C2621">
        <v>13</v>
      </c>
      <c r="D2621">
        <v>30</v>
      </c>
      <c r="E2621">
        <v>71</v>
      </c>
      <c r="F2621" s="1">
        <f>DATE(2014,A2621,B2621)</f>
        <v>41695</v>
      </c>
      <c r="G2621" t="str">
        <f t="shared" si="40"/>
        <v>Tue</v>
      </c>
    </row>
    <row r="2622" spans="1:7" x14ac:dyDescent="0.35">
      <c r="A2622">
        <v>2</v>
      </c>
      <c r="B2622">
        <v>25</v>
      </c>
      <c r="C2622">
        <v>14</v>
      </c>
      <c r="D2622">
        <v>0</v>
      </c>
      <c r="E2622">
        <v>110</v>
      </c>
      <c r="F2622" s="1">
        <f>DATE(2014,A2622,B2622)</f>
        <v>41695</v>
      </c>
      <c r="G2622" t="str">
        <f t="shared" si="40"/>
        <v>Tue</v>
      </c>
    </row>
    <row r="2623" spans="1:7" x14ac:dyDescent="0.35">
      <c r="A2623">
        <v>2</v>
      </c>
      <c r="B2623">
        <v>25</v>
      </c>
      <c r="C2623">
        <v>14</v>
      </c>
      <c r="D2623">
        <v>30</v>
      </c>
      <c r="E2623">
        <v>119</v>
      </c>
      <c r="F2623" s="1">
        <f>DATE(2014,A2623,B2623)</f>
        <v>41695</v>
      </c>
      <c r="G2623" t="str">
        <f t="shared" si="40"/>
        <v>Tue</v>
      </c>
    </row>
    <row r="2624" spans="1:7" x14ac:dyDescent="0.35">
      <c r="A2624">
        <v>2</v>
      </c>
      <c r="B2624">
        <v>25</v>
      </c>
      <c r="C2624">
        <v>15</v>
      </c>
      <c r="D2624">
        <v>0</v>
      </c>
      <c r="E2624">
        <v>67</v>
      </c>
      <c r="F2624" s="1">
        <f>DATE(2014,A2624,B2624)</f>
        <v>41695</v>
      </c>
      <c r="G2624" t="str">
        <f t="shared" si="40"/>
        <v>Tue</v>
      </c>
    </row>
    <row r="2625" spans="1:7" x14ac:dyDescent="0.35">
      <c r="A2625">
        <v>2</v>
      </c>
      <c r="B2625">
        <v>25</v>
      </c>
      <c r="C2625">
        <v>15</v>
      </c>
      <c r="D2625">
        <v>30</v>
      </c>
      <c r="E2625">
        <v>112</v>
      </c>
      <c r="F2625" s="1">
        <f>DATE(2014,A2625,B2625)</f>
        <v>41695</v>
      </c>
      <c r="G2625" t="str">
        <f t="shared" si="40"/>
        <v>Tue</v>
      </c>
    </row>
    <row r="2626" spans="1:7" x14ac:dyDescent="0.35">
      <c r="A2626">
        <v>2</v>
      </c>
      <c r="B2626">
        <v>25</v>
      </c>
      <c r="C2626">
        <v>16</v>
      </c>
      <c r="D2626">
        <v>0</v>
      </c>
      <c r="E2626">
        <v>112</v>
      </c>
      <c r="F2626" s="1">
        <f>DATE(2014,A2626,B2626)</f>
        <v>41695</v>
      </c>
      <c r="G2626" t="str">
        <f t="shared" si="40"/>
        <v>Tue</v>
      </c>
    </row>
    <row r="2627" spans="1:7" x14ac:dyDescent="0.35">
      <c r="A2627">
        <v>2</v>
      </c>
      <c r="B2627">
        <v>25</v>
      </c>
      <c r="C2627">
        <v>16</v>
      </c>
      <c r="D2627">
        <v>30</v>
      </c>
      <c r="E2627">
        <v>102</v>
      </c>
      <c r="F2627" s="1">
        <f>DATE(2014,A2627,B2627)</f>
        <v>41695</v>
      </c>
      <c r="G2627" t="str">
        <f t="shared" ref="G2627:G2690" si="41">TEXT(F2627,"ddd")</f>
        <v>Tue</v>
      </c>
    </row>
    <row r="2628" spans="1:7" x14ac:dyDescent="0.35">
      <c r="A2628">
        <v>2</v>
      </c>
      <c r="B2628">
        <v>25</v>
      </c>
      <c r="C2628">
        <v>17</v>
      </c>
      <c r="D2628">
        <v>0</v>
      </c>
      <c r="E2628">
        <v>74</v>
      </c>
      <c r="F2628" s="1">
        <f>DATE(2014,A2628,B2628)</f>
        <v>41695</v>
      </c>
      <c r="G2628" t="str">
        <f t="shared" si="41"/>
        <v>Tue</v>
      </c>
    </row>
    <row r="2629" spans="1:7" x14ac:dyDescent="0.35">
      <c r="A2629">
        <v>2</v>
      </c>
      <c r="B2629">
        <v>25</v>
      </c>
      <c r="C2629">
        <v>17</v>
      </c>
      <c r="D2629">
        <v>30</v>
      </c>
      <c r="E2629">
        <v>98</v>
      </c>
      <c r="F2629" s="1">
        <f>DATE(2014,A2629,B2629)</f>
        <v>41695</v>
      </c>
      <c r="G2629" t="str">
        <f t="shared" si="41"/>
        <v>Tue</v>
      </c>
    </row>
    <row r="2630" spans="1:7" x14ac:dyDescent="0.35">
      <c r="A2630">
        <v>2</v>
      </c>
      <c r="B2630">
        <v>25</v>
      </c>
      <c r="C2630">
        <v>18</v>
      </c>
      <c r="D2630">
        <v>0</v>
      </c>
      <c r="E2630">
        <v>44</v>
      </c>
      <c r="F2630" s="1">
        <f>DATE(2014,A2630,B2630)</f>
        <v>41695</v>
      </c>
      <c r="G2630" t="str">
        <f t="shared" si="41"/>
        <v>Tue</v>
      </c>
    </row>
    <row r="2631" spans="1:7" x14ac:dyDescent="0.35">
      <c r="A2631">
        <v>2</v>
      </c>
      <c r="B2631">
        <v>25</v>
      </c>
      <c r="C2631">
        <v>18</v>
      </c>
      <c r="D2631">
        <v>30</v>
      </c>
      <c r="E2631">
        <v>59</v>
      </c>
      <c r="F2631" s="1">
        <f>DATE(2014,A2631,B2631)</f>
        <v>41695</v>
      </c>
      <c r="G2631" t="str">
        <f t="shared" si="41"/>
        <v>Tue</v>
      </c>
    </row>
    <row r="2632" spans="1:7" x14ac:dyDescent="0.35">
      <c r="A2632">
        <v>2</v>
      </c>
      <c r="B2632">
        <v>25</v>
      </c>
      <c r="C2632">
        <v>19</v>
      </c>
      <c r="D2632">
        <v>0</v>
      </c>
      <c r="E2632">
        <v>47</v>
      </c>
      <c r="F2632" s="1">
        <f>DATE(2014,A2632,B2632)</f>
        <v>41695</v>
      </c>
      <c r="G2632" t="str">
        <f t="shared" si="41"/>
        <v>Tue</v>
      </c>
    </row>
    <row r="2633" spans="1:7" x14ac:dyDescent="0.35">
      <c r="A2633">
        <v>2</v>
      </c>
      <c r="B2633">
        <v>25</v>
      </c>
      <c r="C2633">
        <v>19</v>
      </c>
      <c r="D2633">
        <v>30</v>
      </c>
      <c r="E2633">
        <v>54</v>
      </c>
      <c r="F2633" s="1">
        <f>DATE(2014,A2633,B2633)</f>
        <v>41695</v>
      </c>
      <c r="G2633" t="str">
        <f t="shared" si="41"/>
        <v>Tue</v>
      </c>
    </row>
    <row r="2634" spans="1:7" x14ac:dyDescent="0.35">
      <c r="A2634">
        <v>2</v>
      </c>
      <c r="B2634">
        <v>25</v>
      </c>
      <c r="C2634">
        <v>20</v>
      </c>
      <c r="D2634">
        <v>0</v>
      </c>
      <c r="E2634">
        <v>55</v>
      </c>
      <c r="F2634" s="1">
        <f>DATE(2014,A2634,B2634)</f>
        <v>41695</v>
      </c>
      <c r="G2634" t="str">
        <f t="shared" si="41"/>
        <v>Tue</v>
      </c>
    </row>
    <row r="2635" spans="1:7" x14ac:dyDescent="0.35">
      <c r="A2635">
        <v>2</v>
      </c>
      <c r="B2635">
        <v>25</v>
      </c>
      <c r="C2635">
        <v>20</v>
      </c>
      <c r="D2635">
        <v>30</v>
      </c>
      <c r="E2635">
        <v>69</v>
      </c>
      <c r="F2635" s="1">
        <f>DATE(2014,A2635,B2635)</f>
        <v>41695</v>
      </c>
      <c r="G2635" t="str">
        <f t="shared" si="41"/>
        <v>Tue</v>
      </c>
    </row>
    <row r="2636" spans="1:7" x14ac:dyDescent="0.35">
      <c r="A2636">
        <v>2</v>
      </c>
      <c r="B2636">
        <v>25</v>
      </c>
      <c r="C2636">
        <v>21</v>
      </c>
      <c r="D2636">
        <v>0</v>
      </c>
      <c r="E2636">
        <v>61</v>
      </c>
      <c r="F2636" s="1">
        <f>DATE(2014,A2636,B2636)</f>
        <v>41695</v>
      </c>
      <c r="G2636" t="str">
        <f t="shared" si="41"/>
        <v>Tue</v>
      </c>
    </row>
    <row r="2637" spans="1:7" x14ac:dyDescent="0.35">
      <c r="A2637">
        <v>2</v>
      </c>
      <c r="B2637">
        <v>25</v>
      </c>
      <c r="C2637">
        <v>21</v>
      </c>
      <c r="D2637">
        <v>30</v>
      </c>
      <c r="E2637">
        <v>60</v>
      </c>
      <c r="F2637" s="1">
        <f>DATE(2014,A2637,B2637)</f>
        <v>41695</v>
      </c>
      <c r="G2637" t="str">
        <f t="shared" si="41"/>
        <v>Tue</v>
      </c>
    </row>
    <row r="2638" spans="1:7" x14ac:dyDescent="0.35">
      <c r="A2638">
        <v>2</v>
      </c>
      <c r="B2638">
        <v>25</v>
      </c>
      <c r="C2638">
        <v>22</v>
      </c>
      <c r="D2638">
        <v>0</v>
      </c>
      <c r="E2638">
        <v>62</v>
      </c>
      <c r="F2638" s="1">
        <f>DATE(2014,A2638,B2638)</f>
        <v>41695</v>
      </c>
      <c r="G2638" t="str">
        <f t="shared" si="41"/>
        <v>Tue</v>
      </c>
    </row>
    <row r="2639" spans="1:7" x14ac:dyDescent="0.35">
      <c r="A2639">
        <v>2</v>
      </c>
      <c r="B2639">
        <v>25</v>
      </c>
      <c r="C2639">
        <v>22</v>
      </c>
      <c r="D2639">
        <v>30</v>
      </c>
      <c r="E2639">
        <v>59</v>
      </c>
      <c r="F2639" s="1">
        <f>DATE(2014,A2639,B2639)</f>
        <v>41695</v>
      </c>
      <c r="G2639" t="str">
        <f t="shared" si="41"/>
        <v>Tue</v>
      </c>
    </row>
    <row r="2640" spans="1:7" x14ac:dyDescent="0.35">
      <c r="A2640">
        <v>2</v>
      </c>
      <c r="B2640">
        <v>25</v>
      </c>
      <c r="C2640">
        <v>23</v>
      </c>
      <c r="D2640">
        <v>0</v>
      </c>
      <c r="E2640">
        <v>50</v>
      </c>
      <c r="F2640" s="1">
        <f>DATE(2014,A2640,B2640)</f>
        <v>41695</v>
      </c>
      <c r="G2640" t="str">
        <f t="shared" si="41"/>
        <v>Tue</v>
      </c>
    </row>
    <row r="2641" spans="1:7" x14ac:dyDescent="0.35">
      <c r="A2641">
        <v>2</v>
      </c>
      <c r="B2641">
        <v>25</v>
      </c>
      <c r="C2641">
        <v>23</v>
      </c>
      <c r="D2641">
        <v>30</v>
      </c>
      <c r="E2641">
        <v>41</v>
      </c>
      <c r="F2641" s="1">
        <f>DATE(2014,A2641,B2641)</f>
        <v>41695</v>
      </c>
      <c r="G2641" t="str">
        <f t="shared" si="41"/>
        <v>Tue</v>
      </c>
    </row>
    <row r="2642" spans="1:7" x14ac:dyDescent="0.35">
      <c r="A2642">
        <v>2</v>
      </c>
      <c r="B2642">
        <v>26</v>
      </c>
      <c r="C2642">
        <v>0</v>
      </c>
      <c r="D2642">
        <v>0</v>
      </c>
      <c r="E2642">
        <v>0</v>
      </c>
      <c r="F2642" s="1">
        <f>DATE(2014,A2642,B2642)</f>
        <v>41696</v>
      </c>
      <c r="G2642" t="str">
        <f t="shared" si="41"/>
        <v>Wed</v>
      </c>
    </row>
    <row r="2643" spans="1:7" x14ac:dyDescent="0.35">
      <c r="A2643">
        <v>2</v>
      </c>
      <c r="B2643">
        <v>26</v>
      </c>
      <c r="C2643">
        <v>0</v>
      </c>
      <c r="D2643">
        <v>30</v>
      </c>
      <c r="E2643">
        <v>26</v>
      </c>
      <c r="F2643" s="1">
        <f>DATE(2014,A2643,B2643)</f>
        <v>41696</v>
      </c>
      <c r="G2643" t="str">
        <f t="shared" si="41"/>
        <v>Wed</v>
      </c>
    </row>
    <row r="2644" spans="1:7" x14ac:dyDescent="0.35">
      <c r="A2644">
        <v>2</v>
      </c>
      <c r="B2644">
        <v>26</v>
      </c>
      <c r="C2644">
        <v>1</v>
      </c>
      <c r="D2644">
        <v>0</v>
      </c>
      <c r="E2644">
        <v>36</v>
      </c>
      <c r="F2644" s="1">
        <f>DATE(2014,A2644,B2644)</f>
        <v>41696</v>
      </c>
      <c r="G2644" t="str">
        <f t="shared" si="41"/>
        <v>Wed</v>
      </c>
    </row>
    <row r="2645" spans="1:7" x14ac:dyDescent="0.35">
      <c r="A2645">
        <v>2</v>
      </c>
      <c r="B2645">
        <v>26</v>
      </c>
      <c r="C2645">
        <v>1</v>
      </c>
      <c r="D2645">
        <v>30</v>
      </c>
      <c r="E2645">
        <v>35</v>
      </c>
      <c r="F2645" s="1">
        <f>DATE(2014,A2645,B2645)</f>
        <v>41696</v>
      </c>
      <c r="G2645" t="str">
        <f t="shared" si="41"/>
        <v>Wed</v>
      </c>
    </row>
    <row r="2646" spans="1:7" x14ac:dyDescent="0.35">
      <c r="A2646">
        <v>2</v>
      </c>
      <c r="B2646">
        <v>26</v>
      </c>
      <c r="C2646">
        <v>2</v>
      </c>
      <c r="D2646">
        <v>0</v>
      </c>
      <c r="E2646">
        <v>31</v>
      </c>
      <c r="F2646" s="1">
        <f>DATE(2014,A2646,B2646)</f>
        <v>41696</v>
      </c>
      <c r="G2646" t="str">
        <f t="shared" si="41"/>
        <v>Wed</v>
      </c>
    </row>
    <row r="2647" spans="1:7" x14ac:dyDescent="0.35">
      <c r="A2647">
        <v>2</v>
      </c>
      <c r="B2647">
        <v>26</v>
      </c>
      <c r="C2647">
        <v>2</v>
      </c>
      <c r="D2647">
        <v>30</v>
      </c>
      <c r="E2647">
        <v>21</v>
      </c>
      <c r="F2647" s="1">
        <f>DATE(2014,A2647,B2647)</f>
        <v>41696</v>
      </c>
      <c r="G2647" t="str">
        <f t="shared" si="41"/>
        <v>Wed</v>
      </c>
    </row>
    <row r="2648" spans="1:7" x14ac:dyDescent="0.35">
      <c r="A2648">
        <v>2</v>
      </c>
      <c r="B2648">
        <v>26</v>
      </c>
      <c r="C2648">
        <v>3</v>
      </c>
      <c r="D2648">
        <v>0</v>
      </c>
      <c r="E2648">
        <v>16</v>
      </c>
      <c r="F2648" s="1">
        <f>DATE(2014,A2648,B2648)</f>
        <v>41696</v>
      </c>
      <c r="G2648" t="str">
        <f t="shared" si="41"/>
        <v>Wed</v>
      </c>
    </row>
    <row r="2649" spans="1:7" x14ac:dyDescent="0.35">
      <c r="A2649">
        <v>2</v>
      </c>
      <c r="B2649">
        <v>26</v>
      </c>
      <c r="C2649">
        <v>3</v>
      </c>
      <c r="D2649">
        <v>30</v>
      </c>
      <c r="E2649">
        <v>12</v>
      </c>
      <c r="F2649" s="1">
        <f>DATE(2014,A2649,B2649)</f>
        <v>41696</v>
      </c>
      <c r="G2649" t="str">
        <f t="shared" si="41"/>
        <v>Wed</v>
      </c>
    </row>
    <row r="2650" spans="1:7" x14ac:dyDescent="0.35">
      <c r="A2650">
        <v>2</v>
      </c>
      <c r="B2650">
        <v>26</v>
      </c>
      <c r="C2650">
        <v>4</v>
      </c>
      <c r="D2650">
        <v>0</v>
      </c>
      <c r="E2650">
        <v>6</v>
      </c>
      <c r="F2650" s="1">
        <f>DATE(2014,A2650,B2650)</f>
        <v>41696</v>
      </c>
      <c r="G2650" t="str">
        <f t="shared" si="41"/>
        <v>Wed</v>
      </c>
    </row>
    <row r="2651" spans="1:7" x14ac:dyDescent="0.35">
      <c r="A2651">
        <v>2</v>
      </c>
      <c r="B2651">
        <v>26</v>
      </c>
      <c r="C2651">
        <v>4</v>
      </c>
      <c r="D2651">
        <v>30</v>
      </c>
      <c r="E2651">
        <v>7</v>
      </c>
      <c r="F2651" s="1">
        <f>DATE(2014,A2651,B2651)</f>
        <v>41696</v>
      </c>
      <c r="G2651" t="str">
        <f t="shared" si="41"/>
        <v>Wed</v>
      </c>
    </row>
    <row r="2652" spans="1:7" x14ac:dyDescent="0.35">
      <c r="A2652">
        <v>2</v>
      </c>
      <c r="B2652">
        <v>26</v>
      </c>
      <c r="C2652">
        <v>5</v>
      </c>
      <c r="D2652">
        <v>0</v>
      </c>
      <c r="E2652">
        <v>4</v>
      </c>
      <c r="F2652" s="1">
        <f>DATE(2014,A2652,B2652)</f>
        <v>41696</v>
      </c>
      <c r="G2652" t="str">
        <f t="shared" si="41"/>
        <v>Wed</v>
      </c>
    </row>
    <row r="2653" spans="1:7" x14ac:dyDescent="0.35">
      <c r="A2653">
        <v>2</v>
      </c>
      <c r="B2653">
        <v>26</v>
      </c>
      <c r="C2653">
        <v>5</v>
      </c>
      <c r="D2653">
        <v>30</v>
      </c>
      <c r="E2653">
        <v>3</v>
      </c>
      <c r="F2653" s="1">
        <f>DATE(2014,A2653,B2653)</f>
        <v>41696</v>
      </c>
      <c r="G2653" t="str">
        <f t="shared" si="41"/>
        <v>Wed</v>
      </c>
    </row>
    <row r="2654" spans="1:7" x14ac:dyDescent="0.35">
      <c r="A2654">
        <v>2</v>
      </c>
      <c r="B2654">
        <v>26</v>
      </c>
      <c r="C2654">
        <v>6</v>
      </c>
      <c r="D2654">
        <v>0</v>
      </c>
      <c r="E2654">
        <v>3</v>
      </c>
      <c r="F2654" s="1">
        <f>DATE(2014,A2654,B2654)</f>
        <v>41696</v>
      </c>
      <c r="G2654" t="str">
        <f t="shared" si="41"/>
        <v>Wed</v>
      </c>
    </row>
    <row r="2655" spans="1:7" x14ac:dyDescent="0.35">
      <c r="A2655">
        <v>2</v>
      </c>
      <c r="B2655">
        <v>26</v>
      </c>
      <c r="C2655">
        <v>6</v>
      </c>
      <c r="D2655">
        <v>30</v>
      </c>
      <c r="E2655">
        <v>3</v>
      </c>
      <c r="F2655" s="1">
        <f>DATE(2014,A2655,B2655)</f>
        <v>41696</v>
      </c>
      <c r="G2655" t="str">
        <f t="shared" si="41"/>
        <v>Wed</v>
      </c>
    </row>
    <row r="2656" spans="1:7" x14ac:dyDescent="0.35">
      <c r="A2656">
        <v>2</v>
      </c>
      <c r="B2656">
        <v>26</v>
      </c>
      <c r="C2656">
        <v>7</v>
      </c>
      <c r="D2656">
        <v>0</v>
      </c>
      <c r="E2656">
        <v>5</v>
      </c>
      <c r="F2656" s="1">
        <f>DATE(2014,A2656,B2656)</f>
        <v>41696</v>
      </c>
      <c r="G2656" t="str">
        <f t="shared" si="41"/>
        <v>Wed</v>
      </c>
    </row>
    <row r="2657" spans="1:7" x14ac:dyDescent="0.35">
      <c r="A2657">
        <v>2</v>
      </c>
      <c r="B2657">
        <v>26</v>
      </c>
      <c r="C2657">
        <v>7</v>
      </c>
      <c r="D2657">
        <v>30</v>
      </c>
      <c r="E2657">
        <v>7</v>
      </c>
      <c r="F2657" s="1">
        <f>DATE(2014,A2657,B2657)</f>
        <v>41696</v>
      </c>
      <c r="G2657" t="str">
        <f t="shared" si="41"/>
        <v>Wed</v>
      </c>
    </row>
    <row r="2658" spans="1:7" x14ac:dyDescent="0.35">
      <c r="A2658">
        <v>2</v>
      </c>
      <c r="B2658">
        <v>26</v>
      </c>
      <c r="C2658">
        <v>8</v>
      </c>
      <c r="D2658">
        <v>0</v>
      </c>
      <c r="E2658">
        <v>14</v>
      </c>
      <c r="F2658" s="1">
        <f>DATE(2014,A2658,B2658)</f>
        <v>41696</v>
      </c>
      <c r="G2658" t="str">
        <f t="shared" si="41"/>
        <v>Wed</v>
      </c>
    </row>
    <row r="2659" spans="1:7" x14ac:dyDescent="0.35">
      <c r="A2659">
        <v>2</v>
      </c>
      <c r="B2659">
        <v>26</v>
      </c>
      <c r="C2659">
        <v>8</v>
      </c>
      <c r="D2659">
        <v>30</v>
      </c>
      <c r="E2659">
        <v>45</v>
      </c>
      <c r="F2659" s="1">
        <f>DATE(2014,A2659,B2659)</f>
        <v>41696</v>
      </c>
      <c r="G2659" t="str">
        <f t="shared" si="41"/>
        <v>Wed</v>
      </c>
    </row>
    <row r="2660" spans="1:7" x14ac:dyDescent="0.35">
      <c r="A2660">
        <v>2</v>
      </c>
      <c r="B2660">
        <v>26</v>
      </c>
      <c r="C2660">
        <v>9</v>
      </c>
      <c r="D2660">
        <v>0</v>
      </c>
      <c r="E2660">
        <v>29</v>
      </c>
      <c r="F2660" s="1">
        <f>DATE(2014,A2660,B2660)</f>
        <v>41696</v>
      </c>
      <c r="G2660" t="str">
        <f t="shared" si="41"/>
        <v>Wed</v>
      </c>
    </row>
    <row r="2661" spans="1:7" x14ac:dyDescent="0.35">
      <c r="A2661">
        <v>2</v>
      </c>
      <c r="B2661">
        <v>26</v>
      </c>
      <c r="C2661">
        <v>9</v>
      </c>
      <c r="D2661">
        <v>30</v>
      </c>
      <c r="E2661">
        <v>54</v>
      </c>
      <c r="F2661" s="1">
        <f>DATE(2014,A2661,B2661)</f>
        <v>41696</v>
      </c>
      <c r="G2661" t="str">
        <f t="shared" si="41"/>
        <v>Wed</v>
      </c>
    </row>
    <row r="2662" spans="1:7" x14ac:dyDescent="0.35">
      <c r="A2662">
        <v>2</v>
      </c>
      <c r="B2662">
        <v>26</v>
      </c>
      <c r="C2662">
        <v>10</v>
      </c>
      <c r="D2662">
        <v>0</v>
      </c>
      <c r="E2662">
        <v>41</v>
      </c>
      <c r="F2662" s="1">
        <f>DATE(2014,A2662,B2662)</f>
        <v>41696</v>
      </c>
      <c r="G2662" t="str">
        <f t="shared" si="41"/>
        <v>Wed</v>
      </c>
    </row>
    <row r="2663" spans="1:7" x14ac:dyDescent="0.35">
      <c r="A2663">
        <v>2</v>
      </c>
      <c r="B2663">
        <v>26</v>
      </c>
      <c r="C2663">
        <v>10</v>
      </c>
      <c r="D2663">
        <v>30</v>
      </c>
      <c r="E2663">
        <v>83</v>
      </c>
      <c r="F2663" s="1">
        <f>DATE(2014,A2663,B2663)</f>
        <v>41696</v>
      </c>
      <c r="G2663" t="str">
        <f t="shared" si="41"/>
        <v>Wed</v>
      </c>
    </row>
    <row r="2664" spans="1:7" x14ac:dyDescent="0.35">
      <c r="A2664">
        <v>2</v>
      </c>
      <c r="B2664">
        <v>26</v>
      </c>
      <c r="C2664">
        <v>11</v>
      </c>
      <c r="D2664">
        <v>0</v>
      </c>
      <c r="E2664">
        <v>43</v>
      </c>
      <c r="F2664" s="1">
        <f>DATE(2014,A2664,B2664)</f>
        <v>41696</v>
      </c>
      <c r="G2664" t="str">
        <f t="shared" si="41"/>
        <v>Wed</v>
      </c>
    </row>
    <row r="2665" spans="1:7" x14ac:dyDescent="0.35">
      <c r="A2665">
        <v>2</v>
      </c>
      <c r="B2665">
        <v>26</v>
      </c>
      <c r="C2665">
        <v>11</v>
      </c>
      <c r="D2665">
        <v>30</v>
      </c>
      <c r="E2665">
        <v>85</v>
      </c>
      <c r="F2665" s="1">
        <f>DATE(2014,A2665,B2665)</f>
        <v>41696</v>
      </c>
      <c r="G2665" t="str">
        <f t="shared" si="41"/>
        <v>Wed</v>
      </c>
    </row>
    <row r="2666" spans="1:7" x14ac:dyDescent="0.35">
      <c r="A2666">
        <v>2</v>
      </c>
      <c r="B2666">
        <v>26</v>
      </c>
      <c r="C2666">
        <v>12</v>
      </c>
      <c r="D2666">
        <v>0</v>
      </c>
      <c r="E2666">
        <v>42</v>
      </c>
      <c r="F2666" s="1">
        <f>DATE(2014,A2666,B2666)</f>
        <v>41696</v>
      </c>
      <c r="G2666" t="str">
        <f t="shared" si="41"/>
        <v>Wed</v>
      </c>
    </row>
    <row r="2667" spans="1:7" x14ac:dyDescent="0.35">
      <c r="A2667">
        <v>2</v>
      </c>
      <c r="B2667">
        <v>26</v>
      </c>
      <c r="C2667">
        <v>12</v>
      </c>
      <c r="D2667">
        <v>30</v>
      </c>
      <c r="E2667">
        <v>90</v>
      </c>
      <c r="F2667" s="1">
        <f>DATE(2014,A2667,B2667)</f>
        <v>41696</v>
      </c>
      <c r="G2667" t="str">
        <f t="shared" si="41"/>
        <v>Wed</v>
      </c>
    </row>
    <row r="2668" spans="1:7" x14ac:dyDescent="0.35">
      <c r="A2668">
        <v>2</v>
      </c>
      <c r="B2668">
        <v>26</v>
      </c>
      <c r="C2668">
        <v>13</v>
      </c>
      <c r="D2668">
        <v>0</v>
      </c>
      <c r="E2668">
        <v>82</v>
      </c>
      <c r="F2668" s="1">
        <f>DATE(2014,A2668,B2668)</f>
        <v>41696</v>
      </c>
      <c r="G2668" t="str">
        <f t="shared" si="41"/>
        <v>Wed</v>
      </c>
    </row>
    <row r="2669" spans="1:7" x14ac:dyDescent="0.35">
      <c r="A2669">
        <v>2</v>
      </c>
      <c r="B2669">
        <v>26</v>
      </c>
      <c r="C2669">
        <v>13</v>
      </c>
      <c r="D2669">
        <v>30</v>
      </c>
      <c r="E2669">
        <v>95</v>
      </c>
      <c r="F2669" s="1">
        <f>DATE(2014,A2669,B2669)</f>
        <v>41696</v>
      </c>
      <c r="G2669" t="str">
        <f t="shared" si="41"/>
        <v>Wed</v>
      </c>
    </row>
    <row r="2670" spans="1:7" x14ac:dyDescent="0.35">
      <c r="A2670">
        <v>2</v>
      </c>
      <c r="B2670">
        <v>26</v>
      </c>
      <c r="C2670">
        <v>14</v>
      </c>
      <c r="D2670">
        <v>0</v>
      </c>
      <c r="E2670">
        <v>79</v>
      </c>
      <c r="F2670" s="1">
        <f>DATE(2014,A2670,B2670)</f>
        <v>41696</v>
      </c>
      <c r="G2670" t="str">
        <f t="shared" si="41"/>
        <v>Wed</v>
      </c>
    </row>
    <row r="2671" spans="1:7" x14ac:dyDescent="0.35">
      <c r="A2671">
        <v>2</v>
      </c>
      <c r="B2671">
        <v>26</v>
      </c>
      <c r="C2671">
        <v>14</v>
      </c>
      <c r="D2671">
        <v>30</v>
      </c>
      <c r="E2671">
        <v>94</v>
      </c>
      <c r="F2671" s="1">
        <f>DATE(2014,A2671,B2671)</f>
        <v>41696</v>
      </c>
      <c r="G2671" t="str">
        <f t="shared" si="41"/>
        <v>Wed</v>
      </c>
    </row>
    <row r="2672" spans="1:7" x14ac:dyDescent="0.35">
      <c r="A2672">
        <v>2</v>
      </c>
      <c r="B2672">
        <v>26</v>
      </c>
      <c r="C2672">
        <v>15</v>
      </c>
      <c r="D2672">
        <v>0</v>
      </c>
      <c r="E2672">
        <v>66</v>
      </c>
      <c r="F2672" s="1">
        <f>DATE(2014,A2672,B2672)</f>
        <v>41696</v>
      </c>
      <c r="G2672" t="str">
        <f t="shared" si="41"/>
        <v>Wed</v>
      </c>
    </row>
    <row r="2673" spans="1:7" x14ac:dyDescent="0.35">
      <c r="A2673">
        <v>2</v>
      </c>
      <c r="B2673">
        <v>26</v>
      </c>
      <c r="C2673">
        <v>15</v>
      </c>
      <c r="D2673">
        <v>30</v>
      </c>
      <c r="E2673">
        <v>81</v>
      </c>
      <c r="F2673" s="1">
        <f>DATE(2014,A2673,B2673)</f>
        <v>41696</v>
      </c>
      <c r="G2673" t="str">
        <f t="shared" si="41"/>
        <v>Wed</v>
      </c>
    </row>
    <row r="2674" spans="1:7" x14ac:dyDescent="0.35">
      <c r="A2674">
        <v>2</v>
      </c>
      <c r="B2674">
        <v>26</v>
      </c>
      <c r="C2674">
        <v>16</v>
      </c>
      <c r="D2674">
        <v>0</v>
      </c>
      <c r="E2674">
        <v>75</v>
      </c>
      <c r="F2674" s="1">
        <f>DATE(2014,A2674,B2674)</f>
        <v>41696</v>
      </c>
      <c r="G2674" t="str">
        <f t="shared" si="41"/>
        <v>Wed</v>
      </c>
    </row>
    <row r="2675" spans="1:7" x14ac:dyDescent="0.35">
      <c r="A2675">
        <v>2</v>
      </c>
      <c r="B2675">
        <v>26</v>
      </c>
      <c r="C2675">
        <v>16</v>
      </c>
      <c r="D2675">
        <v>30</v>
      </c>
      <c r="E2675">
        <v>89</v>
      </c>
      <c r="F2675" s="1">
        <f>DATE(2014,A2675,B2675)</f>
        <v>41696</v>
      </c>
      <c r="G2675" t="str">
        <f t="shared" si="41"/>
        <v>Wed</v>
      </c>
    </row>
    <row r="2676" spans="1:7" x14ac:dyDescent="0.35">
      <c r="A2676">
        <v>2</v>
      </c>
      <c r="B2676">
        <v>26</v>
      </c>
      <c r="C2676">
        <v>17</v>
      </c>
      <c r="D2676">
        <v>0</v>
      </c>
      <c r="E2676">
        <v>60</v>
      </c>
      <c r="F2676" s="1">
        <f>DATE(2014,A2676,B2676)</f>
        <v>41696</v>
      </c>
      <c r="G2676" t="str">
        <f t="shared" si="41"/>
        <v>Wed</v>
      </c>
    </row>
    <row r="2677" spans="1:7" x14ac:dyDescent="0.35">
      <c r="A2677">
        <v>2</v>
      </c>
      <c r="B2677">
        <v>26</v>
      </c>
      <c r="C2677">
        <v>17</v>
      </c>
      <c r="D2677">
        <v>30</v>
      </c>
      <c r="E2677">
        <v>63</v>
      </c>
      <c r="F2677" s="1">
        <f>DATE(2014,A2677,B2677)</f>
        <v>41696</v>
      </c>
      <c r="G2677" t="str">
        <f t="shared" si="41"/>
        <v>Wed</v>
      </c>
    </row>
    <row r="2678" spans="1:7" x14ac:dyDescent="0.35">
      <c r="A2678">
        <v>2</v>
      </c>
      <c r="B2678">
        <v>26</v>
      </c>
      <c r="C2678">
        <v>18</v>
      </c>
      <c r="D2678">
        <v>0</v>
      </c>
      <c r="E2678">
        <v>40</v>
      </c>
      <c r="F2678" s="1">
        <f>DATE(2014,A2678,B2678)</f>
        <v>41696</v>
      </c>
      <c r="G2678" t="str">
        <f t="shared" si="41"/>
        <v>Wed</v>
      </c>
    </row>
    <row r="2679" spans="1:7" x14ac:dyDescent="0.35">
      <c r="A2679">
        <v>2</v>
      </c>
      <c r="B2679">
        <v>26</v>
      </c>
      <c r="C2679">
        <v>18</v>
      </c>
      <c r="D2679">
        <v>30</v>
      </c>
      <c r="E2679">
        <v>55</v>
      </c>
      <c r="F2679" s="1">
        <f>DATE(2014,A2679,B2679)</f>
        <v>41696</v>
      </c>
      <c r="G2679" t="str">
        <f t="shared" si="41"/>
        <v>Wed</v>
      </c>
    </row>
    <row r="2680" spans="1:7" x14ac:dyDescent="0.35">
      <c r="A2680">
        <v>2</v>
      </c>
      <c r="B2680">
        <v>26</v>
      </c>
      <c r="C2680">
        <v>19</v>
      </c>
      <c r="D2680">
        <v>0</v>
      </c>
      <c r="E2680">
        <v>39</v>
      </c>
      <c r="F2680" s="1">
        <f>DATE(2014,A2680,B2680)</f>
        <v>41696</v>
      </c>
      <c r="G2680" t="str">
        <f t="shared" si="41"/>
        <v>Wed</v>
      </c>
    </row>
    <row r="2681" spans="1:7" x14ac:dyDescent="0.35">
      <c r="A2681">
        <v>2</v>
      </c>
      <c r="B2681">
        <v>26</v>
      </c>
      <c r="C2681">
        <v>19</v>
      </c>
      <c r="D2681">
        <v>30</v>
      </c>
      <c r="E2681">
        <v>50</v>
      </c>
      <c r="F2681" s="1">
        <f>DATE(2014,A2681,B2681)</f>
        <v>41696</v>
      </c>
      <c r="G2681" t="str">
        <f t="shared" si="41"/>
        <v>Wed</v>
      </c>
    </row>
    <row r="2682" spans="1:7" x14ac:dyDescent="0.35">
      <c r="A2682">
        <v>2</v>
      </c>
      <c r="B2682">
        <v>26</v>
      </c>
      <c r="C2682">
        <v>20</v>
      </c>
      <c r="D2682">
        <v>0</v>
      </c>
      <c r="E2682">
        <v>43</v>
      </c>
      <c r="F2682" s="1">
        <f>DATE(2014,A2682,B2682)</f>
        <v>41696</v>
      </c>
      <c r="G2682" t="str">
        <f t="shared" si="41"/>
        <v>Wed</v>
      </c>
    </row>
    <row r="2683" spans="1:7" x14ac:dyDescent="0.35">
      <c r="A2683">
        <v>2</v>
      </c>
      <c r="B2683">
        <v>26</v>
      </c>
      <c r="C2683">
        <v>20</v>
      </c>
      <c r="D2683">
        <v>30</v>
      </c>
      <c r="E2683">
        <v>48</v>
      </c>
      <c r="F2683" s="1">
        <f>DATE(2014,A2683,B2683)</f>
        <v>41696</v>
      </c>
      <c r="G2683" t="str">
        <f t="shared" si="41"/>
        <v>Wed</v>
      </c>
    </row>
    <row r="2684" spans="1:7" x14ac:dyDescent="0.35">
      <c r="A2684">
        <v>2</v>
      </c>
      <c r="B2684">
        <v>26</v>
      </c>
      <c r="C2684">
        <v>21</v>
      </c>
      <c r="D2684">
        <v>0</v>
      </c>
      <c r="E2684">
        <v>52</v>
      </c>
      <c r="F2684" s="1">
        <f>DATE(2014,A2684,B2684)</f>
        <v>41696</v>
      </c>
      <c r="G2684" t="str">
        <f t="shared" si="41"/>
        <v>Wed</v>
      </c>
    </row>
    <row r="2685" spans="1:7" x14ac:dyDescent="0.35">
      <c r="A2685">
        <v>2</v>
      </c>
      <c r="B2685">
        <v>26</v>
      </c>
      <c r="C2685">
        <v>21</v>
      </c>
      <c r="D2685">
        <v>30</v>
      </c>
      <c r="E2685">
        <v>52</v>
      </c>
      <c r="F2685" s="1">
        <f>DATE(2014,A2685,B2685)</f>
        <v>41696</v>
      </c>
      <c r="G2685" t="str">
        <f t="shared" si="41"/>
        <v>Wed</v>
      </c>
    </row>
    <row r="2686" spans="1:7" x14ac:dyDescent="0.35">
      <c r="A2686">
        <v>2</v>
      </c>
      <c r="B2686">
        <v>26</v>
      </c>
      <c r="C2686">
        <v>22</v>
      </c>
      <c r="D2686">
        <v>0</v>
      </c>
      <c r="E2686">
        <v>50</v>
      </c>
      <c r="F2686" s="1">
        <f>DATE(2014,A2686,B2686)</f>
        <v>41696</v>
      </c>
      <c r="G2686" t="str">
        <f t="shared" si="41"/>
        <v>Wed</v>
      </c>
    </row>
    <row r="2687" spans="1:7" x14ac:dyDescent="0.35">
      <c r="A2687">
        <v>2</v>
      </c>
      <c r="B2687">
        <v>26</v>
      </c>
      <c r="C2687">
        <v>22</v>
      </c>
      <c r="D2687">
        <v>30</v>
      </c>
      <c r="E2687">
        <v>49</v>
      </c>
      <c r="F2687" s="1">
        <f>DATE(2014,A2687,B2687)</f>
        <v>41696</v>
      </c>
      <c r="G2687" t="str">
        <f t="shared" si="41"/>
        <v>Wed</v>
      </c>
    </row>
    <row r="2688" spans="1:7" x14ac:dyDescent="0.35">
      <c r="A2688">
        <v>2</v>
      </c>
      <c r="B2688">
        <v>26</v>
      </c>
      <c r="C2688">
        <v>23</v>
      </c>
      <c r="D2688">
        <v>0</v>
      </c>
      <c r="E2688">
        <v>48</v>
      </c>
      <c r="F2688" s="1">
        <f>DATE(2014,A2688,B2688)</f>
        <v>41696</v>
      </c>
      <c r="G2688" t="str">
        <f t="shared" si="41"/>
        <v>Wed</v>
      </c>
    </row>
    <row r="2689" spans="1:7" x14ac:dyDescent="0.35">
      <c r="A2689">
        <v>2</v>
      </c>
      <c r="B2689">
        <v>26</v>
      </c>
      <c r="C2689">
        <v>23</v>
      </c>
      <c r="D2689">
        <v>30</v>
      </c>
      <c r="E2689">
        <v>39</v>
      </c>
      <c r="F2689" s="1">
        <f>DATE(2014,A2689,B2689)</f>
        <v>41696</v>
      </c>
      <c r="G2689" t="str">
        <f t="shared" si="41"/>
        <v>Wed</v>
      </c>
    </row>
    <row r="2690" spans="1:7" x14ac:dyDescent="0.35">
      <c r="A2690">
        <v>2</v>
      </c>
      <c r="B2690">
        <v>27</v>
      </c>
      <c r="C2690">
        <v>0</v>
      </c>
      <c r="D2690">
        <v>0</v>
      </c>
      <c r="E2690">
        <v>0</v>
      </c>
      <c r="F2690" s="1">
        <f>DATE(2014,A2690,B2690)</f>
        <v>41697</v>
      </c>
      <c r="G2690" t="str">
        <f t="shared" si="41"/>
        <v>Thu</v>
      </c>
    </row>
    <row r="2691" spans="1:7" x14ac:dyDescent="0.35">
      <c r="A2691">
        <v>2</v>
      </c>
      <c r="B2691">
        <v>27</v>
      </c>
      <c r="C2691">
        <v>0</v>
      </c>
      <c r="D2691">
        <v>30</v>
      </c>
      <c r="E2691">
        <v>26</v>
      </c>
      <c r="F2691" s="1">
        <f>DATE(2014,A2691,B2691)</f>
        <v>41697</v>
      </c>
      <c r="G2691" t="str">
        <f t="shared" ref="G2691:G2754" si="42">TEXT(F2691,"ddd")</f>
        <v>Thu</v>
      </c>
    </row>
    <row r="2692" spans="1:7" x14ac:dyDescent="0.35">
      <c r="A2692">
        <v>2</v>
      </c>
      <c r="B2692">
        <v>27</v>
      </c>
      <c r="C2692">
        <v>1</v>
      </c>
      <c r="D2692">
        <v>0</v>
      </c>
      <c r="E2692">
        <v>20</v>
      </c>
      <c r="F2692" s="1">
        <f>DATE(2014,A2692,B2692)</f>
        <v>41697</v>
      </c>
      <c r="G2692" t="str">
        <f t="shared" si="42"/>
        <v>Thu</v>
      </c>
    </row>
    <row r="2693" spans="1:7" x14ac:dyDescent="0.35">
      <c r="A2693">
        <v>2</v>
      </c>
      <c r="B2693">
        <v>27</v>
      </c>
      <c r="C2693">
        <v>1</v>
      </c>
      <c r="D2693">
        <v>30</v>
      </c>
      <c r="E2693">
        <v>11</v>
      </c>
      <c r="F2693" s="1">
        <f>DATE(2014,A2693,B2693)</f>
        <v>41697</v>
      </c>
      <c r="G2693" t="str">
        <f t="shared" si="42"/>
        <v>Thu</v>
      </c>
    </row>
    <row r="2694" spans="1:7" x14ac:dyDescent="0.35">
      <c r="A2694">
        <v>2</v>
      </c>
      <c r="B2694">
        <v>27</v>
      </c>
      <c r="C2694">
        <v>2</v>
      </c>
      <c r="D2694">
        <v>0</v>
      </c>
      <c r="E2694">
        <v>10</v>
      </c>
      <c r="F2694" s="1">
        <f>DATE(2014,A2694,B2694)</f>
        <v>41697</v>
      </c>
      <c r="G2694" t="str">
        <f t="shared" si="42"/>
        <v>Thu</v>
      </c>
    </row>
    <row r="2695" spans="1:7" x14ac:dyDescent="0.35">
      <c r="A2695">
        <v>2</v>
      </c>
      <c r="B2695">
        <v>27</v>
      </c>
      <c r="C2695">
        <v>2</v>
      </c>
      <c r="D2695">
        <v>30</v>
      </c>
      <c r="E2695">
        <v>6</v>
      </c>
      <c r="F2695" s="1">
        <f>DATE(2014,A2695,B2695)</f>
        <v>41697</v>
      </c>
      <c r="G2695" t="str">
        <f t="shared" si="42"/>
        <v>Thu</v>
      </c>
    </row>
    <row r="2696" spans="1:7" x14ac:dyDescent="0.35">
      <c r="A2696">
        <v>2</v>
      </c>
      <c r="B2696">
        <v>27</v>
      </c>
      <c r="C2696">
        <v>3</v>
      </c>
      <c r="D2696">
        <v>0</v>
      </c>
      <c r="E2696">
        <v>3</v>
      </c>
      <c r="F2696" s="1">
        <f>DATE(2014,A2696,B2696)</f>
        <v>41697</v>
      </c>
      <c r="G2696" t="str">
        <f t="shared" si="42"/>
        <v>Thu</v>
      </c>
    </row>
    <row r="2697" spans="1:7" x14ac:dyDescent="0.35">
      <c r="A2697">
        <v>2</v>
      </c>
      <c r="B2697">
        <v>27</v>
      </c>
      <c r="C2697">
        <v>3</v>
      </c>
      <c r="D2697">
        <v>30</v>
      </c>
      <c r="E2697">
        <v>3</v>
      </c>
      <c r="F2697" s="1">
        <f>DATE(2014,A2697,B2697)</f>
        <v>41697</v>
      </c>
      <c r="G2697" t="str">
        <f t="shared" si="42"/>
        <v>Thu</v>
      </c>
    </row>
    <row r="2698" spans="1:7" x14ac:dyDescent="0.35">
      <c r="A2698">
        <v>2</v>
      </c>
      <c r="B2698">
        <v>27</v>
      </c>
      <c r="C2698">
        <v>4</v>
      </c>
      <c r="D2698">
        <v>0</v>
      </c>
      <c r="E2698">
        <v>4</v>
      </c>
      <c r="F2698" s="1">
        <f>DATE(2014,A2698,B2698)</f>
        <v>41697</v>
      </c>
      <c r="G2698" t="str">
        <f t="shared" si="42"/>
        <v>Thu</v>
      </c>
    </row>
    <row r="2699" spans="1:7" x14ac:dyDescent="0.35">
      <c r="A2699">
        <v>2</v>
      </c>
      <c r="B2699">
        <v>27</v>
      </c>
      <c r="C2699">
        <v>4</v>
      </c>
      <c r="D2699">
        <v>30</v>
      </c>
      <c r="E2699">
        <v>2</v>
      </c>
      <c r="F2699" s="1">
        <f>DATE(2014,A2699,B2699)</f>
        <v>41697</v>
      </c>
      <c r="G2699" t="str">
        <f t="shared" si="42"/>
        <v>Thu</v>
      </c>
    </row>
    <row r="2700" spans="1:7" x14ac:dyDescent="0.35">
      <c r="A2700">
        <v>2</v>
      </c>
      <c r="B2700">
        <v>27</v>
      </c>
      <c r="C2700">
        <v>5</v>
      </c>
      <c r="D2700">
        <v>0</v>
      </c>
      <c r="E2700">
        <v>2</v>
      </c>
      <c r="F2700" s="1">
        <f>DATE(2014,A2700,B2700)</f>
        <v>41697</v>
      </c>
      <c r="G2700" t="str">
        <f t="shared" si="42"/>
        <v>Thu</v>
      </c>
    </row>
    <row r="2701" spans="1:7" x14ac:dyDescent="0.35">
      <c r="A2701">
        <v>2</v>
      </c>
      <c r="B2701">
        <v>27</v>
      </c>
      <c r="C2701">
        <v>5</v>
      </c>
      <c r="D2701">
        <v>30</v>
      </c>
      <c r="E2701">
        <v>2</v>
      </c>
      <c r="F2701" s="1">
        <f>DATE(2014,A2701,B2701)</f>
        <v>41697</v>
      </c>
      <c r="G2701" t="str">
        <f t="shared" si="42"/>
        <v>Thu</v>
      </c>
    </row>
    <row r="2702" spans="1:7" x14ac:dyDescent="0.35">
      <c r="A2702">
        <v>2</v>
      </c>
      <c r="B2702">
        <v>27</v>
      </c>
      <c r="C2702">
        <v>6</v>
      </c>
      <c r="D2702">
        <v>0</v>
      </c>
      <c r="E2702">
        <v>3</v>
      </c>
      <c r="F2702" s="1">
        <f>DATE(2014,A2702,B2702)</f>
        <v>41697</v>
      </c>
      <c r="G2702" t="str">
        <f t="shared" si="42"/>
        <v>Thu</v>
      </c>
    </row>
    <row r="2703" spans="1:7" x14ac:dyDescent="0.35">
      <c r="A2703">
        <v>2</v>
      </c>
      <c r="B2703">
        <v>27</v>
      </c>
      <c r="C2703">
        <v>6</v>
      </c>
      <c r="D2703">
        <v>30</v>
      </c>
      <c r="E2703">
        <v>1</v>
      </c>
      <c r="F2703" s="1">
        <f>DATE(2014,A2703,B2703)</f>
        <v>41697</v>
      </c>
      <c r="G2703" t="str">
        <f t="shared" si="42"/>
        <v>Thu</v>
      </c>
    </row>
    <row r="2704" spans="1:7" x14ac:dyDescent="0.35">
      <c r="A2704">
        <v>2</v>
      </c>
      <c r="B2704">
        <v>27</v>
      </c>
      <c r="C2704">
        <v>7</v>
      </c>
      <c r="D2704">
        <v>0</v>
      </c>
      <c r="E2704">
        <v>1</v>
      </c>
      <c r="F2704" s="1">
        <f>DATE(2014,A2704,B2704)</f>
        <v>41697</v>
      </c>
      <c r="G2704" t="str">
        <f t="shared" si="42"/>
        <v>Thu</v>
      </c>
    </row>
    <row r="2705" spans="1:7" x14ac:dyDescent="0.35">
      <c r="A2705">
        <v>2</v>
      </c>
      <c r="B2705">
        <v>27</v>
      </c>
      <c r="C2705">
        <v>7</v>
      </c>
      <c r="D2705">
        <v>30</v>
      </c>
      <c r="E2705">
        <v>7</v>
      </c>
      <c r="F2705" s="1">
        <f>DATE(2014,A2705,B2705)</f>
        <v>41697</v>
      </c>
      <c r="G2705" t="str">
        <f t="shared" si="42"/>
        <v>Thu</v>
      </c>
    </row>
    <row r="2706" spans="1:7" x14ac:dyDescent="0.35">
      <c r="A2706">
        <v>2</v>
      </c>
      <c r="B2706">
        <v>27</v>
      </c>
      <c r="C2706">
        <v>8</v>
      </c>
      <c r="D2706">
        <v>0</v>
      </c>
      <c r="E2706">
        <v>17</v>
      </c>
      <c r="F2706" s="1">
        <f>DATE(2014,A2706,B2706)</f>
        <v>41697</v>
      </c>
      <c r="G2706" t="str">
        <f t="shared" si="42"/>
        <v>Thu</v>
      </c>
    </row>
    <row r="2707" spans="1:7" x14ac:dyDescent="0.35">
      <c r="A2707">
        <v>2</v>
      </c>
      <c r="B2707">
        <v>27</v>
      </c>
      <c r="C2707">
        <v>8</v>
      </c>
      <c r="D2707">
        <v>30</v>
      </c>
      <c r="E2707">
        <v>50</v>
      </c>
      <c r="F2707" s="1">
        <f>DATE(2014,A2707,B2707)</f>
        <v>41697</v>
      </c>
      <c r="G2707" t="str">
        <f t="shared" si="42"/>
        <v>Thu</v>
      </c>
    </row>
    <row r="2708" spans="1:7" x14ac:dyDescent="0.35">
      <c r="A2708">
        <v>2</v>
      </c>
      <c r="B2708">
        <v>27</v>
      </c>
      <c r="C2708">
        <v>9</v>
      </c>
      <c r="D2708">
        <v>0</v>
      </c>
      <c r="E2708">
        <v>55</v>
      </c>
      <c r="F2708" s="1">
        <f>DATE(2014,A2708,B2708)</f>
        <v>41697</v>
      </c>
      <c r="G2708" t="str">
        <f t="shared" si="42"/>
        <v>Thu</v>
      </c>
    </row>
    <row r="2709" spans="1:7" x14ac:dyDescent="0.35">
      <c r="A2709">
        <v>2</v>
      </c>
      <c r="B2709">
        <v>27</v>
      </c>
      <c r="C2709">
        <v>9</v>
      </c>
      <c r="D2709">
        <v>30</v>
      </c>
      <c r="E2709">
        <v>29</v>
      </c>
      <c r="F2709" s="1">
        <f>DATE(2014,A2709,B2709)</f>
        <v>41697</v>
      </c>
      <c r="G2709" t="str">
        <f t="shared" si="42"/>
        <v>Thu</v>
      </c>
    </row>
    <row r="2710" spans="1:7" x14ac:dyDescent="0.35">
      <c r="A2710">
        <v>2</v>
      </c>
      <c r="B2710">
        <v>27</v>
      </c>
      <c r="C2710">
        <v>10</v>
      </c>
      <c r="D2710">
        <v>0</v>
      </c>
      <c r="E2710">
        <v>81</v>
      </c>
      <c r="F2710" s="1">
        <f>DATE(2014,A2710,B2710)</f>
        <v>41697</v>
      </c>
      <c r="G2710" t="str">
        <f t="shared" si="42"/>
        <v>Thu</v>
      </c>
    </row>
    <row r="2711" spans="1:7" x14ac:dyDescent="0.35">
      <c r="A2711">
        <v>2</v>
      </c>
      <c r="B2711">
        <v>27</v>
      </c>
      <c r="C2711">
        <v>10</v>
      </c>
      <c r="D2711">
        <v>30</v>
      </c>
      <c r="E2711">
        <v>82</v>
      </c>
      <c r="F2711" s="1">
        <f>DATE(2014,A2711,B2711)</f>
        <v>41697</v>
      </c>
      <c r="G2711" t="str">
        <f t="shared" si="42"/>
        <v>Thu</v>
      </c>
    </row>
    <row r="2712" spans="1:7" x14ac:dyDescent="0.35">
      <c r="A2712">
        <v>2</v>
      </c>
      <c r="B2712">
        <v>27</v>
      </c>
      <c r="C2712">
        <v>11</v>
      </c>
      <c r="D2712">
        <v>0</v>
      </c>
      <c r="E2712">
        <v>51</v>
      </c>
      <c r="F2712" s="1">
        <f>DATE(2014,A2712,B2712)</f>
        <v>41697</v>
      </c>
      <c r="G2712" t="str">
        <f t="shared" si="42"/>
        <v>Thu</v>
      </c>
    </row>
    <row r="2713" spans="1:7" x14ac:dyDescent="0.35">
      <c r="A2713">
        <v>2</v>
      </c>
      <c r="B2713">
        <v>27</v>
      </c>
      <c r="C2713">
        <v>11</v>
      </c>
      <c r="D2713">
        <v>30</v>
      </c>
      <c r="E2713">
        <v>79</v>
      </c>
      <c r="F2713" s="1">
        <f>DATE(2014,A2713,B2713)</f>
        <v>41697</v>
      </c>
      <c r="G2713" t="str">
        <f t="shared" si="42"/>
        <v>Thu</v>
      </c>
    </row>
    <row r="2714" spans="1:7" x14ac:dyDescent="0.35">
      <c r="A2714">
        <v>2</v>
      </c>
      <c r="B2714">
        <v>27</v>
      </c>
      <c r="C2714">
        <v>12</v>
      </c>
      <c r="D2714">
        <v>0</v>
      </c>
      <c r="E2714">
        <v>51</v>
      </c>
      <c r="F2714" s="1">
        <f>DATE(2014,A2714,B2714)</f>
        <v>41697</v>
      </c>
      <c r="G2714" t="str">
        <f t="shared" si="42"/>
        <v>Thu</v>
      </c>
    </row>
    <row r="2715" spans="1:7" x14ac:dyDescent="0.35">
      <c r="A2715">
        <v>2</v>
      </c>
      <c r="B2715">
        <v>27</v>
      </c>
      <c r="C2715">
        <v>12</v>
      </c>
      <c r="D2715">
        <v>30</v>
      </c>
      <c r="E2715">
        <v>86</v>
      </c>
      <c r="F2715" s="1">
        <f>DATE(2014,A2715,B2715)</f>
        <v>41697</v>
      </c>
      <c r="G2715" t="str">
        <f t="shared" si="42"/>
        <v>Thu</v>
      </c>
    </row>
    <row r="2716" spans="1:7" x14ac:dyDescent="0.35">
      <c r="A2716">
        <v>2</v>
      </c>
      <c r="B2716">
        <v>27</v>
      </c>
      <c r="C2716">
        <v>13</v>
      </c>
      <c r="D2716">
        <v>0</v>
      </c>
      <c r="E2716">
        <v>98</v>
      </c>
      <c r="F2716" s="1">
        <f>DATE(2014,A2716,B2716)</f>
        <v>41697</v>
      </c>
      <c r="G2716" t="str">
        <f t="shared" si="42"/>
        <v>Thu</v>
      </c>
    </row>
    <row r="2717" spans="1:7" x14ac:dyDescent="0.35">
      <c r="A2717">
        <v>2</v>
      </c>
      <c r="B2717">
        <v>27</v>
      </c>
      <c r="C2717">
        <v>13</v>
      </c>
      <c r="D2717">
        <v>30</v>
      </c>
      <c r="E2717">
        <v>62</v>
      </c>
      <c r="F2717" s="1">
        <f>DATE(2014,A2717,B2717)</f>
        <v>41697</v>
      </c>
      <c r="G2717" t="str">
        <f t="shared" si="42"/>
        <v>Thu</v>
      </c>
    </row>
    <row r="2718" spans="1:7" x14ac:dyDescent="0.35">
      <c r="A2718">
        <v>2</v>
      </c>
      <c r="B2718">
        <v>27</v>
      </c>
      <c r="C2718">
        <v>14</v>
      </c>
      <c r="D2718">
        <v>0</v>
      </c>
      <c r="E2718">
        <v>80</v>
      </c>
      <c r="F2718" s="1">
        <f>DATE(2014,A2718,B2718)</f>
        <v>41697</v>
      </c>
      <c r="G2718" t="str">
        <f t="shared" si="42"/>
        <v>Thu</v>
      </c>
    </row>
    <row r="2719" spans="1:7" x14ac:dyDescent="0.35">
      <c r="A2719">
        <v>2</v>
      </c>
      <c r="B2719">
        <v>27</v>
      </c>
      <c r="C2719">
        <v>14</v>
      </c>
      <c r="D2719">
        <v>30</v>
      </c>
      <c r="E2719">
        <v>78</v>
      </c>
      <c r="F2719" s="1">
        <f>DATE(2014,A2719,B2719)</f>
        <v>41697</v>
      </c>
      <c r="G2719" t="str">
        <f t="shared" si="42"/>
        <v>Thu</v>
      </c>
    </row>
    <row r="2720" spans="1:7" x14ac:dyDescent="0.35">
      <c r="A2720">
        <v>2</v>
      </c>
      <c r="B2720">
        <v>27</v>
      </c>
      <c r="C2720">
        <v>15</v>
      </c>
      <c r="D2720">
        <v>0</v>
      </c>
      <c r="E2720">
        <v>51</v>
      </c>
      <c r="F2720" s="1">
        <f>DATE(2014,A2720,B2720)</f>
        <v>41697</v>
      </c>
      <c r="G2720" t="str">
        <f t="shared" si="42"/>
        <v>Thu</v>
      </c>
    </row>
    <row r="2721" spans="1:7" x14ac:dyDescent="0.35">
      <c r="A2721">
        <v>2</v>
      </c>
      <c r="B2721">
        <v>27</v>
      </c>
      <c r="C2721">
        <v>15</v>
      </c>
      <c r="D2721">
        <v>30</v>
      </c>
      <c r="E2721">
        <v>55</v>
      </c>
      <c r="F2721" s="1">
        <f>DATE(2014,A2721,B2721)</f>
        <v>41697</v>
      </c>
      <c r="G2721" t="str">
        <f t="shared" si="42"/>
        <v>Thu</v>
      </c>
    </row>
    <row r="2722" spans="1:7" x14ac:dyDescent="0.35">
      <c r="A2722">
        <v>2</v>
      </c>
      <c r="B2722">
        <v>27</v>
      </c>
      <c r="C2722">
        <v>16</v>
      </c>
      <c r="D2722">
        <v>0</v>
      </c>
      <c r="E2722">
        <v>62</v>
      </c>
      <c r="F2722" s="1">
        <f>DATE(2014,A2722,B2722)</f>
        <v>41697</v>
      </c>
      <c r="G2722" t="str">
        <f t="shared" si="42"/>
        <v>Thu</v>
      </c>
    </row>
    <row r="2723" spans="1:7" x14ac:dyDescent="0.35">
      <c r="A2723">
        <v>2</v>
      </c>
      <c r="B2723">
        <v>27</v>
      </c>
      <c r="C2723">
        <v>16</v>
      </c>
      <c r="D2723">
        <v>30</v>
      </c>
      <c r="E2723">
        <v>84</v>
      </c>
      <c r="F2723" s="1">
        <f>DATE(2014,A2723,B2723)</f>
        <v>41697</v>
      </c>
      <c r="G2723" t="str">
        <f t="shared" si="42"/>
        <v>Thu</v>
      </c>
    </row>
    <row r="2724" spans="1:7" x14ac:dyDescent="0.35">
      <c r="A2724">
        <v>2</v>
      </c>
      <c r="B2724">
        <v>27</v>
      </c>
      <c r="C2724">
        <v>17</v>
      </c>
      <c r="D2724">
        <v>0</v>
      </c>
      <c r="E2724">
        <v>71</v>
      </c>
      <c r="F2724" s="1">
        <f>DATE(2014,A2724,B2724)</f>
        <v>41697</v>
      </c>
      <c r="G2724" t="str">
        <f t="shared" si="42"/>
        <v>Thu</v>
      </c>
    </row>
    <row r="2725" spans="1:7" x14ac:dyDescent="0.35">
      <c r="A2725">
        <v>2</v>
      </c>
      <c r="B2725">
        <v>27</v>
      </c>
      <c r="C2725">
        <v>17</v>
      </c>
      <c r="D2725">
        <v>30</v>
      </c>
      <c r="E2725">
        <v>63</v>
      </c>
      <c r="F2725" s="1">
        <f>DATE(2014,A2725,B2725)</f>
        <v>41697</v>
      </c>
      <c r="G2725" t="str">
        <f t="shared" si="42"/>
        <v>Thu</v>
      </c>
    </row>
    <row r="2726" spans="1:7" x14ac:dyDescent="0.35">
      <c r="A2726">
        <v>2</v>
      </c>
      <c r="B2726">
        <v>27</v>
      </c>
      <c r="C2726">
        <v>18</v>
      </c>
      <c r="D2726">
        <v>0</v>
      </c>
      <c r="E2726">
        <v>38</v>
      </c>
      <c r="F2726" s="1">
        <f>DATE(2014,A2726,B2726)</f>
        <v>41697</v>
      </c>
      <c r="G2726" t="str">
        <f t="shared" si="42"/>
        <v>Thu</v>
      </c>
    </row>
    <row r="2727" spans="1:7" x14ac:dyDescent="0.35">
      <c r="A2727">
        <v>2</v>
      </c>
      <c r="B2727">
        <v>27</v>
      </c>
      <c r="C2727">
        <v>18</v>
      </c>
      <c r="D2727">
        <v>30</v>
      </c>
      <c r="E2727">
        <v>59</v>
      </c>
      <c r="F2727" s="1">
        <f>DATE(2014,A2727,B2727)</f>
        <v>41697</v>
      </c>
      <c r="G2727" t="str">
        <f t="shared" si="42"/>
        <v>Thu</v>
      </c>
    </row>
    <row r="2728" spans="1:7" x14ac:dyDescent="0.35">
      <c r="A2728">
        <v>2</v>
      </c>
      <c r="B2728">
        <v>27</v>
      </c>
      <c r="C2728">
        <v>19</v>
      </c>
      <c r="D2728">
        <v>0</v>
      </c>
      <c r="E2728">
        <v>31</v>
      </c>
      <c r="F2728" s="1">
        <f>DATE(2014,A2728,B2728)</f>
        <v>41697</v>
      </c>
      <c r="G2728" t="str">
        <f t="shared" si="42"/>
        <v>Thu</v>
      </c>
    </row>
    <row r="2729" spans="1:7" x14ac:dyDescent="0.35">
      <c r="A2729">
        <v>2</v>
      </c>
      <c r="B2729">
        <v>27</v>
      </c>
      <c r="C2729">
        <v>19</v>
      </c>
      <c r="D2729">
        <v>30</v>
      </c>
      <c r="E2729">
        <v>45</v>
      </c>
      <c r="F2729" s="1">
        <f>DATE(2014,A2729,B2729)</f>
        <v>41697</v>
      </c>
      <c r="G2729" t="str">
        <f t="shared" si="42"/>
        <v>Thu</v>
      </c>
    </row>
    <row r="2730" spans="1:7" x14ac:dyDescent="0.35">
      <c r="A2730">
        <v>2</v>
      </c>
      <c r="B2730">
        <v>27</v>
      </c>
      <c r="C2730">
        <v>20</v>
      </c>
      <c r="D2730">
        <v>0</v>
      </c>
      <c r="E2730">
        <v>49</v>
      </c>
      <c r="F2730" s="1">
        <f>DATE(2014,A2730,B2730)</f>
        <v>41697</v>
      </c>
      <c r="G2730" t="str">
        <f t="shared" si="42"/>
        <v>Thu</v>
      </c>
    </row>
    <row r="2731" spans="1:7" x14ac:dyDescent="0.35">
      <c r="A2731">
        <v>2</v>
      </c>
      <c r="B2731">
        <v>27</v>
      </c>
      <c r="C2731">
        <v>20</v>
      </c>
      <c r="D2731">
        <v>30</v>
      </c>
      <c r="E2731">
        <v>35</v>
      </c>
      <c r="F2731" s="1">
        <f>DATE(2014,A2731,B2731)</f>
        <v>41697</v>
      </c>
      <c r="G2731" t="str">
        <f t="shared" si="42"/>
        <v>Thu</v>
      </c>
    </row>
    <row r="2732" spans="1:7" x14ac:dyDescent="0.35">
      <c r="A2732">
        <v>2</v>
      </c>
      <c r="B2732">
        <v>27</v>
      </c>
      <c r="C2732">
        <v>21</v>
      </c>
      <c r="D2732">
        <v>0</v>
      </c>
      <c r="E2732">
        <v>31</v>
      </c>
      <c r="F2732" s="1">
        <f>DATE(2014,A2732,B2732)</f>
        <v>41697</v>
      </c>
      <c r="G2732" t="str">
        <f t="shared" si="42"/>
        <v>Thu</v>
      </c>
    </row>
    <row r="2733" spans="1:7" x14ac:dyDescent="0.35">
      <c r="A2733">
        <v>2</v>
      </c>
      <c r="B2733">
        <v>27</v>
      </c>
      <c r="C2733">
        <v>21</v>
      </c>
      <c r="D2733">
        <v>30</v>
      </c>
      <c r="E2733">
        <v>31</v>
      </c>
      <c r="F2733" s="1">
        <f>DATE(2014,A2733,B2733)</f>
        <v>41697</v>
      </c>
      <c r="G2733" t="str">
        <f t="shared" si="42"/>
        <v>Thu</v>
      </c>
    </row>
    <row r="2734" spans="1:7" x14ac:dyDescent="0.35">
      <c r="A2734">
        <v>2</v>
      </c>
      <c r="B2734">
        <v>27</v>
      </c>
      <c r="C2734">
        <v>22</v>
      </c>
      <c r="D2734">
        <v>0</v>
      </c>
      <c r="E2734">
        <v>32</v>
      </c>
      <c r="F2734" s="1">
        <f>DATE(2014,A2734,B2734)</f>
        <v>41697</v>
      </c>
      <c r="G2734" t="str">
        <f t="shared" si="42"/>
        <v>Thu</v>
      </c>
    </row>
    <row r="2735" spans="1:7" x14ac:dyDescent="0.35">
      <c r="A2735">
        <v>2</v>
      </c>
      <c r="B2735">
        <v>27</v>
      </c>
      <c r="C2735">
        <v>22</v>
      </c>
      <c r="D2735">
        <v>30</v>
      </c>
      <c r="E2735">
        <v>34</v>
      </c>
      <c r="F2735" s="1">
        <f>DATE(2014,A2735,B2735)</f>
        <v>41697</v>
      </c>
      <c r="G2735" t="str">
        <f t="shared" si="42"/>
        <v>Thu</v>
      </c>
    </row>
    <row r="2736" spans="1:7" x14ac:dyDescent="0.35">
      <c r="A2736">
        <v>2</v>
      </c>
      <c r="B2736">
        <v>27</v>
      </c>
      <c r="C2736">
        <v>23</v>
      </c>
      <c r="D2736">
        <v>0</v>
      </c>
      <c r="E2736">
        <v>37</v>
      </c>
      <c r="F2736" s="1">
        <f>DATE(2014,A2736,B2736)</f>
        <v>41697</v>
      </c>
      <c r="G2736" t="str">
        <f t="shared" si="42"/>
        <v>Thu</v>
      </c>
    </row>
    <row r="2737" spans="1:7" x14ac:dyDescent="0.35">
      <c r="A2737">
        <v>2</v>
      </c>
      <c r="B2737">
        <v>27</v>
      </c>
      <c r="C2737">
        <v>23</v>
      </c>
      <c r="D2737">
        <v>30</v>
      </c>
      <c r="E2737">
        <v>34</v>
      </c>
      <c r="F2737" s="1">
        <f>DATE(2014,A2737,B2737)</f>
        <v>41697</v>
      </c>
      <c r="G2737" t="str">
        <f t="shared" si="42"/>
        <v>Thu</v>
      </c>
    </row>
    <row r="2738" spans="1:7" x14ac:dyDescent="0.35">
      <c r="A2738">
        <v>3</v>
      </c>
      <c r="B2738">
        <v>1</v>
      </c>
      <c r="C2738">
        <v>0</v>
      </c>
      <c r="D2738">
        <v>0</v>
      </c>
      <c r="E2738">
        <v>0</v>
      </c>
      <c r="F2738" s="1">
        <f>DATE(2014,A2738,B2738)</f>
        <v>41699</v>
      </c>
      <c r="G2738" t="str">
        <f t="shared" si="42"/>
        <v>Sat</v>
      </c>
    </row>
    <row r="2739" spans="1:7" x14ac:dyDescent="0.35">
      <c r="A2739">
        <v>3</v>
      </c>
      <c r="B2739">
        <v>1</v>
      </c>
      <c r="C2739">
        <v>0</v>
      </c>
      <c r="D2739">
        <v>30</v>
      </c>
      <c r="E2739">
        <v>4</v>
      </c>
      <c r="F2739" s="1">
        <f>DATE(2014,A2739,B2739)</f>
        <v>41699</v>
      </c>
      <c r="G2739" t="str">
        <f t="shared" si="42"/>
        <v>Sat</v>
      </c>
    </row>
    <row r="2740" spans="1:7" x14ac:dyDescent="0.35">
      <c r="A2740">
        <v>3</v>
      </c>
      <c r="B2740">
        <v>1</v>
      </c>
      <c r="C2740">
        <v>1</v>
      </c>
      <c r="D2740">
        <v>0</v>
      </c>
      <c r="E2740">
        <v>5</v>
      </c>
      <c r="F2740" s="1">
        <f>DATE(2014,A2740,B2740)</f>
        <v>41699</v>
      </c>
      <c r="G2740" t="str">
        <f t="shared" si="42"/>
        <v>Sat</v>
      </c>
    </row>
    <row r="2741" spans="1:7" x14ac:dyDescent="0.35">
      <c r="A2741">
        <v>3</v>
      </c>
      <c r="B2741">
        <v>1</v>
      </c>
      <c r="C2741">
        <v>1</v>
      </c>
      <c r="D2741">
        <v>30</v>
      </c>
      <c r="E2741">
        <v>4</v>
      </c>
      <c r="F2741" s="1">
        <f>DATE(2014,A2741,B2741)</f>
        <v>41699</v>
      </c>
      <c r="G2741" t="str">
        <f t="shared" si="42"/>
        <v>Sat</v>
      </c>
    </row>
    <row r="2742" spans="1:7" x14ac:dyDescent="0.35">
      <c r="A2742">
        <v>3</v>
      </c>
      <c r="B2742">
        <v>1</v>
      </c>
      <c r="C2742">
        <v>2</v>
      </c>
      <c r="D2742">
        <v>0</v>
      </c>
      <c r="E2742">
        <v>3</v>
      </c>
      <c r="F2742" s="1">
        <f>DATE(2014,A2742,B2742)</f>
        <v>41699</v>
      </c>
      <c r="G2742" t="str">
        <f t="shared" si="42"/>
        <v>Sat</v>
      </c>
    </row>
    <row r="2743" spans="1:7" x14ac:dyDescent="0.35">
      <c r="A2743">
        <v>3</v>
      </c>
      <c r="B2743">
        <v>1</v>
      </c>
      <c r="C2743">
        <v>2</v>
      </c>
      <c r="D2743">
        <v>30</v>
      </c>
      <c r="E2743">
        <v>2</v>
      </c>
      <c r="F2743" s="1">
        <f>DATE(2014,A2743,B2743)</f>
        <v>41699</v>
      </c>
      <c r="G2743" t="str">
        <f t="shared" si="42"/>
        <v>Sat</v>
      </c>
    </row>
    <row r="2744" spans="1:7" x14ac:dyDescent="0.35">
      <c r="A2744">
        <v>3</v>
      </c>
      <c r="B2744">
        <v>1</v>
      </c>
      <c r="C2744">
        <v>3</v>
      </c>
      <c r="D2744">
        <v>0</v>
      </c>
      <c r="E2744">
        <v>3</v>
      </c>
      <c r="F2744" s="1">
        <f>DATE(2014,A2744,B2744)</f>
        <v>41699</v>
      </c>
      <c r="G2744" t="str">
        <f t="shared" si="42"/>
        <v>Sat</v>
      </c>
    </row>
    <row r="2745" spans="1:7" x14ac:dyDescent="0.35">
      <c r="A2745">
        <v>3</v>
      </c>
      <c r="B2745">
        <v>1</v>
      </c>
      <c r="C2745">
        <v>3</v>
      </c>
      <c r="D2745">
        <v>30</v>
      </c>
      <c r="E2745">
        <v>0</v>
      </c>
      <c r="F2745" s="1">
        <f>DATE(2014,A2745,B2745)</f>
        <v>41699</v>
      </c>
      <c r="G2745" t="str">
        <f t="shared" si="42"/>
        <v>Sat</v>
      </c>
    </row>
    <row r="2746" spans="1:7" x14ac:dyDescent="0.35">
      <c r="A2746">
        <v>3</v>
      </c>
      <c r="B2746">
        <v>1</v>
      </c>
      <c r="C2746">
        <v>4</v>
      </c>
      <c r="D2746">
        <v>0</v>
      </c>
      <c r="E2746">
        <v>0</v>
      </c>
      <c r="F2746" s="1">
        <f>DATE(2014,A2746,B2746)</f>
        <v>41699</v>
      </c>
      <c r="G2746" t="str">
        <f t="shared" si="42"/>
        <v>Sat</v>
      </c>
    </row>
    <row r="2747" spans="1:7" x14ac:dyDescent="0.35">
      <c r="A2747">
        <v>3</v>
      </c>
      <c r="B2747">
        <v>1</v>
      </c>
      <c r="C2747">
        <v>4</v>
      </c>
      <c r="D2747">
        <v>30</v>
      </c>
      <c r="E2747">
        <v>0</v>
      </c>
      <c r="F2747" s="1">
        <f>DATE(2014,A2747,B2747)</f>
        <v>41699</v>
      </c>
      <c r="G2747" t="str">
        <f t="shared" si="42"/>
        <v>Sat</v>
      </c>
    </row>
    <row r="2748" spans="1:7" x14ac:dyDescent="0.35">
      <c r="A2748">
        <v>3</v>
      </c>
      <c r="B2748">
        <v>1</v>
      </c>
      <c r="C2748">
        <v>5</v>
      </c>
      <c r="D2748">
        <v>0</v>
      </c>
      <c r="E2748">
        <v>0</v>
      </c>
      <c r="F2748" s="1">
        <f>DATE(2014,A2748,B2748)</f>
        <v>41699</v>
      </c>
      <c r="G2748" t="str">
        <f t="shared" si="42"/>
        <v>Sat</v>
      </c>
    </row>
    <row r="2749" spans="1:7" x14ac:dyDescent="0.35">
      <c r="A2749">
        <v>3</v>
      </c>
      <c r="B2749">
        <v>1</v>
      </c>
      <c r="C2749">
        <v>5</v>
      </c>
      <c r="D2749">
        <v>30</v>
      </c>
      <c r="E2749">
        <v>0</v>
      </c>
      <c r="F2749" s="1">
        <f>DATE(2014,A2749,B2749)</f>
        <v>41699</v>
      </c>
      <c r="G2749" t="str">
        <f t="shared" si="42"/>
        <v>Sat</v>
      </c>
    </row>
    <row r="2750" spans="1:7" x14ac:dyDescent="0.35">
      <c r="A2750">
        <v>3</v>
      </c>
      <c r="B2750">
        <v>1</v>
      </c>
      <c r="C2750">
        <v>6</v>
      </c>
      <c r="D2750">
        <v>0</v>
      </c>
      <c r="E2750">
        <v>0</v>
      </c>
      <c r="F2750" s="1">
        <f>DATE(2014,A2750,B2750)</f>
        <v>41699</v>
      </c>
      <c r="G2750" t="str">
        <f t="shared" si="42"/>
        <v>Sat</v>
      </c>
    </row>
    <row r="2751" spans="1:7" x14ac:dyDescent="0.35">
      <c r="A2751">
        <v>3</v>
      </c>
      <c r="B2751">
        <v>1</v>
      </c>
      <c r="C2751">
        <v>6</v>
      </c>
      <c r="D2751">
        <v>30</v>
      </c>
      <c r="E2751">
        <v>0</v>
      </c>
      <c r="F2751" s="1">
        <f>DATE(2014,A2751,B2751)</f>
        <v>41699</v>
      </c>
      <c r="G2751" t="str">
        <f t="shared" si="42"/>
        <v>Sat</v>
      </c>
    </row>
    <row r="2752" spans="1:7" x14ac:dyDescent="0.35">
      <c r="A2752">
        <v>3</v>
      </c>
      <c r="B2752">
        <v>1</v>
      </c>
      <c r="C2752">
        <v>7</v>
      </c>
      <c r="D2752">
        <v>0</v>
      </c>
      <c r="E2752">
        <v>0</v>
      </c>
      <c r="F2752" s="1">
        <f>DATE(2014,A2752,B2752)</f>
        <v>41699</v>
      </c>
      <c r="G2752" t="str">
        <f t="shared" si="42"/>
        <v>Sat</v>
      </c>
    </row>
    <row r="2753" spans="1:7" x14ac:dyDescent="0.35">
      <c r="A2753">
        <v>3</v>
      </c>
      <c r="B2753">
        <v>1</v>
      </c>
      <c r="C2753">
        <v>7</v>
      </c>
      <c r="D2753">
        <v>30</v>
      </c>
      <c r="E2753">
        <v>0</v>
      </c>
      <c r="F2753" s="1">
        <f>DATE(2014,A2753,B2753)</f>
        <v>41699</v>
      </c>
      <c r="G2753" t="str">
        <f t="shared" si="42"/>
        <v>Sat</v>
      </c>
    </row>
    <row r="2754" spans="1:7" x14ac:dyDescent="0.35">
      <c r="A2754">
        <v>3</v>
      </c>
      <c r="B2754">
        <v>1</v>
      </c>
      <c r="C2754">
        <v>8</v>
      </c>
      <c r="D2754">
        <v>0</v>
      </c>
      <c r="E2754">
        <v>0</v>
      </c>
      <c r="F2754" s="1">
        <f>DATE(2014,A2754,B2754)</f>
        <v>41699</v>
      </c>
      <c r="G2754" t="str">
        <f t="shared" si="42"/>
        <v>Sat</v>
      </c>
    </row>
    <row r="2755" spans="1:7" x14ac:dyDescent="0.35">
      <c r="A2755">
        <v>3</v>
      </c>
      <c r="B2755">
        <v>1</v>
      </c>
      <c r="C2755">
        <v>8</v>
      </c>
      <c r="D2755">
        <v>30</v>
      </c>
      <c r="E2755">
        <v>1</v>
      </c>
      <c r="F2755" s="1">
        <f>DATE(2014,A2755,B2755)</f>
        <v>41699</v>
      </c>
      <c r="G2755" t="str">
        <f t="shared" ref="G2755:G2818" si="43">TEXT(F2755,"ddd")</f>
        <v>Sat</v>
      </c>
    </row>
    <row r="2756" spans="1:7" x14ac:dyDescent="0.35">
      <c r="A2756">
        <v>3</v>
      </c>
      <c r="B2756">
        <v>1</v>
      </c>
      <c r="C2756">
        <v>9</v>
      </c>
      <c r="D2756">
        <v>0</v>
      </c>
      <c r="E2756">
        <v>2</v>
      </c>
      <c r="F2756" s="1">
        <f>DATE(2014,A2756,B2756)</f>
        <v>41699</v>
      </c>
      <c r="G2756" t="str">
        <f t="shared" si="43"/>
        <v>Sat</v>
      </c>
    </row>
    <row r="2757" spans="1:7" x14ac:dyDescent="0.35">
      <c r="A2757">
        <v>3</v>
      </c>
      <c r="B2757">
        <v>1</v>
      </c>
      <c r="C2757">
        <v>9</v>
      </c>
      <c r="D2757">
        <v>30</v>
      </c>
      <c r="E2757">
        <v>4</v>
      </c>
      <c r="F2757" s="1">
        <f>DATE(2014,A2757,B2757)</f>
        <v>41699</v>
      </c>
      <c r="G2757" t="str">
        <f t="shared" si="43"/>
        <v>Sat</v>
      </c>
    </row>
    <row r="2758" spans="1:7" x14ac:dyDescent="0.35">
      <c r="A2758">
        <v>3</v>
      </c>
      <c r="B2758">
        <v>1</v>
      </c>
      <c r="C2758">
        <v>10</v>
      </c>
      <c r="D2758">
        <v>0</v>
      </c>
      <c r="E2758">
        <v>6</v>
      </c>
      <c r="F2758" s="1">
        <f>DATE(2014,A2758,B2758)</f>
        <v>41699</v>
      </c>
      <c r="G2758" t="str">
        <f t="shared" si="43"/>
        <v>Sat</v>
      </c>
    </row>
    <row r="2759" spans="1:7" x14ac:dyDescent="0.35">
      <c r="A2759">
        <v>3</v>
      </c>
      <c r="B2759">
        <v>1</v>
      </c>
      <c r="C2759">
        <v>10</v>
      </c>
      <c r="D2759">
        <v>30</v>
      </c>
      <c r="E2759">
        <v>4</v>
      </c>
      <c r="F2759" s="1">
        <f>DATE(2014,A2759,B2759)</f>
        <v>41699</v>
      </c>
      <c r="G2759" t="str">
        <f t="shared" si="43"/>
        <v>Sat</v>
      </c>
    </row>
    <row r="2760" spans="1:7" x14ac:dyDescent="0.35">
      <c r="A2760">
        <v>3</v>
      </c>
      <c r="B2760">
        <v>1</v>
      </c>
      <c r="C2760">
        <v>11</v>
      </c>
      <c r="D2760">
        <v>0</v>
      </c>
      <c r="E2760">
        <v>8</v>
      </c>
      <c r="F2760" s="1">
        <f>DATE(2014,A2760,B2760)</f>
        <v>41699</v>
      </c>
      <c r="G2760" t="str">
        <f t="shared" si="43"/>
        <v>Sat</v>
      </c>
    </row>
    <row r="2761" spans="1:7" x14ac:dyDescent="0.35">
      <c r="A2761">
        <v>3</v>
      </c>
      <c r="B2761">
        <v>1</v>
      </c>
      <c r="C2761">
        <v>11</v>
      </c>
      <c r="D2761">
        <v>30</v>
      </c>
      <c r="E2761">
        <v>8</v>
      </c>
      <c r="F2761" s="1">
        <f>DATE(2014,A2761,B2761)</f>
        <v>41699</v>
      </c>
      <c r="G2761" t="str">
        <f t="shared" si="43"/>
        <v>Sat</v>
      </c>
    </row>
    <row r="2762" spans="1:7" x14ac:dyDescent="0.35">
      <c r="A2762">
        <v>3</v>
      </c>
      <c r="B2762">
        <v>1</v>
      </c>
      <c r="C2762">
        <v>12</v>
      </c>
      <c r="D2762">
        <v>0</v>
      </c>
      <c r="E2762">
        <v>8</v>
      </c>
      <c r="F2762" s="1">
        <f>DATE(2014,A2762,B2762)</f>
        <v>41699</v>
      </c>
      <c r="G2762" t="str">
        <f t="shared" si="43"/>
        <v>Sat</v>
      </c>
    </row>
    <row r="2763" spans="1:7" x14ac:dyDescent="0.35">
      <c r="A2763">
        <v>3</v>
      </c>
      <c r="B2763">
        <v>1</v>
      </c>
      <c r="C2763">
        <v>12</v>
      </c>
      <c r="D2763">
        <v>30</v>
      </c>
      <c r="E2763">
        <v>11</v>
      </c>
      <c r="F2763" s="1">
        <f>DATE(2014,A2763,B2763)</f>
        <v>41699</v>
      </c>
      <c r="G2763" t="str">
        <f t="shared" si="43"/>
        <v>Sat</v>
      </c>
    </row>
    <row r="2764" spans="1:7" x14ac:dyDescent="0.35">
      <c r="A2764">
        <v>3</v>
      </c>
      <c r="B2764">
        <v>1</v>
      </c>
      <c r="C2764">
        <v>13</v>
      </c>
      <c r="D2764">
        <v>0</v>
      </c>
      <c r="E2764">
        <v>16</v>
      </c>
      <c r="F2764" s="1">
        <f>DATE(2014,A2764,B2764)</f>
        <v>41699</v>
      </c>
      <c r="G2764" t="str">
        <f t="shared" si="43"/>
        <v>Sat</v>
      </c>
    </row>
    <row r="2765" spans="1:7" x14ac:dyDescent="0.35">
      <c r="A2765">
        <v>3</v>
      </c>
      <c r="B2765">
        <v>1</v>
      </c>
      <c r="C2765">
        <v>13</v>
      </c>
      <c r="D2765">
        <v>30</v>
      </c>
      <c r="E2765">
        <v>21</v>
      </c>
      <c r="F2765" s="1">
        <f>DATE(2014,A2765,B2765)</f>
        <v>41699</v>
      </c>
      <c r="G2765" t="str">
        <f t="shared" si="43"/>
        <v>Sat</v>
      </c>
    </row>
    <row r="2766" spans="1:7" x14ac:dyDescent="0.35">
      <c r="A2766">
        <v>3</v>
      </c>
      <c r="B2766">
        <v>1</v>
      </c>
      <c r="C2766">
        <v>14</v>
      </c>
      <c r="D2766">
        <v>0</v>
      </c>
      <c r="E2766">
        <v>18</v>
      </c>
      <c r="F2766" s="1">
        <f>DATE(2014,A2766,B2766)</f>
        <v>41699</v>
      </c>
      <c r="G2766" t="str">
        <f t="shared" si="43"/>
        <v>Sat</v>
      </c>
    </row>
    <row r="2767" spans="1:7" x14ac:dyDescent="0.35">
      <c r="A2767">
        <v>3</v>
      </c>
      <c r="B2767">
        <v>1</v>
      </c>
      <c r="C2767">
        <v>14</v>
      </c>
      <c r="D2767">
        <v>30</v>
      </c>
      <c r="E2767">
        <v>12</v>
      </c>
      <c r="F2767" s="1">
        <f>DATE(2014,A2767,B2767)</f>
        <v>41699</v>
      </c>
      <c r="G2767" t="str">
        <f t="shared" si="43"/>
        <v>Sat</v>
      </c>
    </row>
    <row r="2768" spans="1:7" x14ac:dyDescent="0.35">
      <c r="A2768">
        <v>3</v>
      </c>
      <c r="B2768">
        <v>1</v>
      </c>
      <c r="C2768">
        <v>15</v>
      </c>
      <c r="D2768">
        <v>0</v>
      </c>
      <c r="E2768">
        <v>11</v>
      </c>
      <c r="F2768" s="1">
        <f>DATE(2014,A2768,B2768)</f>
        <v>41699</v>
      </c>
      <c r="G2768" t="str">
        <f t="shared" si="43"/>
        <v>Sat</v>
      </c>
    </row>
    <row r="2769" spans="1:7" x14ac:dyDescent="0.35">
      <c r="A2769">
        <v>3</v>
      </c>
      <c r="B2769">
        <v>1</v>
      </c>
      <c r="C2769">
        <v>15</v>
      </c>
      <c r="D2769">
        <v>30</v>
      </c>
      <c r="E2769">
        <v>11</v>
      </c>
      <c r="F2769" s="1">
        <f>DATE(2014,A2769,B2769)</f>
        <v>41699</v>
      </c>
      <c r="G2769" t="str">
        <f t="shared" si="43"/>
        <v>Sat</v>
      </c>
    </row>
    <row r="2770" spans="1:7" x14ac:dyDescent="0.35">
      <c r="A2770">
        <v>3</v>
      </c>
      <c r="B2770">
        <v>1</v>
      </c>
      <c r="C2770">
        <v>16</v>
      </c>
      <c r="D2770">
        <v>0</v>
      </c>
      <c r="E2770">
        <v>14</v>
      </c>
      <c r="F2770" s="1">
        <f>DATE(2014,A2770,B2770)</f>
        <v>41699</v>
      </c>
      <c r="G2770" t="str">
        <f t="shared" si="43"/>
        <v>Sat</v>
      </c>
    </row>
    <row r="2771" spans="1:7" x14ac:dyDescent="0.35">
      <c r="A2771">
        <v>3</v>
      </c>
      <c r="B2771">
        <v>1</v>
      </c>
      <c r="C2771">
        <v>16</v>
      </c>
      <c r="D2771">
        <v>30</v>
      </c>
      <c r="E2771">
        <v>15</v>
      </c>
      <c r="F2771" s="1">
        <f>DATE(2014,A2771,B2771)</f>
        <v>41699</v>
      </c>
      <c r="G2771" t="str">
        <f t="shared" si="43"/>
        <v>Sat</v>
      </c>
    </row>
    <row r="2772" spans="1:7" x14ac:dyDescent="0.35">
      <c r="A2772">
        <v>3</v>
      </c>
      <c r="B2772">
        <v>1</v>
      </c>
      <c r="C2772">
        <v>17</v>
      </c>
      <c r="D2772">
        <v>0</v>
      </c>
      <c r="E2772">
        <v>10</v>
      </c>
      <c r="F2772" s="1">
        <f>DATE(2014,A2772,B2772)</f>
        <v>41699</v>
      </c>
      <c r="G2772" t="str">
        <f t="shared" si="43"/>
        <v>Sat</v>
      </c>
    </row>
    <row r="2773" spans="1:7" x14ac:dyDescent="0.35">
      <c r="A2773">
        <v>3</v>
      </c>
      <c r="B2773">
        <v>1</v>
      </c>
      <c r="C2773">
        <v>17</v>
      </c>
      <c r="D2773">
        <v>30</v>
      </c>
      <c r="E2773">
        <v>14</v>
      </c>
      <c r="F2773" s="1">
        <f>DATE(2014,A2773,B2773)</f>
        <v>41699</v>
      </c>
      <c r="G2773" t="str">
        <f t="shared" si="43"/>
        <v>Sat</v>
      </c>
    </row>
    <row r="2774" spans="1:7" x14ac:dyDescent="0.35">
      <c r="A2774">
        <v>3</v>
      </c>
      <c r="B2774">
        <v>1</v>
      </c>
      <c r="C2774">
        <v>18</v>
      </c>
      <c r="D2774">
        <v>0</v>
      </c>
      <c r="E2774">
        <v>9</v>
      </c>
      <c r="F2774" s="1">
        <f>DATE(2014,A2774,B2774)</f>
        <v>41699</v>
      </c>
      <c r="G2774" t="str">
        <f t="shared" si="43"/>
        <v>Sat</v>
      </c>
    </row>
    <row r="2775" spans="1:7" x14ac:dyDescent="0.35">
      <c r="A2775">
        <v>3</v>
      </c>
      <c r="B2775">
        <v>1</v>
      </c>
      <c r="C2775">
        <v>18</v>
      </c>
      <c r="D2775">
        <v>30</v>
      </c>
      <c r="E2775">
        <v>7</v>
      </c>
      <c r="F2775" s="1">
        <f>DATE(2014,A2775,B2775)</f>
        <v>41699</v>
      </c>
      <c r="G2775" t="str">
        <f t="shared" si="43"/>
        <v>Sat</v>
      </c>
    </row>
    <row r="2776" spans="1:7" x14ac:dyDescent="0.35">
      <c r="A2776">
        <v>3</v>
      </c>
      <c r="B2776">
        <v>1</v>
      </c>
      <c r="C2776">
        <v>19</v>
      </c>
      <c r="D2776">
        <v>0</v>
      </c>
      <c r="E2776">
        <v>9</v>
      </c>
      <c r="F2776" s="1">
        <f>DATE(2014,A2776,B2776)</f>
        <v>41699</v>
      </c>
      <c r="G2776" t="str">
        <f t="shared" si="43"/>
        <v>Sat</v>
      </c>
    </row>
    <row r="2777" spans="1:7" x14ac:dyDescent="0.35">
      <c r="A2777">
        <v>3</v>
      </c>
      <c r="B2777">
        <v>1</v>
      </c>
      <c r="C2777">
        <v>19</v>
      </c>
      <c r="D2777">
        <v>30</v>
      </c>
      <c r="E2777">
        <v>12</v>
      </c>
      <c r="F2777" s="1">
        <f>DATE(2014,A2777,B2777)</f>
        <v>41699</v>
      </c>
      <c r="G2777" t="str">
        <f t="shared" si="43"/>
        <v>Sat</v>
      </c>
    </row>
    <row r="2778" spans="1:7" x14ac:dyDescent="0.35">
      <c r="A2778">
        <v>3</v>
      </c>
      <c r="B2778">
        <v>1</v>
      </c>
      <c r="C2778">
        <v>20</v>
      </c>
      <c r="D2778">
        <v>0</v>
      </c>
      <c r="E2778">
        <v>11</v>
      </c>
      <c r="F2778" s="1">
        <f>DATE(2014,A2778,B2778)</f>
        <v>41699</v>
      </c>
      <c r="G2778" t="str">
        <f t="shared" si="43"/>
        <v>Sat</v>
      </c>
    </row>
    <row r="2779" spans="1:7" x14ac:dyDescent="0.35">
      <c r="A2779">
        <v>3</v>
      </c>
      <c r="B2779">
        <v>1</v>
      </c>
      <c r="C2779">
        <v>20</v>
      </c>
      <c r="D2779">
        <v>30</v>
      </c>
      <c r="E2779">
        <v>14</v>
      </c>
      <c r="F2779" s="1">
        <f>DATE(2014,A2779,B2779)</f>
        <v>41699</v>
      </c>
      <c r="G2779" t="str">
        <f t="shared" si="43"/>
        <v>Sat</v>
      </c>
    </row>
    <row r="2780" spans="1:7" x14ac:dyDescent="0.35">
      <c r="A2780">
        <v>3</v>
      </c>
      <c r="B2780">
        <v>1</v>
      </c>
      <c r="C2780">
        <v>21</v>
      </c>
      <c r="D2780">
        <v>0</v>
      </c>
      <c r="E2780">
        <v>16</v>
      </c>
      <c r="F2780" s="1">
        <f>DATE(2014,A2780,B2780)</f>
        <v>41699</v>
      </c>
      <c r="G2780" t="str">
        <f t="shared" si="43"/>
        <v>Sat</v>
      </c>
    </row>
    <row r="2781" spans="1:7" x14ac:dyDescent="0.35">
      <c r="A2781">
        <v>3</v>
      </c>
      <c r="B2781">
        <v>1</v>
      </c>
      <c r="C2781">
        <v>21</v>
      </c>
      <c r="D2781">
        <v>30</v>
      </c>
      <c r="E2781">
        <v>9</v>
      </c>
      <c r="F2781" s="1">
        <f>DATE(2014,A2781,B2781)</f>
        <v>41699</v>
      </c>
      <c r="G2781" t="str">
        <f t="shared" si="43"/>
        <v>Sat</v>
      </c>
    </row>
    <row r="2782" spans="1:7" x14ac:dyDescent="0.35">
      <c r="A2782">
        <v>3</v>
      </c>
      <c r="B2782">
        <v>1</v>
      </c>
      <c r="C2782">
        <v>22</v>
      </c>
      <c r="D2782">
        <v>0</v>
      </c>
      <c r="E2782">
        <v>6</v>
      </c>
      <c r="F2782" s="1">
        <f>DATE(2014,A2782,B2782)</f>
        <v>41699</v>
      </c>
      <c r="G2782" t="str">
        <f t="shared" si="43"/>
        <v>Sat</v>
      </c>
    </row>
    <row r="2783" spans="1:7" x14ac:dyDescent="0.35">
      <c r="A2783">
        <v>3</v>
      </c>
      <c r="B2783">
        <v>1</v>
      </c>
      <c r="C2783">
        <v>22</v>
      </c>
      <c r="D2783">
        <v>30</v>
      </c>
      <c r="E2783">
        <v>7</v>
      </c>
      <c r="F2783" s="1">
        <f>DATE(2014,A2783,B2783)</f>
        <v>41699</v>
      </c>
      <c r="G2783" t="str">
        <f t="shared" si="43"/>
        <v>Sat</v>
      </c>
    </row>
    <row r="2784" spans="1:7" x14ac:dyDescent="0.35">
      <c r="A2784">
        <v>3</v>
      </c>
      <c r="B2784">
        <v>1</v>
      </c>
      <c r="C2784">
        <v>23</v>
      </c>
      <c r="D2784">
        <v>0</v>
      </c>
      <c r="E2784">
        <v>5</v>
      </c>
      <c r="F2784" s="1">
        <f>DATE(2014,A2784,B2784)</f>
        <v>41699</v>
      </c>
      <c r="G2784" t="str">
        <f t="shared" si="43"/>
        <v>Sat</v>
      </c>
    </row>
    <row r="2785" spans="1:7" x14ac:dyDescent="0.35">
      <c r="A2785">
        <v>3</v>
      </c>
      <c r="B2785">
        <v>1</v>
      </c>
      <c r="C2785">
        <v>23</v>
      </c>
      <c r="D2785">
        <v>30</v>
      </c>
      <c r="E2785">
        <v>3</v>
      </c>
      <c r="F2785" s="1">
        <f>DATE(2014,A2785,B2785)</f>
        <v>41699</v>
      </c>
      <c r="G2785" t="str">
        <f t="shared" si="43"/>
        <v>Sat</v>
      </c>
    </row>
    <row r="2786" spans="1:7" x14ac:dyDescent="0.35">
      <c r="A2786">
        <v>3</v>
      </c>
      <c r="B2786">
        <v>2</v>
      </c>
      <c r="C2786">
        <v>0</v>
      </c>
      <c r="D2786">
        <v>0</v>
      </c>
      <c r="E2786">
        <v>0</v>
      </c>
      <c r="F2786" s="1">
        <f>DATE(2014,A2786,B2786)</f>
        <v>41700</v>
      </c>
      <c r="G2786" t="str">
        <f t="shared" si="43"/>
        <v>Sun</v>
      </c>
    </row>
    <row r="2787" spans="1:7" x14ac:dyDescent="0.35">
      <c r="A2787">
        <v>3</v>
      </c>
      <c r="B2787">
        <v>2</v>
      </c>
      <c r="C2787">
        <v>0</v>
      </c>
      <c r="D2787">
        <v>30</v>
      </c>
      <c r="E2787">
        <v>16</v>
      </c>
      <c r="F2787" s="1">
        <f>DATE(2014,A2787,B2787)</f>
        <v>41700</v>
      </c>
      <c r="G2787" t="str">
        <f t="shared" si="43"/>
        <v>Sun</v>
      </c>
    </row>
    <row r="2788" spans="1:7" x14ac:dyDescent="0.35">
      <c r="A2788">
        <v>3</v>
      </c>
      <c r="B2788">
        <v>2</v>
      </c>
      <c r="C2788">
        <v>1</v>
      </c>
      <c r="D2788">
        <v>0</v>
      </c>
      <c r="E2788">
        <v>14</v>
      </c>
      <c r="F2788" s="1">
        <f>DATE(2014,A2788,B2788)</f>
        <v>41700</v>
      </c>
      <c r="G2788" t="str">
        <f t="shared" si="43"/>
        <v>Sun</v>
      </c>
    </row>
    <row r="2789" spans="1:7" x14ac:dyDescent="0.35">
      <c r="A2789">
        <v>3</v>
      </c>
      <c r="B2789">
        <v>2</v>
      </c>
      <c r="C2789">
        <v>1</v>
      </c>
      <c r="D2789">
        <v>30</v>
      </c>
      <c r="E2789">
        <v>9</v>
      </c>
      <c r="F2789" s="1">
        <f>DATE(2014,A2789,B2789)</f>
        <v>41700</v>
      </c>
      <c r="G2789" t="str">
        <f t="shared" si="43"/>
        <v>Sun</v>
      </c>
    </row>
    <row r="2790" spans="1:7" x14ac:dyDescent="0.35">
      <c r="A2790">
        <v>3</v>
      </c>
      <c r="B2790">
        <v>2</v>
      </c>
      <c r="C2790">
        <v>2</v>
      </c>
      <c r="D2790">
        <v>0</v>
      </c>
      <c r="E2790">
        <v>12</v>
      </c>
      <c r="F2790" s="1">
        <f>DATE(2014,A2790,B2790)</f>
        <v>41700</v>
      </c>
      <c r="G2790" t="str">
        <f t="shared" si="43"/>
        <v>Sun</v>
      </c>
    </row>
    <row r="2791" spans="1:7" x14ac:dyDescent="0.35">
      <c r="A2791">
        <v>3</v>
      </c>
      <c r="B2791">
        <v>2</v>
      </c>
      <c r="C2791">
        <v>2</v>
      </c>
      <c r="D2791">
        <v>30</v>
      </c>
      <c r="E2791">
        <v>12</v>
      </c>
      <c r="F2791" s="1">
        <f>DATE(2014,A2791,B2791)</f>
        <v>41700</v>
      </c>
      <c r="G2791" t="str">
        <f t="shared" si="43"/>
        <v>Sun</v>
      </c>
    </row>
    <row r="2792" spans="1:7" x14ac:dyDescent="0.35">
      <c r="A2792">
        <v>3</v>
      </c>
      <c r="B2792">
        <v>2</v>
      </c>
      <c r="C2792">
        <v>3</v>
      </c>
      <c r="D2792">
        <v>0</v>
      </c>
      <c r="E2792">
        <v>8</v>
      </c>
      <c r="F2792" s="1">
        <f>DATE(2014,A2792,B2792)</f>
        <v>41700</v>
      </c>
      <c r="G2792" t="str">
        <f t="shared" si="43"/>
        <v>Sun</v>
      </c>
    </row>
    <row r="2793" spans="1:7" x14ac:dyDescent="0.35">
      <c r="A2793">
        <v>3</v>
      </c>
      <c r="B2793">
        <v>2</v>
      </c>
      <c r="C2793">
        <v>3</v>
      </c>
      <c r="D2793">
        <v>30</v>
      </c>
      <c r="E2793">
        <v>3</v>
      </c>
      <c r="F2793" s="1">
        <f>DATE(2014,A2793,B2793)</f>
        <v>41700</v>
      </c>
      <c r="G2793" t="str">
        <f t="shared" si="43"/>
        <v>Sun</v>
      </c>
    </row>
    <row r="2794" spans="1:7" x14ac:dyDescent="0.35">
      <c r="A2794">
        <v>3</v>
      </c>
      <c r="B2794">
        <v>2</v>
      </c>
      <c r="C2794">
        <v>4</v>
      </c>
      <c r="D2794">
        <v>0</v>
      </c>
      <c r="E2794">
        <v>4</v>
      </c>
      <c r="F2794" s="1">
        <f>DATE(2014,A2794,B2794)</f>
        <v>41700</v>
      </c>
      <c r="G2794" t="str">
        <f t="shared" si="43"/>
        <v>Sun</v>
      </c>
    </row>
    <row r="2795" spans="1:7" x14ac:dyDescent="0.35">
      <c r="A2795">
        <v>3</v>
      </c>
      <c r="B2795">
        <v>2</v>
      </c>
      <c r="C2795">
        <v>4</v>
      </c>
      <c r="D2795">
        <v>30</v>
      </c>
      <c r="E2795">
        <v>4</v>
      </c>
      <c r="F2795" s="1">
        <f>DATE(2014,A2795,B2795)</f>
        <v>41700</v>
      </c>
      <c r="G2795" t="str">
        <f t="shared" si="43"/>
        <v>Sun</v>
      </c>
    </row>
    <row r="2796" spans="1:7" x14ac:dyDescent="0.35">
      <c r="A2796">
        <v>3</v>
      </c>
      <c r="B2796">
        <v>2</v>
      </c>
      <c r="C2796">
        <v>5</v>
      </c>
      <c r="D2796">
        <v>0</v>
      </c>
      <c r="E2796">
        <v>3</v>
      </c>
      <c r="F2796" s="1">
        <f>DATE(2014,A2796,B2796)</f>
        <v>41700</v>
      </c>
      <c r="G2796" t="str">
        <f t="shared" si="43"/>
        <v>Sun</v>
      </c>
    </row>
    <row r="2797" spans="1:7" x14ac:dyDescent="0.35">
      <c r="A2797">
        <v>3</v>
      </c>
      <c r="B2797">
        <v>2</v>
      </c>
      <c r="C2797">
        <v>5</v>
      </c>
      <c r="D2797">
        <v>30</v>
      </c>
      <c r="E2797">
        <v>0</v>
      </c>
      <c r="F2797" s="1">
        <f>DATE(2014,A2797,B2797)</f>
        <v>41700</v>
      </c>
      <c r="G2797" t="str">
        <f t="shared" si="43"/>
        <v>Sun</v>
      </c>
    </row>
    <row r="2798" spans="1:7" x14ac:dyDescent="0.35">
      <c r="A2798">
        <v>3</v>
      </c>
      <c r="B2798">
        <v>2</v>
      </c>
      <c r="C2798">
        <v>6</v>
      </c>
      <c r="D2798">
        <v>0</v>
      </c>
      <c r="E2798">
        <v>0</v>
      </c>
      <c r="F2798" s="1">
        <f>DATE(2014,A2798,B2798)</f>
        <v>41700</v>
      </c>
      <c r="G2798" t="str">
        <f t="shared" si="43"/>
        <v>Sun</v>
      </c>
    </row>
    <row r="2799" spans="1:7" x14ac:dyDescent="0.35">
      <c r="A2799">
        <v>3</v>
      </c>
      <c r="B2799">
        <v>2</v>
      </c>
      <c r="C2799">
        <v>6</v>
      </c>
      <c r="D2799">
        <v>30</v>
      </c>
      <c r="E2799">
        <v>1</v>
      </c>
      <c r="F2799" s="1">
        <f>DATE(2014,A2799,B2799)</f>
        <v>41700</v>
      </c>
      <c r="G2799" t="str">
        <f t="shared" si="43"/>
        <v>Sun</v>
      </c>
    </row>
    <row r="2800" spans="1:7" x14ac:dyDescent="0.35">
      <c r="A2800">
        <v>3</v>
      </c>
      <c r="B2800">
        <v>2</v>
      </c>
      <c r="C2800">
        <v>7</v>
      </c>
      <c r="D2800">
        <v>0</v>
      </c>
      <c r="E2800">
        <v>0</v>
      </c>
      <c r="F2800" s="1">
        <f>DATE(2014,A2800,B2800)</f>
        <v>41700</v>
      </c>
      <c r="G2800" t="str">
        <f t="shared" si="43"/>
        <v>Sun</v>
      </c>
    </row>
    <row r="2801" spans="1:7" x14ac:dyDescent="0.35">
      <c r="A2801">
        <v>3</v>
      </c>
      <c r="B2801">
        <v>2</v>
      </c>
      <c r="C2801">
        <v>7</v>
      </c>
      <c r="D2801">
        <v>30</v>
      </c>
      <c r="E2801">
        <v>0</v>
      </c>
      <c r="F2801" s="1">
        <f>DATE(2014,A2801,B2801)</f>
        <v>41700</v>
      </c>
      <c r="G2801" t="str">
        <f t="shared" si="43"/>
        <v>Sun</v>
      </c>
    </row>
    <row r="2802" spans="1:7" x14ac:dyDescent="0.35">
      <c r="A2802">
        <v>3</v>
      </c>
      <c r="B2802">
        <v>2</v>
      </c>
      <c r="C2802">
        <v>8</v>
      </c>
      <c r="D2802">
        <v>0</v>
      </c>
      <c r="E2802">
        <v>0</v>
      </c>
      <c r="F2802" s="1">
        <f>DATE(2014,A2802,B2802)</f>
        <v>41700</v>
      </c>
      <c r="G2802" t="str">
        <f t="shared" si="43"/>
        <v>Sun</v>
      </c>
    </row>
    <row r="2803" spans="1:7" x14ac:dyDescent="0.35">
      <c r="A2803">
        <v>3</v>
      </c>
      <c r="B2803">
        <v>2</v>
      </c>
      <c r="C2803">
        <v>8</v>
      </c>
      <c r="D2803">
        <v>30</v>
      </c>
      <c r="E2803">
        <v>1</v>
      </c>
      <c r="F2803" s="1">
        <f>DATE(2014,A2803,B2803)</f>
        <v>41700</v>
      </c>
      <c r="G2803" t="str">
        <f t="shared" si="43"/>
        <v>Sun</v>
      </c>
    </row>
    <row r="2804" spans="1:7" x14ac:dyDescent="0.35">
      <c r="A2804">
        <v>3</v>
      </c>
      <c r="B2804">
        <v>2</v>
      </c>
      <c r="C2804">
        <v>9</v>
      </c>
      <c r="D2804">
        <v>0</v>
      </c>
      <c r="E2804">
        <v>2</v>
      </c>
      <c r="F2804" s="1">
        <f>DATE(2014,A2804,B2804)</f>
        <v>41700</v>
      </c>
      <c r="G2804" t="str">
        <f t="shared" si="43"/>
        <v>Sun</v>
      </c>
    </row>
    <row r="2805" spans="1:7" x14ac:dyDescent="0.35">
      <c r="A2805">
        <v>3</v>
      </c>
      <c r="B2805">
        <v>2</v>
      </c>
      <c r="C2805">
        <v>9</v>
      </c>
      <c r="D2805">
        <v>30</v>
      </c>
      <c r="E2805">
        <v>6</v>
      </c>
      <c r="F2805" s="1">
        <f>DATE(2014,A2805,B2805)</f>
        <v>41700</v>
      </c>
      <c r="G2805" t="str">
        <f t="shared" si="43"/>
        <v>Sun</v>
      </c>
    </row>
    <row r="2806" spans="1:7" x14ac:dyDescent="0.35">
      <c r="A2806">
        <v>3</v>
      </c>
      <c r="B2806">
        <v>2</v>
      </c>
      <c r="C2806">
        <v>10</v>
      </c>
      <c r="D2806">
        <v>0</v>
      </c>
      <c r="E2806">
        <v>6</v>
      </c>
      <c r="F2806" s="1">
        <f>DATE(2014,A2806,B2806)</f>
        <v>41700</v>
      </c>
      <c r="G2806" t="str">
        <f t="shared" si="43"/>
        <v>Sun</v>
      </c>
    </row>
    <row r="2807" spans="1:7" x14ac:dyDescent="0.35">
      <c r="A2807">
        <v>3</v>
      </c>
      <c r="B2807">
        <v>2</v>
      </c>
      <c r="C2807">
        <v>10</v>
      </c>
      <c r="D2807">
        <v>30</v>
      </c>
      <c r="E2807">
        <v>11</v>
      </c>
      <c r="F2807" s="1">
        <f>DATE(2014,A2807,B2807)</f>
        <v>41700</v>
      </c>
      <c r="G2807" t="str">
        <f t="shared" si="43"/>
        <v>Sun</v>
      </c>
    </row>
    <row r="2808" spans="1:7" x14ac:dyDescent="0.35">
      <c r="A2808">
        <v>3</v>
      </c>
      <c r="B2808">
        <v>2</v>
      </c>
      <c r="C2808">
        <v>11</v>
      </c>
      <c r="D2808">
        <v>0</v>
      </c>
      <c r="E2808">
        <v>19</v>
      </c>
      <c r="F2808" s="1">
        <f>DATE(2014,A2808,B2808)</f>
        <v>41700</v>
      </c>
      <c r="G2808" t="str">
        <f t="shared" si="43"/>
        <v>Sun</v>
      </c>
    </row>
    <row r="2809" spans="1:7" x14ac:dyDescent="0.35">
      <c r="A2809">
        <v>3</v>
      </c>
      <c r="B2809">
        <v>2</v>
      </c>
      <c r="C2809">
        <v>11</v>
      </c>
      <c r="D2809">
        <v>30</v>
      </c>
      <c r="E2809">
        <v>24</v>
      </c>
      <c r="F2809" s="1">
        <f>DATE(2014,A2809,B2809)</f>
        <v>41700</v>
      </c>
      <c r="G2809" t="str">
        <f t="shared" si="43"/>
        <v>Sun</v>
      </c>
    </row>
    <row r="2810" spans="1:7" x14ac:dyDescent="0.35">
      <c r="A2810">
        <v>3</v>
      </c>
      <c r="B2810">
        <v>2</v>
      </c>
      <c r="C2810">
        <v>12</v>
      </c>
      <c r="D2810">
        <v>0</v>
      </c>
      <c r="E2810">
        <v>18</v>
      </c>
      <c r="F2810" s="1">
        <f>DATE(2014,A2810,B2810)</f>
        <v>41700</v>
      </c>
      <c r="G2810" t="str">
        <f t="shared" si="43"/>
        <v>Sun</v>
      </c>
    </row>
    <row r="2811" spans="1:7" x14ac:dyDescent="0.35">
      <c r="A2811">
        <v>3</v>
      </c>
      <c r="B2811">
        <v>2</v>
      </c>
      <c r="C2811">
        <v>12</v>
      </c>
      <c r="D2811">
        <v>30</v>
      </c>
      <c r="E2811">
        <v>30</v>
      </c>
      <c r="F2811" s="1">
        <f>DATE(2014,A2811,B2811)</f>
        <v>41700</v>
      </c>
      <c r="G2811" t="str">
        <f t="shared" si="43"/>
        <v>Sun</v>
      </c>
    </row>
    <row r="2812" spans="1:7" x14ac:dyDescent="0.35">
      <c r="A2812">
        <v>3</v>
      </c>
      <c r="B2812">
        <v>2</v>
      </c>
      <c r="C2812">
        <v>13</v>
      </c>
      <c r="D2812">
        <v>0</v>
      </c>
      <c r="E2812">
        <v>22</v>
      </c>
      <c r="F2812" s="1">
        <f>DATE(2014,A2812,B2812)</f>
        <v>41700</v>
      </c>
      <c r="G2812" t="str">
        <f t="shared" si="43"/>
        <v>Sun</v>
      </c>
    </row>
    <row r="2813" spans="1:7" x14ac:dyDescent="0.35">
      <c r="A2813">
        <v>3</v>
      </c>
      <c r="B2813">
        <v>2</v>
      </c>
      <c r="C2813">
        <v>13</v>
      </c>
      <c r="D2813">
        <v>30</v>
      </c>
      <c r="E2813">
        <v>23</v>
      </c>
      <c r="F2813" s="1">
        <f>DATE(2014,A2813,B2813)</f>
        <v>41700</v>
      </c>
      <c r="G2813" t="str">
        <f t="shared" si="43"/>
        <v>Sun</v>
      </c>
    </row>
    <row r="2814" spans="1:7" x14ac:dyDescent="0.35">
      <c r="A2814">
        <v>3</v>
      </c>
      <c r="B2814">
        <v>2</v>
      </c>
      <c r="C2814">
        <v>14</v>
      </c>
      <c r="D2814">
        <v>0</v>
      </c>
      <c r="E2814">
        <v>23</v>
      </c>
      <c r="F2814" s="1">
        <f>DATE(2014,A2814,B2814)</f>
        <v>41700</v>
      </c>
      <c r="G2814" t="str">
        <f t="shared" si="43"/>
        <v>Sun</v>
      </c>
    </row>
    <row r="2815" spans="1:7" x14ac:dyDescent="0.35">
      <c r="A2815">
        <v>3</v>
      </c>
      <c r="B2815">
        <v>2</v>
      </c>
      <c r="C2815">
        <v>14</v>
      </c>
      <c r="D2815">
        <v>30</v>
      </c>
      <c r="E2815">
        <v>30</v>
      </c>
      <c r="F2815" s="1">
        <f>DATE(2014,A2815,B2815)</f>
        <v>41700</v>
      </c>
      <c r="G2815" t="str">
        <f t="shared" si="43"/>
        <v>Sun</v>
      </c>
    </row>
    <row r="2816" spans="1:7" x14ac:dyDescent="0.35">
      <c r="A2816">
        <v>3</v>
      </c>
      <c r="B2816">
        <v>2</v>
      </c>
      <c r="C2816">
        <v>15</v>
      </c>
      <c r="D2816">
        <v>0</v>
      </c>
      <c r="E2816">
        <v>35</v>
      </c>
      <c r="F2816" s="1">
        <f>DATE(2014,A2816,B2816)</f>
        <v>41700</v>
      </c>
      <c r="G2816" t="str">
        <f t="shared" si="43"/>
        <v>Sun</v>
      </c>
    </row>
    <row r="2817" spans="1:7" x14ac:dyDescent="0.35">
      <c r="A2817">
        <v>3</v>
      </c>
      <c r="B2817">
        <v>2</v>
      </c>
      <c r="C2817">
        <v>15</v>
      </c>
      <c r="D2817">
        <v>30</v>
      </c>
      <c r="E2817">
        <v>44</v>
      </c>
      <c r="F2817" s="1">
        <f>DATE(2014,A2817,B2817)</f>
        <v>41700</v>
      </c>
      <c r="G2817" t="str">
        <f t="shared" si="43"/>
        <v>Sun</v>
      </c>
    </row>
    <row r="2818" spans="1:7" x14ac:dyDescent="0.35">
      <c r="A2818">
        <v>3</v>
      </c>
      <c r="B2818">
        <v>2</v>
      </c>
      <c r="C2818">
        <v>16</v>
      </c>
      <c r="D2818">
        <v>0</v>
      </c>
      <c r="E2818">
        <v>54</v>
      </c>
      <c r="F2818" s="1">
        <f>DATE(2014,A2818,B2818)</f>
        <v>41700</v>
      </c>
      <c r="G2818" t="str">
        <f t="shared" si="43"/>
        <v>Sun</v>
      </c>
    </row>
    <row r="2819" spans="1:7" x14ac:dyDescent="0.35">
      <c r="A2819">
        <v>3</v>
      </c>
      <c r="B2819">
        <v>2</v>
      </c>
      <c r="C2819">
        <v>16</v>
      </c>
      <c r="D2819">
        <v>30</v>
      </c>
      <c r="E2819">
        <v>43</v>
      </c>
      <c r="F2819" s="1">
        <f>DATE(2014,A2819,B2819)</f>
        <v>41700</v>
      </c>
      <c r="G2819" t="str">
        <f t="shared" ref="G2819:G2882" si="44">TEXT(F2819,"ddd")</f>
        <v>Sun</v>
      </c>
    </row>
    <row r="2820" spans="1:7" x14ac:dyDescent="0.35">
      <c r="A2820">
        <v>3</v>
      </c>
      <c r="B2820">
        <v>2</v>
      </c>
      <c r="C2820">
        <v>17</v>
      </c>
      <c r="D2820">
        <v>0</v>
      </c>
      <c r="E2820">
        <v>41</v>
      </c>
      <c r="F2820" s="1">
        <f>DATE(2014,A2820,B2820)</f>
        <v>41700</v>
      </c>
      <c r="G2820" t="str">
        <f t="shared" si="44"/>
        <v>Sun</v>
      </c>
    </row>
    <row r="2821" spans="1:7" x14ac:dyDescent="0.35">
      <c r="A2821">
        <v>3</v>
      </c>
      <c r="B2821">
        <v>2</v>
      </c>
      <c r="C2821">
        <v>17</v>
      </c>
      <c r="D2821">
        <v>30</v>
      </c>
      <c r="E2821">
        <v>36</v>
      </c>
      <c r="F2821" s="1">
        <f>DATE(2014,A2821,B2821)</f>
        <v>41700</v>
      </c>
      <c r="G2821" t="str">
        <f t="shared" si="44"/>
        <v>Sun</v>
      </c>
    </row>
    <row r="2822" spans="1:7" x14ac:dyDescent="0.35">
      <c r="A2822">
        <v>3</v>
      </c>
      <c r="B2822">
        <v>2</v>
      </c>
      <c r="C2822">
        <v>18</v>
      </c>
      <c r="D2822">
        <v>0</v>
      </c>
      <c r="E2822">
        <v>44</v>
      </c>
      <c r="F2822" s="1">
        <f>DATE(2014,A2822,B2822)</f>
        <v>41700</v>
      </c>
      <c r="G2822" t="str">
        <f t="shared" si="44"/>
        <v>Sun</v>
      </c>
    </row>
    <row r="2823" spans="1:7" x14ac:dyDescent="0.35">
      <c r="A2823">
        <v>3</v>
      </c>
      <c r="B2823">
        <v>2</v>
      </c>
      <c r="C2823">
        <v>18</v>
      </c>
      <c r="D2823">
        <v>30</v>
      </c>
      <c r="E2823">
        <v>34</v>
      </c>
      <c r="F2823" s="1">
        <f>DATE(2014,A2823,B2823)</f>
        <v>41700</v>
      </c>
      <c r="G2823" t="str">
        <f t="shared" si="44"/>
        <v>Sun</v>
      </c>
    </row>
    <row r="2824" spans="1:7" x14ac:dyDescent="0.35">
      <c r="A2824">
        <v>3</v>
      </c>
      <c r="B2824">
        <v>2</v>
      </c>
      <c r="C2824">
        <v>19</v>
      </c>
      <c r="D2824">
        <v>0</v>
      </c>
      <c r="E2824">
        <v>38</v>
      </c>
      <c r="F2824" s="1">
        <f>DATE(2014,A2824,B2824)</f>
        <v>41700</v>
      </c>
      <c r="G2824" t="str">
        <f t="shared" si="44"/>
        <v>Sun</v>
      </c>
    </row>
    <row r="2825" spans="1:7" x14ac:dyDescent="0.35">
      <c r="A2825">
        <v>3</v>
      </c>
      <c r="B2825">
        <v>2</v>
      </c>
      <c r="C2825">
        <v>19</v>
      </c>
      <c r="D2825">
        <v>30</v>
      </c>
      <c r="E2825">
        <v>34</v>
      </c>
      <c r="F2825" s="1">
        <f>DATE(2014,A2825,B2825)</f>
        <v>41700</v>
      </c>
      <c r="G2825" t="str">
        <f t="shared" si="44"/>
        <v>Sun</v>
      </c>
    </row>
    <row r="2826" spans="1:7" x14ac:dyDescent="0.35">
      <c r="A2826">
        <v>3</v>
      </c>
      <c r="B2826">
        <v>2</v>
      </c>
      <c r="C2826">
        <v>20</v>
      </c>
      <c r="D2826">
        <v>0</v>
      </c>
      <c r="E2826">
        <v>27</v>
      </c>
      <c r="F2826" s="1">
        <f>DATE(2014,A2826,B2826)</f>
        <v>41700</v>
      </c>
      <c r="G2826" t="str">
        <f t="shared" si="44"/>
        <v>Sun</v>
      </c>
    </row>
    <row r="2827" spans="1:7" x14ac:dyDescent="0.35">
      <c r="A2827">
        <v>3</v>
      </c>
      <c r="B2827">
        <v>2</v>
      </c>
      <c r="C2827">
        <v>20</v>
      </c>
      <c r="D2827">
        <v>30</v>
      </c>
      <c r="E2827">
        <v>31</v>
      </c>
      <c r="F2827" s="1">
        <f>DATE(2014,A2827,B2827)</f>
        <v>41700</v>
      </c>
      <c r="G2827" t="str">
        <f t="shared" si="44"/>
        <v>Sun</v>
      </c>
    </row>
    <row r="2828" spans="1:7" x14ac:dyDescent="0.35">
      <c r="A2828">
        <v>3</v>
      </c>
      <c r="B2828">
        <v>2</v>
      </c>
      <c r="C2828">
        <v>21</v>
      </c>
      <c r="D2828">
        <v>0</v>
      </c>
      <c r="E2828">
        <v>27</v>
      </c>
      <c r="F2828" s="1">
        <f>DATE(2014,A2828,B2828)</f>
        <v>41700</v>
      </c>
      <c r="G2828" t="str">
        <f t="shared" si="44"/>
        <v>Sun</v>
      </c>
    </row>
    <row r="2829" spans="1:7" x14ac:dyDescent="0.35">
      <c r="A2829">
        <v>3</v>
      </c>
      <c r="B2829">
        <v>2</v>
      </c>
      <c r="C2829">
        <v>21</v>
      </c>
      <c r="D2829">
        <v>30</v>
      </c>
      <c r="E2829">
        <v>30</v>
      </c>
      <c r="F2829" s="1">
        <f>DATE(2014,A2829,B2829)</f>
        <v>41700</v>
      </c>
      <c r="G2829" t="str">
        <f t="shared" si="44"/>
        <v>Sun</v>
      </c>
    </row>
    <row r="2830" spans="1:7" x14ac:dyDescent="0.35">
      <c r="A2830">
        <v>3</v>
      </c>
      <c r="B2830">
        <v>2</v>
      </c>
      <c r="C2830">
        <v>22</v>
      </c>
      <c r="D2830">
        <v>0</v>
      </c>
      <c r="E2830">
        <v>21</v>
      </c>
      <c r="F2830" s="1">
        <f>DATE(2014,A2830,B2830)</f>
        <v>41700</v>
      </c>
      <c r="G2830" t="str">
        <f t="shared" si="44"/>
        <v>Sun</v>
      </c>
    </row>
    <row r="2831" spans="1:7" x14ac:dyDescent="0.35">
      <c r="A2831">
        <v>3</v>
      </c>
      <c r="B2831">
        <v>2</v>
      </c>
      <c r="C2831">
        <v>22</v>
      </c>
      <c r="D2831">
        <v>30</v>
      </c>
      <c r="E2831">
        <v>20</v>
      </c>
      <c r="F2831" s="1">
        <f>DATE(2014,A2831,B2831)</f>
        <v>41700</v>
      </c>
      <c r="G2831" t="str">
        <f t="shared" si="44"/>
        <v>Sun</v>
      </c>
    </row>
    <row r="2832" spans="1:7" x14ac:dyDescent="0.35">
      <c r="A2832">
        <v>3</v>
      </c>
      <c r="B2832">
        <v>2</v>
      </c>
      <c r="C2832">
        <v>23</v>
      </c>
      <c r="D2832">
        <v>0</v>
      </c>
      <c r="E2832">
        <v>9</v>
      </c>
      <c r="F2832" s="1">
        <f>DATE(2014,A2832,B2832)</f>
        <v>41700</v>
      </c>
      <c r="G2832" t="str">
        <f t="shared" si="44"/>
        <v>Sun</v>
      </c>
    </row>
    <row r="2833" spans="1:7" x14ac:dyDescent="0.35">
      <c r="A2833">
        <v>3</v>
      </c>
      <c r="B2833">
        <v>2</v>
      </c>
      <c r="C2833">
        <v>23</v>
      </c>
      <c r="D2833">
        <v>30</v>
      </c>
      <c r="E2833">
        <v>3</v>
      </c>
      <c r="F2833" s="1">
        <f>DATE(2014,A2833,B2833)</f>
        <v>41700</v>
      </c>
      <c r="G2833" t="str">
        <f t="shared" si="44"/>
        <v>Sun</v>
      </c>
    </row>
    <row r="2834" spans="1:7" x14ac:dyDescent="0.35">
      <c r="A2834">
        <v>3</v>
      </c>
      <c r="B2834">
        <v>3</v>
      </c>
      <c r="C2834">
        <v>0</v>
      </c>
      <c r="D2834">
        <v>0</v>
      </c>
      <c r="E2834">
        <v>0</v>
      </c>
      <c r="F2834" s="1">
        <f>DATE(2014,A2834,B2834)</f>
        <v>41701</v>
      </c>
      <c r="G2834" t="str">
        <f t="shared" si="44"/>
        <v>Mon</v>
      </c>
    </row>
    <row r="2835" spans="1:7" x14ac:dyDescent="0.35">
      <c r="A2835">
        <v>3</v>
      </c>
      <c r="B2835">
        <v>3</v>
      </c>
      <c r="C2835">
        <v>0</v>
      </c>
      <c r="D2835">
        <v>30</v>
      </c>
      <c r="E2835">
        <v>14</v>
      </c>
      <c r="F2835" s="1">
        <f>DATE(2014,A2835,B2835)</f>
        <v>41701</v>
      </c>
      <c r="G2835" t="str">
        <f t="shared" si="44"/>
        <v>Mon</v>
      </c>
    </row>
    <row r="2836" spans="1:7" x14ac:dyDescent="0.35">
      <c r="A2836">
        <v>3</v>
      </c>
      <c r="B2836">
        <v>3</v>
      </c>
      <c r="C2836">
        <v>1</v>
      </c>
      <c r="D2836">
        <v>0</v>
      </c>
      <c r="E2836">
        <v>17</v>
      </c>
      <c r="F2836" s="1">
        <f>DATE(2014,A2836,B2836)</f>
        <v>41701</v>
      </c>
      <c r="G2836" t="str">
        <f t="shared" si="44"/>
        <v>Mon</v>
      </c>
    </row>
    <row r="2837" spans="1:7" x14ac:dyDescent="0.35">
      <c r="A2837">
        <v>3</v>
      </c>
      <c r="B2837">
        <v>3</v>
      </c>
      <c r="C2837">
        <v>1</v>
      </c>
      <c r="D2837">
        <v>30</v>
      </c>
      <c r="E2837">
        <v>5</v>
      </c>
      <c r="F2837" s="1">
        <f>DATE(2014,A2837,B2837)</f>
        <v>41701</v>
      </c>
      <c r="G2837" t="str">
        <f t="shared" si="44"/>
        <v>Mon</v>
      </c>
    </row>
    <row r="2838" spans="1:7" x14ac:dyDescent="0.35">
      <c r="A2838">
        <v>3</v>
      </c>
      <c r="B2838">
        <v>3</v>
      </c>
      <c r="C2838">
        <v>2</v>
      </c>
      <c r="D2838">
        <v>0</v>
      </c>
      <c r="E2838">
        <v>3</v>
      </c>
      <c r="F2838" s="1">
        <f>DATE(2014,A2838,B2838)</f>
        <v>41701</v>
      </c>
      <c r="G2838" t="str">
        <f t="shared" si="44"/>
        <v>Mon</v>
      </c>
    </row>
    <row r="2839" spans="1:7" x14ac:dyDescent="0.35">
      <c r="A2839">
        <v>3</v>
      </c>
      <c r="B2839">
        <v>3</v>
      </c>
      <c r="C2839">
        <v>2</v>
      </c>
      <c r="D2839">
        <v>30</v>
      </c>
      <c r="E2839">
        <v>3</v>
      </c>
      <c r="F2839" s="1">
        <f>DATE(2014,A2839,B2839)</f>
        <v>41701</v>
      </c>
      <c r="G2839" t="str">
        <f t="shared" si="44"/>
        <v>Mon</v>
      </c>
    </row>
    <row r="2840" spans="1:7" x14ac:dyDescent="0.35">
      <c r="A2840">
        <v>3</v>
      </c>
      <c r="B2840">
        <v>3</v>
      </c>
      <c r="C2840">
        <v>3</v>
      </c>
      <c r="D2840">
        <v>0</v>
      </c>
      <c r="E2840">
        <v>2</v>
      </c>
      <c r="F2840" s="1">
        <f>DATE(2014,A2840,B2840)</f>
        <v>41701</v>
      </c>
      <c r="G2840" t="str">
        <f t="shared" si="44"/>
        <v>Mon</v>
      </c>
    </row>
    <row r="2841" spans="1:7" x14ac:dyDescent="0.35">
      <c r="A2841">
        <v>3</v>
      </c>
      <c r="B2841">
        <v>3</v>
      </c>
      <c r="C2841">
        <v>3</v>
      </c>
      <c r="D2841">
        <v>30</v>
      </c>
      <c r="E2841">
        <v>1</v>
      </c>
      <c r="F2841" s="1">
        <f>DATE(2014,A2841,B2841)</f>
        <v>41701</v>
      </c>
      <c r="G2841" t="str">
        <f t="shared" si="44"/>
        <v>Mon</v>
      </c>
    </row>
    <row r="2842" spans="1:7" x14ac:dyDescent="0.35">
      <c r="A2842">
        <v>3</v>
      </c>
      <c r="B2842">
        <v>3</v>
      </c>
      <c r="C2842">
        <v>4</v>
      </c>
      <c r="D2842">
        <v>0</v>
      </c>
      <c r="E2842">
        <v>1</v>
      </c>
      <c r="F2842" s="1">
        <f>DATE(2014,A2842,B2842)</f>
        <v>41701</v>
      </c>
      <c r="G2842" t="str">
        <f t="shared" si="44"/>
        <v>Mon</v>
      </c>
    </row>
    <row r="2843" spans="1:7" x14ac:dyDescent="0.35">
      <c r="A2843">
        <v>3</v>
      </c>
      <c r="B2843">
        <v>3</v>
      </c>
      <c r="C2843">
        <v>4</v>
      </c>
      <c r="D2843">
        <v>30</v>
      </c>
      <c r="E2843">
        <v>1</v>
      </c>
      <c r="F2843" s="1">
        <f>DATE(2014,A2843,B2843)</f>
        <v>41701</v>
      </c>
      <c r="G2843" t="str">
        <f t="shared" si="44"/>
        <v>Mon</v>
      </c>
    </row>
    <row r="2844" spans="1:7" x14ac:dyDescent="0.35">
      <c r="A2844">
        <v>3</v>
      </c>
      <c r="B2844">
        <v>3</v>
      </c>
      <c r="C2844">
        <v>5</v>
      </c>
      <c r="D2844">
        <v>0</v>
      </c>
      <c r="E2844">
        <v>1</v>
      </c>
      <c r="F2844" s="1">
        <f>DATE(2014,A2844,B2844)</f>
        <v>41701</v>
      </c>
      <c r="G2844" t="str">
        <f t="shared" si="44"/>
        <v>Mon</v>
      </c>
    </row>
    <row r="2845" spans="1:7" x14ac:dyDescent="0.35">
      <c r="A2845">
        <v>3</v>
      </c>
      <c r="B2845">
        <v>3</v>
      </c>
      <c r="C2845">
        <v>5</v>
      </c>
      <c r="D2845">
        <v>30</v>
      </c>
      <c r="E2845">
        <v>1</v>
      </c>
      <c r="F2845" s="1">
        <f>DATE(2014,A2845,B2845)</f>
        <v>41701</v>
      </c>
      <c r="G2845" t="str">
        <f t="shared" si="44"/>
        <v>Mon</v>
      </c>
    </row>
    <row r="2846" spans="1:7" x14ac:dyDescent="0.35">
      <c r="A2846">
        <v>3</v>
      </c>
      <c r="B2846">
        <v>3</v>
      </c>
      <c r="C2846">
        <v>6</v>
      </c>
      <c r="D2846">
        <v>0</v>
      </c>
      <c r="E2846">
        <v>0</v>
      </c>
      <c r="F2846" s="1">
        <f>DATE(2014,A2846,B2846)</f>
        <v>41701</v>
      </c>
      <c r="G2846" t="str">
        <f t="shared" si="44"/>
        <v>Mon</v>
      </c>
    </row>
    <row r="2847" spans="1:7" x14ac:dyDescent="0.35">
      <c r="A2847">
        <v>3</v>
      </c>
      <c r="B2847">
        <v>3</v>
      </c>
      <c r="C2847">
        <v>6</v>
      </c>
      <c r="D2847">
        <v>30</v>
      </c>
      <c r="E2847">
        <v>1</v>
      </c>
      <c r="F2847" s="1">
        <f>DATE(2014,A2847,B2847)</f>
        <v>41701</v>
      </c>
      <c r="G2847" t="str">
        <f t="shared" si="44"/>
        <v>Mon</v>
      </c>
    </row>
    <row r="2848" spans="1:7" x14ac:dyDescent="0.35">
      <c r="A2848">
        <v>3</v>
      </c>
      <c r="B2848">
        <v>3</v>
      </c>
      <c r="C2848">
        <v>7</v>
      </c>
      <c r="D2848">
        <v>0</v>
      </c>
      <c r="E2848">
        <v>3</v>
      </c>
      <c r="F2848" s="1">
        <f>DATE(2014,A2848,B2848)</f>
        <v>41701</v>
      </c>
      <c r="G2848" t="str">
        <f t="shared" si="44"/>
        <v>Mon</v>
      </c>
    </row>
    <row r="2849" spans="1:7" x14ac:dyDescent="0.35">
      <c r="A2849">
        <v>3</v>
      </c>
      <c r="B2849">
        <v>3</v>
      </c>
      <c r="C2849">
        <v>7</v>
      </c>
      <c r="D2849">
        <v>30</v>
      </c>
      <c r="E2849">
        <v>2</v>
      </c>
      <c r="F2849" s="1">
        <f>DATE(2014,A2849,B2849)</f>
        <v>41701</v>
      </c>
      <c r="G2849" t="str">
        <f t="shared" si="44"/>
        <v>Mon</v>
      </c>
    </row>
    <row r="2850" spans="1:7" x14ac:dyDescent="0.35">
      <c r="A2850">
        <v>3</v>
      </c>
      <c r="B2850">
        <v>3</v>
      </c>
      <c r="C2850">
        <v>8</v>
      </c>
      <c r="D2850">
        <v>0</v>
      </c>
      <c r="E2850">
        <v>11</v>
      </c>
      <c r="F2850" s="1">
        <f>DATE(2014,A2850,B2850)</f>
        <v>41701</v>
      </c>
      <c r="G2850" t="str">
        <f t="shared" si="44"/>
        <v>Mon</v>
      </c>
    </row>
    <row r="2851" spans="1:7" x14ac:dyDescent="0.35">
      <c r="A2851">
        <v>3</v>
      </c>
      <c r="B2851">
        <v>3</v>
      </c>
      <c r="C2851">
        <v>8</v>
      </c>
      <c r="D2851">
        <v>30</v>
      </c>
      <c r="E2851">
        <v>44</v>
      </c>
      <c r="F2851" s="1">
        <f>DATE(2014,A2851,B2851)</f>
        <v>41701</v>
      </c>
      <c r="G2851" t="str">
        <f t="shared" si="44"/>
        <v>Mon</v>
      </c>
    </row>
    <row r="2852" spans="1:7" x14ac:dyDescent="0.35">
      <c r="A2852">
        <v>3</v>
      </c>
      <c r="B2852">
        <v>3</v>
      </c>
      <c r="C2852">
        <v>9</v>
      </c>
      <c r="D2852">
        <v>0</v>
      </c>
      <c r="E2852">
        <v>41</v>
      </c>
      <c r="F2852" s="1">
        <f>DATE(2014,A2852,B2852)</f>
        <v>41701</v>
      </c>
      <c r="G2852" t="str">
        <f t="shared" si="44"/>
        <v>Mon</v>
      </c>
    </row>
    <row r="2853" spans="1:7" x14ac:dyDescent="0.35">
      <c r="A2853">
        <v>3</v>
      </c>
      <c r="B2853">
        <v>3</v>
      </c>
      <c r="C2853">
        <v>9</v>
      </c>
      <c r="D2853">
        <v>30</v>
      </c>
      <c r="E2853">
        <v>69</v>
      </c>
      <c r="F2853" s="1">
        <f>DATE(2014,A2853,B2853)</f>
        <v>41701</v>
      </c>
      <c r="G2853" t="str">
        <f t="shared" si="44"/>
        <v>Mon</v>
      </c>
    </row>
    <row r="2854" spans="1:7" x14ac:dyDescent="0.35">
      <c r="A2854">
        <v>3</v>
      </c>
      <c r="B2854">
        <v>3</v>
      </c>
      <c r="C2854">
        <v>10</v>
      </c>
      <c r="D2854">
        <v>0</v>
      </c>
      <c r="E2854">
        <v>48</v>
      </c>
      <c r="F2854" s="1">
        <f>DATE(2014,A2854,B2854)</f>
        <v>41701</v>
      </c>
      <c r="G2854" t="str">
        <f t="shared" si="44"/>
        <v>Mon</v>
      </c>
    </row>
    <row r="2855" spans="1:7" x14ac:dyDescent="0.35">
      <c r="A2855">
        <v>3</v>
      </c>
      <c r="B2855">
        <v>3</v>
      </c>
      <c r="C2855">
        <v>10</v>
      </c>
      <c r="D2855">
        <v>30</v>
      </c>
      <c r="E2855">
        <v>98</v>
      </c>
      <c r="F2855" s="1">
        <f>DATE(2014,A2855,B2855)</f>
        <v>41701</v>
      </c>
      <c r="G2855" t="str">
        <f t="shared" si="44"/>
        <v>Mon</v>
      </c>
    </row>
    <row r="2856" spans="1:7" x14ac:dyDescent="0.35">
      <c r="A2856">
        <v>3</v>
      </c>
      <c r="B2856">
        <v>3</v>
      </c>
      <c r="C2856">
        <v>11</v>
      </c>
      <c r="D2856">
        <v>0</v>
      </c>
      <c r="E2856">
        <v>50</v>
      </c>
      <c r="F2856" s="1">
        <f>DATE(2014,A2856,B2856)</f>
        <v>41701</v>
      </c>
      <c r="G2856" t="str">
        <f t="shared" si="44"/>
        <v>Mon</v>
      </c>
    </row>
    <row r="2857" spans="1:7" x14ac:dyDescent="0.35">
      <c r="A2857">
        <v>3</v>
      </c>
      <c r="B2857">
        <v>3</v>
      </c>
      <c r="C2857">
        <v>11</v>
      </c>
      <c r="D2857">
        <v>30</v>
      </c>
      <c r="E2857">
        <v>103</v>
      </c>
      <c r="F2857" s="1">
        <f>DATE(2014,A2857,B2857)</f>
        <v>41701</v>
      </c>
      <c r="G2857" t="str">
        <f t="shared" si="44"/>
        <v>Mon</v>
      </c>
    </row>
    <row r="2858" spans="1:7" x14ac:dyDescent="0.35">
      <c r="A2858">
        <v>3</v>
      </c>
      <c r="B2858">
        <v>3</v>
      </c>
      <c r="C2858">
        <v>12</v>
      </c>
      <c r="D2858">
        <v>0</v>
      </c>
      <c r="E2858">
        <v>67</v>
      </c>
      <c r="F2858" s="1">
        <f>DATE(2014,A2858,B2858)</f>
        <v>41701</v>
      </c>
      <c r="G2858" t="str">
        <f t="shared" si="44"/>
        <v>Mon</v>
      </c>
    </row>
    <row r="2859" spans="1:7" x14ac:dyDescent="0.35">
      <c r="A2859">
        <v>3</v>
      </c>
      <c r="B2859">
        <v>3</v>
      </c>
      <c r="C2859">
        <v>12</v>
      </c>
      <c r="D2859">
        <v>30</v>
      </c>
      <c r="E2859">
        <v>107</v>
      </c>
      <c r="F2859" s="1">
        <f>DATE(2014,A2859,B2859)</f>
        <v>41701</v>
      </c>
      <c r="G2859" t="str">
        <f t="shared" si="44"/>
        <v>Mon</v>
      </c>
    </row>
    <row r="2860" spans="1:7" x14ac:dyDescent="0.35">
      <c r="A2860">
        <v>3</v>
      </c>
      <c r="B2860">
        <v>3</v>
      </c>
      <c r="C2860">
        <v>13</v>
      </c>
      <c r="D2860">
        <v>0</v>
      </c>
      <c r="E2860">
        <v>70</v>
      </c>
      <c r="F2860" s="1">
        <f>DATE(2014,A2860,B2860)</f>
        <v>41701</v>
      </c>
      <c r="G2860" t="str">
        <f t="shared" si="44"/>
        <v>Mon</v>
      </c>
    </row>
    <row r="2861" spans="1:7" x14ac:dyDescent="0.35">
      <c r="A2861">
        <v>3</v>
      </c>
      <c r="B2861">
        <v>3</v>
      </c>
      <c r="C2861">
        <v>13</v>
      </c>
      <c r="D2861">
        <v>30</v>
      </c>
      <c r="E2861">
        <v>95</v>
      </c>
      <c r="F2861" s="1">
        <f>DATE(2014,A2861,B2861)</f>
        <v>41701</v>
      </c>
      <c r="G2861" t="str">
        <f t="shared" si="44"/>
        <v>Mon</v>
      </c>
    </row>
    <row r="2862" spans="1:7" x14ac:dyDescent="0.35">
      <c r="A2862">
        <v>3</v>
      </c>
      <c r="B2862">
        <v>3</v>
      </c>
      <c r="C2862">
        <v>14</v>
      </c>
      <c r="D2862">
        <v>0</v>
      </c>
      <c r="E2862">
        <v>64</v>
      </c>
      <c r="F2862" s="1">
        <f>DATE(2014,A2862,B2862)</f>
        <v>41701</v>
      </c>
      <c r="G2862" t="str">
        <f t="shared" si="44"/>
        <v>Mon</v>
      </c>
    </row>
    <row r="2863" spans="1:7" x14ac:dyDescent="0.35">
      <c r="A2863">
        <v>3</v>
      </c>
      <c r="B2863">
        <v>3</v>
      </c>
      <c r="C2863">
        <v>14</v>
      </c>
      <c r="D2863">
        <v>30</v>
      </c>
      <c r="E2863">
        <v>81</v>
      </c>
      <c r="F2863" s="1">
        <f>DATE(2014,A2863,B2863)</f>
        <v>41701</v>
      </c>
      <c r="G2863" t="str">
        <f t="shared" si="44"/>
        <v>Mon</v>
      </c>
    </row>
    <row r="2864" spans="1:7" x14ac:dyDescent="0.35">
      <c r="A2864">
        <v>3</v>
      </c>
      <c r="B2864">
        <v>3</v>
      </c>
      <c r="C2864">
        <v>15</v>
      </c>
      <c r="D2864">
        <v>0</v>
      </c>
      <c r="E2864">
        <v>52</v>
      </c>
      <c r="F2864" s="1">
        <f>DATE(2014,A2864,B2864)</f>
        <v>41701</v>
      </c>
      <c r="G2864" t="str">
        <f t="shared" si="44"/>
        <v>Mon</v>
      </c>
    </row>
    <row r="2865" spans="1:7" x14ac:dyDescent="0.35">
      <c r="A2865">
        <v>3</v>
      </c>
      <c r="B2865">
        <v>3</v>
      </c>
      <c r="C2865">
        <v>15</v>
      </c>
      <c r="D2865">
        <v>30</v>
      </c>
      <c r="E2865">
        <v>94</v>
      </c>
      <c r="F2865" s="1">
        <f>DATE(2014,A2865,B2865)</f>
        <v>41701</v>
      </c>
      <c r="G2865" t="str">
        <f t="shared" si="44"/>
        <v>Mon</v>
      </c>
    </row>
    <row r="2866" spans="1:7" x14ac:dyDescent="0.35">
      <c r="A2866">
        <v>3</v>
      </c>
      <c r="B2866">
        <v>3</v>
      </c>
      <c r="C2866">
        <v>16</v>
      </c>
      <c r="D2866">
        <v>0</v>
      </c>
      <c r="E2866">
        <v>60</v>
      </c>
      <c r="F2866" s="1">
        <f>DATE(2014,A2866,B2866)</f>
        <v>41701</v>
      </c>
      <c r="G2866" t="str">
        <f t="shared" si="44"/>
        <v>Mon</v>
      </c>
    </row>
    <row r="2867" spans="1:7" x14ac:dyDescent="0.35">
      <c r="A2867">
        <v>3</v>
      </c>
      <c r="B2867">
        <v>3</v>
      </c>
      <c r="C2867">
        <v>16</v>
      </c>
      <c r="D2867">
        <v>30</v>
      </c>
      <c r="E2867">
        <v>69</v>
      </c>
      <c r="F2867" s="1">
        <f>DATE(2014,A2867,B2867)</f>
        <v>41701</v>
      </c>
      <c r="G2867" t="str">
        <f t="shared" si="44"/>
        <v>Mon</v>
      </c>
    </row>
    <row r="2868" spans="1:7" x14ac:dyDescent="0.35">
      <c r="A2868">
        <v>3</v>
      </c>
      <c r="B2868">
        <v>3</v>
      </c>
      <c r="C2868">
        <v>17</v>
      </c>
      <c r="D2868">
        <v>0</v>
      </c>
      <c r="E2868">
        <v>61</v>
      </c>
      <c r="F2868" s="1">
        <f>DATE(2014,A2868,B2868)</f>
        <v>41701</v>
      </c>
      <c r="G2868" t="str">
        <f t="shared" si="44"/>
        <v>Mon</v>
      </c>
    </row>
    <row r="2869" spans="1:7" x14ac:dyDescent="0.35">
      <c r="A2869">
        <v>3</v>
      </c>
      <c r="B2869">
        <v>3</v>
      </c>
      <c r="C2869">
        <v>17</v>
      </c>
      <c r="D2869">
        <v>30</v>
      </c>
      <c r="E2869">
        <v>57</v>
      </c>
      <c r="F2869" s="1">
        <f>DATE(2014,A2869,B2869)</f>
        <v>41701</v>
      </c>
      <c r="G2869" t="str">
        <f t="shared" si="44"/>
        <v>Mon</v>
      </c>
    </row>
    <row r="2870" spans="1:7" x14ac:dyDescent="0.35">
      <c r="A2870">
        <v>3</v>
      </c>
      <c r="B2870">
        <v>3</v>
      </c>
      <c r="C2870">
        <v>18</v>
      </c>
      <c r="D2870">
        <v>0</v>
      </c>
      <c r="E2870">
        <v>59</v>
      </c>
      <c r="F2870" s="1">
        <f>DATE(2014,A2870,B2870)</f>
        <v>41701</v>
      </c>
      <c r="G2870" t="str">
        <f t="shared" si="44"/>
        <v>Mon</v>
      </c>
    </row>
    <row r="2871" spans="1:7" x14ac:dyDescent="0.35">
      <c r="A2871">
        <v>3</v>
      </c>
      <c r="B2871">
        <v>3</v>
      </c>
      <c r="C2871">
        <v>18</v>
      </c>
      <c r="D2871">
        <v>30</v>
      </c>
      <c r="E2871">
        <v>55</v>
      </c>
      <c r="F2871" s="1">
        <f>DATE(2014,A2871,B2871)</f>
        <v>41701</v>
      </c>
      <c r="G2871" t="str">
        <f t="shared" si="44"/>
        <v>Mon</v>
      </c>
    </row>
    <row r="2872" spans="1:7" x14ac:dyDescent="0.35">
      <c r="A2872">
        <v>3</v>
      </c>
      <c r="B2872">
        <v>3</v>
      </c>
      <c r="C2872">
        <v>19</v>
      </c>
      <c r="D2872">
        <v>0</v>
      </c>
      <c r="E2872">
        <v>54</v>
      </c>
      <c r="F2872" s="1">
        <f>DATE(2014,A2872,B2872)</f>
        <v>41701</v>
      </c>
      <c r="G2872" t="str">
        <f t="shared" si="44"/>
        <v>Mon</v>
      </c>
    </row>
    <row r="2873" spans="1:7" x14ac:dyDescent="0.35">
      <c r="A2873">
        <v>3</v>
      </c>
      <c r="B2873">
        <v>3</v>
      </c>
      <c r="C2873">
        <v>19</v>
      </c>
      <c r="D2873">
        <v>30</v>
      </c>
      <c r="E2873">
        <v>55</v>
      </c>
      <c r="F2873" s="1">
        <f>DATE(2014,A2873,B2873)</f>
        <v>41701</v>
      </c>
      <c r="G2873" t="str">
        <f t="shared" si="44"/>
        <v>Mon</v>
      </c>
    </row>
    <row r="2874" spans="1:7" x14ac:dyDescent="0.35">
      <c r="A2874">
        <v>3</v>
      </c>
      <c r="B2874">
        <v>3</v>
      </c>
      <c r="C2874">
        <v>20</v>
      </c>
      <c r="D2874">
        <v>0</v>
      </c>
      <c r="E2874">
        <v>42</v>
      </c>
      <c r="F2874" s="1">
        <f>DATE(2014,A2874,B2874)</f>
        <v>41701</v>
      </c>
      <c r="G2874" t="str">
        <f t="shared" si="44"/>
        <v>Mon</v>
      </c>
    </row>
    <row r="2875" spans="1:7" x14ac:dyDescent="0.35">
      <c r="A2875">
        <v>3</v>
      </c>
      <c r="B2875">
        <v>3</v>
      </c>
      <c r="C2875">
        <v>20</v>
      </c>
      <c r="D2875">
        <v>30</v>
      </c>
      <c r="E2875">
        <v>43</v>
      </c>
      <c r="F2875" s="1">
        <f>DATE(2014,A2875,B2875)</f>
        <v>41701</v>
      </c>
      <c r="G2875" t="str">
        <f t="shared" si="44"/>
        <v>Mon</v>
      </c>
    </row>
    <row r="2876" spans="1:7" x14ac:dyDescent="0.35">
      <c r="A2876">
        <v>3</v>
      </c>
      <c r="B2876">
        <v>3</v>
      </c>
      <c r="C2876">
        <v>21</v>
      </c>
      <c r="D2876">
        <v>0</v>
      </c>
      <c r="E2876">
        <v>43</v>
      </c>
      <c r="F2876" s="1">
        <f>DATE(2014,A2876,B2876)</f>
        <v>41701</v>
      </c>
      <c r="G2876" t="str">
        <f t="shared" si="44"/>
        <v>Mon</v>
      </c>
    </row>
    <row r="2877" spans="1:7" x14ac:dyDescent="0.35">
      <c r="A2877">
        <v>3</v>
      </c>
      <c r="B2877">
        <v>3</v>
      </c>
      <c r="C2877">
        <v>21</v>
      </c>
      <c r="D2877">
        <v>30</v>
      </c>
      <c r="E2877">
        <v>45</v>
      </c>
      <c r="F2877" s="1">
        <f>DATE(2014,A2877,B2877)</f>
        <v>41701</v>
      </c>
      <c r="G2877" t="str">
        <f t="shared" si="44"/>
        <v>Mon</v>
      </c>
    </row>
    <row r="2878" spans="1:7" x14ac:dyDescent="0.35">
      <c r="A2878">
        <v>3</v>
      </c>
      <c r="B2878">
        <v>3</v>
      </c>
      <c r="C2878">
        <v>22</v>
      </c>
      <c r="D2878">
        <v>0</v>
      </c>
      <c r="E2878">
        <v>33</v>
      </c>
      <c r="F2878" s="1">
        <f>DATE(2014,A2878,B2878)</f>
        <v>41701</v>
      </c>
      <c r="G2878" t="str">
        <f t="shared" si="44"/>
        <v>Mon</v>
      </c>
    </row>
    <row r="2879" spans="1:7" x14ac:dyDescent="0.35">
      <c r="A2879">
        <v>3</v>
      </c>
      <c r="B2879">
        <v>3</v>
      </c>
      <c r="C2879">
        <v>22</v>
      </c>
      <c r="D2879">
        <v>30</v>
      </c>
      <c r="E2879">
        <v>32</v>
      </c>
      <c r="F2879" s="1">
        <f>DATE(2014,A2879,B2879)</f>
        <v>41701</v>
      </c>
      <c r="G2879" t="str">
        <f t="shared" si="44"/>
        <v>Mon</v>
      </c>
    </row>
    <row r="2880" spans="1:7" x14ac:dyDescent="0.35">
      <c r="A2880">
        <v>3</v>
      </c>
      <c r="B2880">
        <v>3</v>
      </c>
      <c r="C2880">
        <v>23</v>
      </c>
      <c r="D2880">
        <v>0</v>
      </c>
      <c r="E2880">
        <v>25</v>
      </c>
      <c r="F2880" s="1">
        <f>DATE(2014,A2880,B2880)</f>
        <v>41701</v>
      </c>
      <c r="G2880" t="str">
        <f t="shared" si="44"/>
        <v>Mon</v>
      </c>
    </row>
    <row r="2881" spans="1:7" x14ac:dyDescent="0.35">
      <c r="A2881">
        <v>3</v>
      </c>
      <c r="B2881">
        <v>3</v>
      </c>
      <c r="C2881">
        <v>23</v>
      </c>
      <c r="D2881">
        <v>30</v>
      </c>
      <c r="E2881">
        <v>16</v>
      </c>
      <c r="F2881" s="1">
        <f>DATE(2014,A2881,B2881)</f>
        <v>41701</v>
      </c>
      <c r="G2881" t="str">
        <f t="shared" si="44"/>
        <v>Mon</v>
      </c>
    </row>
    <row r="2882" spans="1:7" x14ac:dyDescent="0.35">
      <c r="A2882">
        <v>3</v>
      </c>
      <c r="B2882">
        <v>4</v>
      </c>
      <c r="C2882">
        <v>0</v>
      </c>
      <c r="D2882">
        <v>0</v>
      </c>
      <c r="E2882">
        <v>0</v>
      </c>
      <c r="F2882" s="1">
        <f>DATE(2014,A2882,B2882)</f>
        <v>41702</v>
      </c>
      <c r="G2882" t="str">
        <f t="shared" si="44"/>
        <v>Tue</v>
      </c>
    </row>
    <row r="2883" spans="1:7" x14ac:dyDescent="0.35">
      <c r="A2883">
        <v>3</v>
      </c>
      <c r="B2883">
        <v>4</v>
      </c>
      <c r="C2883">
        <v>0</v>
      </c>
      <c r="D2883">
        <v>30</v>
      </c>
      <c r="E2883">
        <v>16</v>
      </c>
      <c r="F2883" s="1">
        <f>DATE(2014,A2883,B2883)</f>
        <v>41702</v>
      </c>
      <c r="G2883" t="str">
        <f t="shared" ref="G2883:G2946" si="45">TEXT(F2883,"ddd")</f>
        <v>Tue</v>
      </c>
    </row>
    <row r="2884" spans="1:7" x14ac:dyDescent="0.35">
      <c r="A2884">
        <v>3</v>
      </c>
      <c r="B2884">
        <v>4</v>
      </c>
      <c r="C2884">
        <v>1</v>
      </c>
      <c r="D2884">
        <v>0</v>
      </c>
      <c r="E2884">
        <v>16</v>
      </c>
      <c r="F2884" s="1">
        <f>DATE(2014,A2884,B2884)</f>
        <v>41702</v>
      </c>
      <c r="G2884" t="str">
        <f t="shared" si="45"/>
        <v>Tue</v>
      </c>
    </row>
    <row r="2885" spans="1:7" x14ac:dyDescent="0.35">
      <c r="A2885">
        <v>3</v>
      </c>
      <c r="B2885">
        <v>4</v>
      </c>
      <c r="C2885">
        <v>1</v>
      </c>
      <c r="D2885">
        <v>30</v>
      </c>
      <c r="E2885">
        <v>14</v>
      </c>
      <c r="F2885" s="1">
        <f>DATE(2014,A2885,B2885)</f>
        <v>41702</v>
      </c>
      <c r="G2885" t="str">
        <f t="shared" si="45"/>
        <v>Tue</v>
      </c>
    </row>
    <row r="2886" spans="1:7" x14ac:dyDescent="0.35">
      <c r="A2886">
        <v>3</v>
      </c>
      <c r="B2886">
        <v>4</v>
      </c>
      <c r="C2886">
        <v>2</v>
      </c>
      <c r="D2886">
        <v>0</v>
      </c>
      <c r="E2886">
        <v>7</v>
      </c>
      <c r="F2886" s="1">
        <f>DATE(2014,A2886,B2886)</f>
        <v>41702</v>
      </c>
      <c r="G2886" t="str">
        <f t="shared" si="45"/>
        <v>Tue</v>
      </c>
    </row>
    <row r="2887" spans="1:7" x14ac:dyDescent="0.35">
      <c r="A2887">
        <v>3</v>
      </c>
      <c r="B2887">
        <v>4</v>
      </c>
      <c r="C2887">
        <v>2</v>
      </c>
      <c r="D2887">
        <v>30</v>
      </c>
      <c r="E2887">
        <v>6</v>
      </c>
      <c r="F2887" s="1">
        <f>DATE(2014,A2887,B2887)</f>
        <v>41702</v>
      </c>
      <c r="G2887" t="str">
        <f t="shared" si="45"/>
        <v>Tue</v>
      </c>
    </row>
    <row r="2888" spans="1:7" x14ac:dyDescent="0.35">
      <c r="A2888">
        <v>3</v>
      </c>
      <c r="B2888">
        <v>4</v>
      </c>
      <c r="C2888">
        <v>3</v>
      </c>
      <c r="D2888">
        <v>0</v>
      </c>
      <c r="E2888">
        <v>2</v>
      </c>
      <c r="F2888" s="1">
        <f>DATE(2014,A2888,B2888)</f>
        <v>41702</v>
      </c>
      <c r="G2888" t="str">
        <f t="shared" si="45"/>
        <v>Tue</v>
      </c>
    </row>
    <row r="2889" spans="1:7" x14ac:dyDescent="0.35">
      <c r="A2889">
        <v>3</v>
      </c>
      <c r="B2889">
        <v>4</v>
      </c>
      <c r="C2889">
        <v>3</v>
      </c>
      <c r="D2889">
        <v>30</v>
      </c>
      <c r="E2889">
        <v>1</v>
      </c>
      <c r="F2889" s="1">
        <f>DATE(2014,A2889,B2889)</f>
        <v>41702</v>
      </c>
      <c r="G2889" t="str">
        <f t="shared" si="45"/>
        <v>Tue</v>
      </c>
    </row>
    <row r="2890" spans="1:7" x14ac:dyDescent="0.35">
      <c r="A2890">
        <v>3</v>
      </c>
      <c r="B2890">
        <v>4</v>
      </c>
      <c r="C2890">
        <v>4</v>
      </c>
      <c r="D2890">
        <v>0</v>
      </c>
      <c r="E2890">
        <v>2</v>
      </c>
      <c r="F2890" s="1">
        <f>DATE(2014,A2890,B2890)</f>
        <v>41702</v>
      </c>
      <c r="G2890" t="str">
        <f t="shared" si="45"/>
        <v>Tue</v>
      </c>
    </row>
    <row r="2891" spans="1:7" x14ac:dyDescent="0.35">
      <c r="A2891">
        <v>3</v>
      </c>
      <c r="B2891">
        <v>4</v>
      </c>
      <c r="C2891">
        <v>4</v>
      </c>
      <c r="D2891">
        <v>30</v>
      </c>
      <c r="E2891">
        <v>1</v>
      </c>
      <c r="F2891" s="1">
        <f>DATE(2014,A2891,B2891)</f>
        <v>41702</v>
      </c>
      <c r="G2891" t="str">
        <f t="shared" si="45"/>
        <v>Tue</v>
      </c>
    </row>
    <row r="2892" spans="1:7" x14ac:dyDescent="0.35">
      <c r="A2892">
        <v>3</v>
      </c>
      <c r="B2892">
        <v>4</v>
      </c>
      <c r="C2892">
        <v>5</v>
      </c>
      <c r="D2892">
        <v>0</v>
      </c>
      <c r="E2892">
        <v>1</v>
      </c>
      <c r="F2892" s="1">
        <f>DATE(2014,A2892,B2892)</f>
        <v>41702</v>
      </c>
      <c r="G2892" t="str">
        <f t="shared" si="45"/>
        <v>Tue</v>
      </c>
    </row>
    <row r="2893" spans="1:7" x14ac:dyDescent="0.35">
      <c r="A2893">
        <v>3</v>
      </c>
      <c r="B2893">
        <v>4</v>
      </c>
      <c r="C2893">
        <v>5</v>
      </c>
      <c r="D2893">
        <v>30</v>
      </c>
      <c r="E2893">
        <v>0</v>
      </c>
      <c r="F2893" s="1">
        <f>DATE(2014,A2893,B2893)</f>
        <v>41702</v>
      </c>
      <c r="G2893" t="str">
        <f t="shared" si="45"/>
        <v>Tue</v>
      </c>
    </row>
    <row r="2894" spans="1:7" x14ac:dyDescent="0.35">
      <c r="A2894">
        <v>3</v>
      </c>
      <c r="B2894">
        <v>4</v>
      </c>
      <c r="C2894">
        <v>6</v>
      </c>
      <c r="D2894">
        <v>0</v>
      </c>
      <c r="E2894">
        <v>1</v>
      </c>
      <c r="F2894" s="1">
        <f>DATE(2014,A2894,B2894)</f>
        <v>41702</v>
      </c>
      <c r="G2894" t="str">
        <f t="shared" si="45"/>
        <v>Tue</v>
      </c>
    </row>
    <row r="2895" spans="1:7" x14ac:dyDescent="0.35">
      <c r="A2895">
        <v>3</v>
      </c>
      <c r="B2895">
        <v>4</v>
      </c>
      <c r="C2895">
        <v>6</v>
      </c>
      <c r="D2895">
        <v>30</v>
      </c>
      <c r="E2895">
        <v>1</v>
      </c>
      <c r="F2895" s="1">
        <f>DATE(2014,A2895,B2895)</f>
        <v>41702</v>
      </c>
      <c r="G2895" t="str">
        <f t="shared" si="45"/>
        <v>Tue</v>
      </c>
    </row>
    <row r="2896" spans="1:7" x14ac:dyDescent="0.35">
      <c r="A2896">
        <v>3</v>
      </c>
      <c r="B2896">
        <v>4</v>
      </c>
      <c r="C2896">
        <v>7</v>
      </c>
      <c r="D2896">
        <v>0</v>
      </c>
      <c r="E2896">
        <v>2</v>
      </c>
      <c r="F2896" s="1">
        <f>DATE(2014,A2896,B2896)</f>
        <v>41702</v>
      </c>
      <c r="G2896" t="str">
        <f t="shared" si="45"/>
        <v>Tue</v>
      </c>
    </row>
    <row r="2897" spans="1:7" x14ac:dyDescent="0.35">
      <c r="A2897">
        <v>3</v>
      </c>
      <c r="B2897">
        <v>4</v>
      </c>
      <c r="C2897">
        <v>7</v>
      </c>
      <c r="D2897">
        <v>30</v>
      </c>
      <c r="E2897">
        <v>5</v>
      </c>
      <c r="F2897" s="1">
        <f>DATE(2014,A2897,B2897)</f>
        <v>41702</v>
      </c>
      <c r="G2897" t="str">
        <f t="shared" si="45"/>
        <v>Tue</v>
      </c>
    </row>
    <row r="2898" spans="1:7" x14ac:dyDescent="0.35">
      <c r="A2898">
        <v>3</v>
      </c>
      <c r="B2898">
        <v>4</v>
      </c>
      <c r="C2898">
        <v>8</v>
      </c>
      <c r="D2898">
        <v>0</v>
      </c>
      <c r="E2898">
        <v>13</v>
      </c>
      <c r="F2898" s="1">
        <f>DATE(2014,A2898,B2898)</f>
        <v>41702</v>
      </c>
      <c r="G2898" t="str">
        <f t="shared" si="45"/>
        <v>Tue</v>
      </c>
    </row>
    <row r="2899" spans="1:7" x14ac:dyDescent="0.35">
      <c r="A2899">
        <v>3</v>
      </c>
      <c r="B2899">
        <v>4</v>
      </c>
      <c r="C2899">
        <v>8</v>
      </c>
      <c r="D2899">
        <v>30</v>
      </c>
      <c r="E2899">
        <v>34</v>
      </c>
      <c r="F2899" s="1">
        <f>DATE(2014,A2899,B2899)</f>
        <v>41702</v>
      </c>
      <c r="G2899" t="str">
        <f t="shared" si="45"/>
        <v>Tue</v>
      </c>
    </row>
    <row r="2900" spans="1:7" x14ac:dyDescent="0.35">
      <c r="A2900">
        <v>3</v>
      </c>
      <c r="B2900">
        <v>4</v>
      </c>
      <c r="C2900">
        <v>9</v>
      </c>
      <c r="D2900">
        <v>0</v>
      </c>
      <c r="E2900">
        <v>39</v>
      </c>
      <c r="F2900" s="1">
        <f>DATE(2014,A2900,B2900)</f>
        <v>41702</v>
      </c>
      <c r="G2900" t="str">
        <f t="shared" si="45"/>
        <v>Tue</v>
      </c>
    </row>
    <row r="2901" spans="1:7" x14ac:dyDescent="0.35">
      <c r="A2901">
        <v>3</v>
      </c>
      <c r="B2901">
        <v>4</v>
      </c>
      <c r="C2901">
        <v>9</v>
      </c>
      <c r="D2901">
        <v>30</v>
      </c>
      <c r="E2901">
        <v>39</v>
      </c>
      <c r="F2901" s="1">
        <f>DATE(2014,A2901,B2901)</f>
        <v>41702</v>
      </c>
      <c r="G2901" t="str">
        <f t="shared" si="45"/>
        <v>Tue</v>
      </c>
    </row>
    <row r="2902" spans="1:7" x14ac:dyDescent="0.35">
      <c r="A2902">
        <v>3</v>
      </c>
      <c r="B2902">
        <v>4</v>
      </c>
      <c r="C2902">
        <v>10</v>
      </c>
      <c r="D2902">
        <v>0</v>
      </c>
      <c r="E2902">
        <v>84</v>
      </c>
      <c r="F2902" s="1">
        <f>DATE(2014,A2902,B2902)</f>
        <v>41702</v>
      </c>
      <c r="G2902" t="str">
        <f t="shared" si="45"/>
        <v>Tue</v>
      </c>
    </row>
    <row r="2903" spans="1:7" x14ac:dyDescent="0.35">
      <c r="A2903">
        <v>3</v>
      </c>
      <c r="B2903">
        <v>4</v>
      </c>
      <c r="C2903">
        <v>10</v>
      </c>
      <c r="D2903">
        <v>30</v>
      </c>
      <c r="E2903">
        <v>89</v>
      </c>
      <c r="F2903" s="1">
        <f>DATE(2014,A2903,B2903)</f>
        <v>41702</v>
      </c>
      <c r="G2903" t="str">
        <f t="shared" si="45"/>
        <v>Tue</v>
      </c>
    </row>
    <row r="2904" spans="1:7" x14ac:dyDescent="0.35">
      <c r="A2904">
        <v>3</v>
      </c>
      <c r="B2904">
        <v>4</v>
      </c>
      <c r="C2904">
        <v>11</v>
      </c>
      <c r="D2904">
        <v>0</v>
      </c>
      <c r="E2904">
        <v>44</v>
      </c>
      <c r="F2904" s="1">
        <f>DATE(2014,A2904,B2904)</f>
        <v>41702</v>
      </c>
      <c r="G2904" t="str">
        <f t="shared" si="45"/>
        <v>Tue</v>
      </c>
    </row>
    <row r="2905" spans="1:7" x14ac:dyDescent="0.35">
      <c r="A2905">
        <v>3</v>
      </c>
      <c r="B2905">
        <v>4</v>
      </c>
      <c r="C2905">
        <v>11</v>
      </c>
      <c r="D2905">
        <v>30</v>
      </c>
      <c r="E2905">
        <v>72</v>
      </c>
      <c r="F2905" s="1">
        <f>DATE(2014,A2905,B2905)</f>
        <v>41702</v>
      </c>
      <c r="G2905" t="str">
        <f t="shared" si="45"/>
        <v>Tue</v>
      </c>
    </row>
    <row r="2906" spans="1:7" x14ac:dyDescent="0.35">
      <c r="A2906">
        <v>3</v>
      </c>
      <c r="B2906">
        <v>4</v>
      </c>
      <c r="C2906">
        <v>12</v>
      </c>
      <c r="D2906">
        <v>0</v>
      </c>
      <c r="E2906">
        <v>57</v>
      </c>
      <c r="F2906" s="1">
        <f>DATE(2014,A2906,B2906)</f>
        <v>41702</v>
      </c>
      <c r="G2906" t="str">
        <f t="shared" si="45"/>
        <v>Tue</v>
      </c>
    </row>
    <row r="2907" spans="1:7" x14ac:dyDescent="0.35">
      <c r="A2907">
        <v>3</v>
      </c>
      <c r="B2907">
        <v>4</v>
      </c>
      <c r="C2907">
        <v>12</v>
      </c>
      <c r="D2907">
        <v>30</v>
      </c>
      <c r="E2907">
        <v>79</v>
      </c>
      <c r="F2907" s="1">
        <f>DATE(2014,A2907,B2907)</f>
        <v>41702</v>
      </c>
      <c r="G2907" t="str">
        <f t="shared" si="45"/>
        <v>Tue</v>
      </c>
    </row>
    <row r="2908" spans="1:7" x14ac:dyDescent="0.35">
      <c r="A2908">
        <v>3</v>
      </c>
      <c r="B2908">
        <v>4</v>
      </c>
      <c r="C2908">
        <v>13</v>
      </c>
      <c r="D2908">
        <v>0</v>
      </c>
      <c r="E2908">
        <v>67</v>
      </c>
      <c r="F2908" s="1">
        <f>DATE(2014,A2908,B2908)</f>
        <v>41702</v>
      </c>
      <c r="G2908" t="str">
        <f t="shared" si="45"/>
        <v>Tue</v>
      </c>
    </row>
    <row r="2909" spans="1:7" x14ac:dyDescent="0.35">
      <c r="A2909">
        <v>3</v>
      </c>
      <c r="B2909">
        <v>4</v>
      </c>
      <c r="C2909">
        <v>13</v>
      </c>
      <c r="D2909">
        <v>30</v>
      </c>
      <c r="E2909">
        <v>66</v>
      </c>
      <c r="F2909" s="1">
        <f>DATE(2014,A2909,B2909)</f>
        <v>41702</v>
      </c>
      <c r="G2909" t="str">
        <f t="shared" si="45"/>
        <v>Tue</v>
      </c>
    </row>
    <row r="2910" spans="1:7" x14ac:dyDescent="0.35">
      <c r="A2910">
        <v>3</v>
      </c>
      <c r="B2910">
        <v>4</v>
      </c>
      <c r="C2910">
        <v>14</v>
      </c>
      <c r="D2910">
        <v>0</v>
      </c>
      <c r="E2910">
        <v>80</v>
      </c>
      <c r="F2910" s="1">
        <f>DATE(2014,A2910,B2910)</f>
        <v>41702</v>
      </c>
      <c r="G2910" t="str">
        <f t="shared" si="45"/>
        <v>Tue</v>
      </c>
    </row>
    <row r="2911" spans="1:7" x14ac:dyDescent="0.35">
      <c r="A2911">
        <v>3</v>
      </c>
      <c r="B2911">
        <v>4</v>
      </c>
      <c r="C2911">
        <v>14</v>
      </c>
      <c r="D2911">
        <v>30</v>
      </c>
      <c r="E2911">
        <v>97</v>
      </c>
      <c r="F2911" s="1">
        <f>DATE(2014,A2911,B2911)</f>
        <v>41702</v>
      </c>
      <c r="G2911" t="str">
        <f t="shared" si="45"/>
        <v>Tue</v>
      </c>
    </row>
    <row r="2912" spans="1:7" x14ac:dyDescent="0.35">
      <c r="A2912">
        <v>3</v>
      </c>
      <c r="B2912">
        <v>4</v>
      </c>
      <c r="C2912">
        <v>15</v>
      </c>
      <c r="D2912">
        <v>0</v>
      </c>
      <c r="E2912">
        <v>56</v>
      </c>
      <c r="F2912" s="1">
        <f>DATE(2014,A2912,B2912)</f>
        <v>41702</v>
      </c>
      <c r="G2912" t="str">
        <f t="shared" si="45"/>
        <v>Tue</v>
      </c>
    </row>
    <row r="2913" spans="1:7" x14ac:dyDescent="0.35">
      <c r="A2913">
        <v>3</v>
      </c>
      <c r="B2913">
        <v>4</v>
      </c>
      <c r="C2913">
        <v>15</v>
      </c>
      <c r="D2913">
        <v>30</v>
      </c>
      <c r="E2913">
        <v>104</v>
      </c>
      <c r="F2913" s="1">
        <f>DATE(2014,A2913,B2913)</f>
        <v>41702</v>
      </c>
      <c r="G2913" t="str">
        <f t="shared" si="45"/>
        <v>Tue</v>
      </c>
    </row>
    <row r="2914" spans="1:7" x14ac:dyDescent="0.35">
      <c r="A2914">
        <v>3</v>
      </c>
      <c r="B2914">
        <v>4</v>
      </c>
      <c r="C2914">
        <v>16</v>
      </c>
      <c r="D2914">
        <v>0</v>
      </c>
      <c r="E2914">
        <v>80</v>
      </c>
      <c r="F2914" s="1">
        <f>DATE(2014,A2914,B2914)</f>
        <v>41702</v>
      </c>
      <c r="G2914" t="str">
        <f t="shared" si="45"/>
        <v>Tue</v>
      </c>
    </row>
    <row r="2915" spans="1:7" x14ac:dyDescent="0.35">
      <c r="A2915">
        <v>3</v>
      </c>
      <c r="B2915">
        <v>4</v>
      </c>
      <c r="C2915">
        <v>16</v>
      </c>
      <c r="D2915">
        <v>30</v>
      </c>
      <c r="E2915">
        <v>97</v>
      </c>
      <c r="F2915" s="1">
        <f>DATE(2014,A2915,B2915)</f>
        <v>41702</v>
      </c>
      <c r="G2915" t="str">
        <f t="shared" si="45"/>
        <v>Tue</v>
      </c>
    </row>
    <row r="2916" spans="1:7" x14ac:dyDescent="0.35">
      <c r="A2916">
        <v>3</v>
      </c>
      <c r="B2916">
        <v>4</v>
      </c>
      <c r="C2916">
        <v>17</v>
      </c>
      <c r="D2916">
        <v>0</v>
      </c>
      <c r="E2916">
        <v>68</v>
      </c>
      <c r="F2916" s="1">
        <f>DATE(2014,A2916,B2916)</f>
        <v>41702</v>
      </c>
      <c r="G2916" t="str">
        <f t="shared" si="45"/>
        <v>Tue</v>
      </c>
    </row>
    <row r="2917" spans="1:7" x14ac:dyDescent="0.35">
      <c r="A2917">
        <v>3</v>
      </c>
      <c r="B2917">
        <v>4</v>
      </c>
      <c r="C2917">
        <v>17</v>
      </c>
      <c r="D2917">
        <v>30</v>
      </c>
      <c r="E2917">
        <v>99</v>
      </c>
      <c r="F2917" s="1">
        <f>DATE(2014,A2917,B2917)</f>
        <v>41702</v>
      </c>
      <c r="G2917" t="str">
        <f t="shared" si="45"/>
        <v>Tue</v>
      </c>
    </row>
    <row r="2918" spans="1:7" x14ac:dyDescent="0.35">
      <c r="A2918">
        <v>3</v>
      </c>
      <c r="B2918">
        <v>4</v>
      </c>
      <c r="C2918">
        <v>18</v>
      </c>
      <c r="D2918">
        <v>0</v>
      </c>
      <c r="E2918">
        <v>46</v>
      </c>
      <c r="F2918" s="1">
        <f>DATE(2014,A2918,B2918)</f>
        <v>41702</v>
      </c>
      <c r="G2918" t="str">
        <f t="shared" si="45"/>
        <v>Tue</v>
      </c>
    </row>
    <row r="2919" spans="1:7" x14ac:dyDescent="0.35">
      <c r="A2919">
        <v>3</v>
      </c>
      <c r="B2919">
        <v>4</v>
      </c>
      <c r="C2919">
        <v>18</v>
      </c>
      <c r="D2919">
        <v>30</v>
      </c>
      <c r="E2919">
        <v>64</v>
      </c>
      <c r="F2919" s="1">
        <f>DATE(2014,A2919,B2919)</f>
        <v>41702</v>
      </c>
      <c r="G2919" t="str">
        <f t="shared" si="45"/>
        <v>Tue</v>
      </c>
    </row>
    <row r="2920" spans="1:7" x14ac:dyDescent="0.35">
      <c r="A2920">
        <v>3</v>
      </c>
      <c r="B2920">
        <v>4</v>
      </c>
      <c r="C2920">
        <v>19</v>
      </c>
      <c r="D2920">
        <v>0</v>
      </c>
      <c r="E2920">
        <v>42</v>
      </c>
      <c r="F2920" s="1">
        <f>DATE(2014,A2920,B2920)</f>
        <v>41702</v>
      </c>
      <c r="G2920" t="str">
        <f t="shared" si="45"/>
        <v>Tue</v>
      </c>
    </row>
    <row r="2921" spans="1:7" x14ac:dyDescent="0.35">
      <c r="A2921">
        <v>3</v>
      </c>
      <c r="B2921">
        <v>4</v>
      </c>
      <c r="C2921">
        <v>19</v>
      </c>
      <c r="D2921">
        <v>30</v>
      </c>
      <c r="E2921">
        <v>56</v>
      </c>
      <c r="F2921" s="1">
        <f>DATE(2014,A2921,B2921)</f>
        <v>41702</v>
      </c>
      <c r="G2921" t="str">
        <f t="shared" si="45"/>
        <v>Tue</v>
      </c>
    </row>
    <row r="2922" spans="1:7" x14ac:dyDescent="0.35">
      <c r="A2922">
        <v>3</v>
      </c>
      <c r="B2922">
        <v>4</v>
      </c>
      <c r="C2922">
        <v>20</v>
      </c>
      <c r="D2922">
        <v>0</v>
      </c>
      <c r="E2922">
        <v>52</v>
      </c>
      <c r="F2922" s="1">
        <f>DATE(2014,A2922,B2922)</f>
        <v>41702</v>
      </c>
      <c r="G2922" t="str">
        <f t="shared" si="45"/>
        <v>Tue</v>
      </c>
    </row>
    <row r="2923" spans="1:7" x14ac:dyDescent="0.35">
      <c r="A2923">
        <v>3</v>
      </c>
      <c r="B2923">
        <v>4</v>
      </c>
      <c r="C2923">
        <v>20</v>
      </c>
      <c r="D2923">
        <v>30</v>
      </c>
      <c r="E2923">
        <v>51</v>
      </c>
      <c r="F2923" s="1">
        <f>DATE(2014,A2923,B2923)</f>
        <v>41702</v>
      </c>
      <c r="G2923" t="str">
        <f t="shared" si="45"/>
        <v>Tue</v>
      </c>
    </row>
    <row r="2924" spans="1:7" x14ac:dyDescent="0.35">
      <c r="A2924">
        <v>3</v>
      </c>
      <c r="B2924">
        <v>4</v>
      </c>
      <c r="C2924">
        <v>21</v>
      </c>
      <c r="D2924">
        <v>0</v>
      </c>
      <c r="E2924">
        <v>48</v>
      </c>
      <c r="F2924" s="1">
        <f>DATE(2014,A2924,B2924)</f>
        <v>41702</v>
      </c>
      <c r="G2924" t="str">
        <f t="shared" si="45"/>
        <v>Tue</v>
      </c>
    </row>
    <row r="2925" spans="1:7" x14ac:dyDescent="0.35">
      <c r="A2925">
        <v>3</v>
      </c>
      <c r="B2925">
        <v>4</v>
      </c>
      <c r="C2925">
        <v>21</v>
      </c>
      <c r="D2925">
        <v>30</v>
      </c>
      <c r="E2925">
        <v>47</v>
      </c>
      <c r="F2925" s="1">
        <f>DATE(2014,A2925,B2925)</f>
        <v>41702</v>
      </c>
      <c r="G2925" t="str">
        <f t="shared" si="45"/>
        <v>Tue</v>
      </c>
    </row>
    <row r="2926" spans="1:7" x14ac:dyDescent="0.35">
      <c r="A2926">
        <v>3</v>
      </c>
      <c r="B2926">
        <v>4</v>
      </c>
      <c r="C2926">
        <v>22</v>
      </c>
      <c r="D2926">
        <v>0</v>
      </c>
      <c r="E2926">
        <v>52</v>
      </c>
      <c r="F2926" s="1">
        <f>DATE(2014,A2926,B2926)</f>
        <v>41702</v>
      </c>
      <c r="G2926" t="str">
        <f t="shared" si="45"/>
        <v>Tue</v>
      </c>
    </row>
    <row r="2927" spans="1:7" x14ac:dyDescent="0.35">
      <c r="A2927">
        <v>3</v>
      </c>
      <c r="B2927">
        <v>4</v>
      </c>
      <c r="C2927">
        <v>22</v>
      </c>
      <c r="D2927">
        <v>30</v>
      </c>
      <c r="E2927">
        <v>49</v>
      </c>
      <c r="F2927" s="1">
        <f>DATE(2014,A2927,B2927)</f>
        <v>41702</v>
      </c>
      <c r="G2927" t="str">
        <f t="shared" si="45"/>
        <v>Tue</v>
      </c>
    </row>
    <row r="2928" spans="1:7" x14ac:dyDescent="0.35">
      <c r="A2928">
        <v>3</v>
      </c>
      <c r="B2928">
        <v>4</v>
      </c>
      <c r="C2928">
        <v>23</v>
      </c>
      <c r="D2928">
        <v>0</v>
      </c>
      <c r="E2928">
        <v>44</v>
      </c>
      <c r="F2928" s="1">
        <f>DATE(2014,A2928,B2928)</f>
        <v>41702</v>
      </c>
      <c r="G2928" t="str">
        <f t="shared" si="45"/>
        <v>Tue</v>
      </c>
    </row>
    <row r="2929" spans="1:7" x14ac:dyDescent="0.35">
      <c r="A2929">
        <v>3</v>
      </c>
      <c r="B2929">
        <v>4</v>
      </c>
      <c r="C2929">
        <v>23</v>
      </c>
      <c r="D2929">
        <v>30</v>
      </c>
      <c r="E2929">
        <v>30</v>
      </c>
      <c r="F2929" s="1">
        <f>DATE(2014,A2929,B2929)</f>
        <v>41702</v>
      </c>
      <c r="G2929" t="str">
        <f t="shared" si="45"/>
        <v>Tue</v>
      </c>
    </row>
    <row r="2930" spans="1:7" x14ac:dyDescent="0.35">
      <c r="A2930">
        <v>3</v>
      </c>
      <c r="B2930">
        <v>5</v>
      </c>
      <c r="C2930">
        <v>0</v>
      </c>
      <c r="D2930">
        <v>0</v>
      </c>
      <c r="E2930">
        <v>0</v>
      </c>
      <c r="F2930" s="1">
        <f>DATE(2014,A2930,B2930)</f>
        <v>41703</v>
      </c>
      <c r="G2930" t="str">
        <f t="shared" si="45"/>
        <v>Wed</v>
      </c>
    </row>
    <row r="2931" spans="1:7" x14ac:dyDescent="0.35">
      <c r="A2931">
        <v>3</v>
      </c>
      <c r="B2931">
        <v>5</v>
      </c>
      <c r="C2931">
        <v>0</v>
      </c>
      <c r="D2931">
        <v>30</v>
      </c>
      <c r="E2931">
        <v>17</v>
      </c>
      <c r="F2931" s="1">
        <f>DATE(2014,A2931,B2931)</f>
        <v>41703</v>
      </c>
      <c r="G2931" t="str">
        <f t="shared" si="45"/>
        <v>Wed</v>
      </c>
    </row>
    <row r="2932" spans="1:7" x14ac:dyDescent="0.35">
      <c r="A2932">
        <v>3</v>
      </c>
      <c r="B2932">
        <v>5</v>
      </c>
      <c r="C2932">
        <v>1</v>
      </c>
      <c r="D2932">
        <v>0</v>
      </c>
      <c r="E2932">
        <v>19</v>
      </c>
      <c r="F2932" s="1">
        <f>DATE(2014,A2932,B2932)</f>
        <v>41703</v>
      </c>
      <c r="G2932" t="str">
        <f t="shared" si="45"/>
        <v>Wed</v>
      </c>
    </row>
    <row r="2933" spans="1:7" x14ac:dyDescent="0.35">
      <c r="A2933">
        <v>3</v>
      </c>
      <c r="B2933">
        <v>5</v>
      </c>
      <c r="C2933">
        <v>1</v>
      </c>
      <c r="D2933">
        <v>30</v>
      </c>
      <c r="E2933">
        <v>13</v>
      </c>
      <c r="F2933" s="1">
        <f>DATE(2014,A2933,B2933)</f>
        <v>41703</v>
      </c>
      <c r="G2933" t="str">
        <f t="shared" si="45"/>
        <v>Wed</v>
      </c>
    </row>
    <row r="2934" spans="1:7" x14ac:dyDescent="0.35">
      <c r="A2934">
        <v>3</v>
      </c>
      <c r="B2934">
        <v>5</v>
      </c>
      <c r="C2934">
        <v>2</v>
      </c>
      <c r="D2934">
        <v>0</v>
      </c>
      <c r="E2934">
        <v>10</v>
      </c>
      <c r="F2934" s="1">
        <f>DATE(2014,A2934,B2934)</f>
        <v>41703</v>
      </c>
      <c r="G2934" t="str">
        <f t="shared" si="45"/>
        <v>Wed</v>
      </c>
    </row>
    <row r="2935" spans="1:7" x14ac:dyDescent="0.35">
      <c r="A2935">
        <v>3</v>
      </c>
      <c r="B2935">
        <v>5</v>
      </c>
      <c r="C2935">
        <v>2</v>
      </c>
      <c r="D2935">
        <v>30</v>
      </c>
      <c r="E2935">
        <v>4</v>
      </c>
      <c r="F2935" s="1">
        <f>DATE(2014,A2935,B2935)</f>
        <v>41703</v>
      </c>
      <c r="G2935" t="str">
        <f t="shared" si="45"/>
        <v>Wed</v>
      </c>
    </row>
    <row r="2936" spans="1:7" x14ac:dyDescent="0.35">
      <c r="A2936">
        <v>3</v>
      </c>
      <c r="B2936">
        <v>5</v>
      </c>
      <c r="C2936">
        <v>3</v>
      </c>
      <c r="D2936">
        <v>0</v>
      </c>
      <c r="E2936">
        <v>5</v>
      </c>
      <c r="F2936" s="1">
        <f>DATE(2014,A2936,B2936)</f>
        <v>41703</v>
      </c>
      <c r="G2936" t="str">
        <f t="shared" si="45"/>
        <v>Wed</v>
      </c>
    </row>
    <row r="2937" spans="1:7" x14ac:dyDescent="0.35">
      <c r="A2937">
        <v>3</v>
      </c>
      <c r="B2937">
        <v>5</v>
      </c>
      <c r="C2937">
        <v>3</v>
      </c>
      <c r="D2937">
        <v>30</v>
      </c>
      <c r="E2937">
        <v>3</v>
      </c>
      <c r="F2937" s="1">
        <f>DATE(2014,A2937,B2937)</f>
        <v>41703</v>
      </c>
      <c r="G2937" t="str">
        <f t="shared" si="45"/>
        <v>Wed</v>
      </c>
    </row>
    <row r="2938" spans="1:7" x14ac:dyDescent="0.35">
      <c r="A2938">
        <v>3</v>
      </c>
      <c r="B2938">
        <v>5</v>
      </c>
      <c r="C2938">
        <v>4</v>
      </c>
      <c r="D2938">
        <v>0</v>
      </c>
      <c r="E2938">
        <v>2</v>
      </c>
      <c r="F2938" s="1">
        <f>DATE(2014,A2938,B2938)</f>
        <v>41703</v>
      </c>
      <c r="G2938" t="str">
        <f t="shared" si="45"/>
        <v>Wed</v>
      </c>
    </row>
    <row r="2939" spans="1:7" x14ac:dyDescent="0.35">
      <c r="A2939">
        <v>3</v>
      </c>
      <c r="B2939">
        <v>5</v>
      </c>
      <c r="C2939">
        <v>4</v>
      </c>
      <c r="D2939">
        <v>30</v>
      </c>
      <c r="E2939">
        <v>1</v>
      </c>
      <c r="F2939" s="1">
        <f>DATE(2014,A2939,B2939)</f>
        <v>41703</v>
      </c>
      <c r="G2939" t="str">
        <f t="shared" si="45"/>
        <v>Wed</v>
      </c>
    </row>
    <row r="2940" spans="1:7" x14ac:dyDescent="0.35">
      <c r="A2940">
        <v>3</v>
      </c>
      <c r="B2940">
        <v>5</v>
      </c>
      <c r="C2940">
        <v>5</v>
      </c>
      <c r="D2940">
        <v>0</v>
      </c>
      <c r="E2940">
        <v>1</v>
      </c>
      <c r="F2940" s="1">
        <f>DATE(2014,A2940,B2940)</f>
        <v>41703</v>
      </c>
      <c r="G2940" t="str">
        <f t="shared" si="45"/>
        <v>Wed</v>
      </c>
    </row>
    <row r="2941" spans="1:7" x14ac:dyDescent="0.35">
      <c r="A2941">
        <v>3</v>
      </c>
      <c r="B2941">
        <v>5</v>
      </c>
      <c r="C2941">
        <v>5</v>
      </c>
      <c r="D2941">
        <v>30</v>
      </c>
      <c r="E2941">
        <v>1</v>
      </c>
      <c r="F2941" s="1">
        <f>DATE(2014,A2941,B2941)</f>
        <v>41703</v>
      </c>
      <c r="G2941" t="str">
        <f t="shared" si="45"/>
        <v>Wed</v>
      </c>
    </row>
    <row r="2942" spans="1:7" x14ac:dyDescent="0.35">
      <c r="A2942">
        <v>3</v>
      </c>
      <c r="B2942">
        <v>5</v>
      </c>
      <c r="C2942">
        <v>6</v>
      </c>
      <c r="D2942">
        <v>0</v>
      </c>
      <c r="E2942">
        <v>1</v>
      </c>
      <c r="F2942" s="1">
        <f>DATE(2014,A2942,B2942)</f>
        <v>41703</v>
      </c>
      <c r="G2942" t="str">
        <f t="shared" si="45"/>
        <v>Wed</v>
      </c>
    </row>
    <row r="2943" spans="1:7" x14ac:dyDescent="0.35">
      <c r="A2943">
        <v>3</v>
      </c>
      <c r="B2943">
        <v>5</v>
      </c>
      <c r="C2943">
        <v>6</v>
      </c>
      <c r="D2943">
        <v>30</v>
      </c>
      <c r="E2943">
        <v>2</v>
      </c>
      <c r="F2943" s="1">
        <f>DATE(2014,A2943,B2943)</f>
        <v>41703</v>
      </c>
      <c r="G2943" t="str">
        <f t="shared" si="45"/>
        <v>Wed</v>
      </c>
    </row>
    <row r="2944" spans="1:7" x14ac:dyDescent="0.35">
      <c r="A2944">
        <v>3</v>
      </c>
      <c r="B2944">
        <v>5</v>
      </c>
      <c r="C2944">
        <v>7</v>
      </c>
      <c r="D2944">
        <v>0</v>
      </c>
      <c r="E2944">
        <v>2</v>
      </c>
      <c r="F2944" s="1">
        <f>DATE(2014,A2944,B2944)</f>
        <v>41703</v>
      </c>
      <c r="G2944" t="str">
        <f t="shared" si="45"/>
        <v>Wed</v>
      </c>
    </row>
    <row r="2945" spans="1:7" x14ac:dyDescent="0.35">
      <c r="A2945">
        <v>3</v>
      </c>
      <c r="B2945">
        <v>5</v>
      </c>
      <c r="C2945">
        <v>7</v>
      </c>
      <c r="D2945">
        <v>30</v>
      </c>
      <c r="E2945">
        <v>1</v>
      </c>
      <c r="F2945" s="1">
        <f>DATE(2014,A2945,B2945)</f>
        <v>41703</v>
      </c>
      <c r="G2945" t="str">
        <f t="shared" si="45"/>
        <v>Wed</v>
      </c>
    </row>
    <row r="2946" spans="1:7" x14ac:dyDescent="0.35">
      <c r="A2946">
        <v>3</v>
      </c>
      <c r="B2946">
        <v>5</v>
      </c>
      <c r="C2946">
        <v>8</v>
      </c>
      <c r="D2946">
        <v>0</v>
      </c>
      <c r="E2946">
        <v>11</v>
      </c>
      <c r="F2946" s="1">
        <f>DATE(2014,A2946,B2946)</f>
        <v>41703</v>
      </c>
      <c r="G2946" t="str">
        <f t="shared" si="45"/>
        <v>Wed</v>
      </c>
    </row>
    <row r="2947" spans="1:7" x14ac:dyDescent="0.35">
      <c r="A2947">
        <v>3</v>
      </c>
      <c r="B2947">
        <v>5</v>
      </c>
      <c r="C2947">
        <v>8</v>
      </c>
      <c r="D2947">
        <v>30</v>
      </c>
      <c r="E2947">
        <v>41</v>
      </c>
      <c r="F2947" s="1">
        <f>DATE(2014,A2947,B2947)</f>
        <v>41703</v>
      </c>
      <c r="G2947" t="str">
        <f t="shared" ref="G2947:G3010" si="46">TEXT(F2947,"ddd")</f>
        <v>Wed</v>
      </c>
    </row>
    <row r="2948" spans="1:7" x14ac:dyDescent="0.35">
      <c r="A2948">
        <v>3</v>
      </c>
      <c r="B2948">
        <v>5</v>
      </c>
      <c r="C2948">
        <v>9</v>
      </c>
      <c r="D2948">
        <v>0</v>
      </c>
      <c r="E2948">
        <v>29</v>
      </c>
      <c r="F2948" s="1">
        <f>DATE(2014,A2948,B2948)</f>
        <v>41703</v>
      </c>
      <c r="G2948" t="str">
        <f t="shared" si="46"/>
        <v>Wed</v>
      </c>
    </row>
    <row r="2949" spans="1:7" x14ac:dyDescent="0.35">
      <c r="A2949">
        <v>3</v>
      </c>
      <c r="B2949">
        <v>5</v>
      </c>
      <c r="C2949">
        <v>9</v>
      </c>
      <c r="D2949">
        <v>30</v>
      </c>
      <c r="E2949">
        <v>57</v>
      </c>
      <c r="F2949" s="1">
        <f>DATE(2014,A2949,B2949)</f>
        <v>41703</v>
      </c>
      <c r="G2949" t="str">
        <f t="shared" si="46"/>
        <v>Wed</v>
      </c>
    </row>
    <row r="2950" spans="1:7" x14ac:dyDescent="0.35">
      <c r="A2950">
        <v>3</v>
      </c>
      <c r="B2950">
        <v>5</v>
      </c>
      <c r="C2950">
        <v>10</v>
      </c>
      <c r="D2950">
        <v>0</v>
      </c>
      <c r="E2950">
        <v>32</v>
      </c>
      <c r="F2950" s="1">
        <f>DATE(2014,A2950,B2950)</f>
        <v>41703</v>
      </c>
      <c r="G2950" t="str">
        <f t="shared" si="46"/>
        <v>Wed</v>
      </c>
    </row>
    <row r="2951" spans="1:7" x14ac:dyDescent="0.35">
      <c r="A2951">
        <v>3</v>
      </c>
      <c r="B2951">
        <v>5</v>
      </c>
      <c r="C2951">
        <v>10</v>
      </c>
      <c r="D2951">
        <v>30</v>
      </c>
      <c r="E2951">
        <v>68</v>
      </c>
      <c r="F2951" s="1">
        <f>DATE(2014,A2951,B2951)</f>
        <v>41703</v>
      </c>
      <c r="G2951" t="str">
        <f t="shared" si="46"/>
        <v>Wed</v>
      </c>
    </row>
    <row r="2952" spans="1:7" x14ac:dyDescent="0.35">
      <c r="A2952">
        <v>3</v>
      </c>
      <c r="B2952">
        <v>5</v>
      </c>
      <c r="C2952">
        <v>11</v>
      </c>
      <c r="D2952">
        <v>0</v>
      </c>
      <c r="E2952">
        <v>59</v>
      </c>
      <c r="F2952" s="1">
        <f>DATE(2014,A2952,B2952)</f>
        <v>41703</v>
      </c>
      <c r="G2952" t="str">
        <f t="shared" si="46"/>
        <v>Wed</v>
      </c>
    </row>
    <row r="2953" spans="1:7" x14ac:dyDescent="0.35">
      <c r="A2953">
        <v>3</v>
      </c>
      <c r="B2953">
        <v>5</v>
      </c>
      <c r="C2953">
        <v>11</v>
      </c>
      <c r="D2953">
        <v>30</v>
      </c>
      <c r="E2953">
        <v>93</v>
      </c>
      <c r="F2953" s="1">
        <f>DATE(2014,A2953,B2953)</f>
        <v>41703</v>
      </c>
      <c r="G2953" t="str">
        <f t="shared" si="46"/>
        <v>Wed</v>
      </c>
    </row>
    <row r="2954" spans="1:7" x14ac:dyDescent="0.35">
      <c r="A2954">
        <v>3</v>
      </c>
      <c r="B2954">
        <v>5</v>
      </c>
      <c r="C2954">
        <v>12</v>
      </c>
      <c r="D2954">
        <v>0</v>
      </c>
      <c r="E2954">
        <v>41</v>
      </c>
      <c r="F2954" s="1">
        <f>DATE(2014,A2954,B2954)</f>
        <v>41703</v>
      </c>
      <c r="G2954" t="str">
        <f t="shared" si="46"/>
        <v>Wed</v>
      </c>
    </row>
    <row r="2955" spans="1:7" x14ac:dyDescent="0.35">
      <c r="A2955">
        <v>3</v>
      </c>
      <c r="B2955">
        <v>5</v>
      </c>
      <c r="C2955">
        <v>12</v>
      </c>
      <c r="D2955">
        <v>30</v>
      </c>
      <c r="E2955">
        <v>74</v>
      </c>
      <c r="F2955" s="1">
        <f>DATE(2014,A2955,B2955)</f>
        <v>41703</v>
      </c>
      <c r="G2955" t="str">
        <f t="shared" si="46"/>
        <v>Wed</v>
      </c>
    </row>
    <row r="2956" spans="1:7" x14ac:dyDescent="0.35">
      <c r="A2956">
        <v>3</v>
      </c>
      <c r="B2956">
        <v>5</v>
      </c>
      <c r="C2956">
        <v>13</v>
      </c>
      <c r="D2956">
        <v>0</v>
      </c>
      <c r="E2956">
        <v>81</v>
      </c>
      <c r="F2956" s="1">
        <f>DATE(2014,A2956,B2956)</f>
        <v>41703</v>
      </c>
      <c r="G2956" t="str">
        <f t="shared" si="46"/>
        <v>Wed</v>
      </c>
    </row>
    <row r="2957" spans="1:7" x14ac:dyDescent="0.35">
      <c r="A2957">
        <v>3</v>
      </c>
      <c r="B2957">
        <v>5</v>
      </c>
      <c r="C2957">
        <v>13</v>
      </c>
      <c r="D2957">
        <v>30</v>
      </c>
      <c r="E2957">
        <v>117</v>
      </c>
      <c r="F2957" s="1">
        <f>DATE(2014,A2957,B2957)</f>
        <v>41703</v>
      </c>
      <c r="G2957" t="str">
        <f t="shared" si="46"/>
        <v>Wed</v>
      </c>
    </row>
    <row r="2958" spans="1:7" x14ac:dyDescent="0.35">
      <c r="A2958">
        <v>3</v>
      </c>
      <c r="B2958">
        <v>5</v>
      </c>
      <c r="C2958">
        <v>14</v>
      </c>
      <c r="D2958">
        <v>0</v>
      </c>
      <c r="E2958">
        <v>74</v>
      </c>
      <c r="F2958" s="1">
        <f>DATE(2014,A2958,B2958)</f>
        <v>41703</v>
      </c>
      <c r="G2958" t="str">
        <f t="shared" si="46"/>
        <v>Wed</v>
      </c>
    </row>
    <row r="2959" spans="1:7" x14ac:dyDescent="0.35">
      <c r="A2959">
        <v>3</v>
      </c>
      <c r="B2959">
        <v>5</v>
      </c>
      <c r="C2959">
        <v>14</v>
      </c>
      <c r="D2959">
        <v>30</v>
      </c>
      <c r="E2959">
        <v>98</v>
      </c>
      <c r="F2959" s="1">
        <f>DATE(2014,A2959,B2959)</f>
        <v>41703</v>
      </c>
      <c r="G2959" t="str">
        <f t="shared" si="46"/>
        <v>Wed</v>
      </c>
    </row>
    <row r="2960" spans="1:7" x14ac:dyDescent="0.35">
      <c r="A2960">
        <v>3</v>
      </c>
      <c r="B2960">
        <v>5</v>
      </c>
      <c r="C2960">
        <v>15</v>
      </c>
      <c r="D2960">
        <v>0</v>
      </c>
      <c r="E2960">
        <v>53</v>
      </c>
      <c r="F2960" s="1">
        <f>DATE(2014,A2960,B2960)</f>
        <v>41703</v>
      </c>
      <c r="G2960" t="str">
        <f t="shared" si="46"/>
        <v>Wed</v>
      </c>
    </row>
    <row r="2961" spans="1:7" x14ac:dyDescent="0.35">
      <c r="A2961">
        <v>3</v>
      </c>
      <c r="B2961">
        <v>5</v>
      </c>
      <c r="C2961">
        <v>15</v>
      </c>
      <c r="D2961">
        <v>30</v>
      </c>
      <c r="E2961">
        <v>94</v>
      </c>
      <c r="F2961" s="1">
        <f>DATE(2014,A2961,B2961)</f>
        <v>41703</v>
      </c>
      <c r="G2961" t="str">
        <f t="shared" si="46"/>
        <v>Wed</v>
      </c>
    </row>
    <row r="2962" spans="1:7" x14ac:dyDescent="0.35">
      <c r="A2962">
        <v>3</v>
      </c>
      <c r="B2962">
        <v>5</v>
      </c>
      <c r="C2962">
        <v>16</v>
      </c>
      <c r="D2962">
        <v>0</v>
      </c>
      <c r="E2962">
        <v>73</v>
      </c>
      <c r="F2962" s="1">
        <f>DATE(2014,A2962,B2962)</f>
        <v>41703</v>
      </c>
      <c r="G2962" t="str">
        <f t="shared" si="46"/>
        <v>Wed</v>
      </c>
    </row>
    <row r="2963" spans="1:7" x14ac:dyDescent="0.35">
      <c r="A2963">
        <v>3</v>
      </c>
      <c r="B2963">
        <v>5</v>
      </c>
      <c r="C2963">
        <v>16</v>
      </c>
      <c r="D2963">
        <v>30</v>
      </c>
      <c r="E2963">
        <v>89</v>
      </c>
      <c r="F2963" s="1">
        <f>DATE(2014,A2963,B2963)</f>
        <v>41703</v>
      </c>
      <c r="G2963" t="str">
        <f t="shared" si="46"/>
        <v>Wed</v>
      </c>
    </row>
    <row r="2964" spans="1:7" x14ac:dyDescent="0.35">
      <c r="A2964">
        <v>3</v>
      </c>
      <c r="B2964">
        <v>5</v>
      </c>
      <c r="C2964">
        <v>17</v>
      </c>
      <c r="D2964">
        <v>0</v>
      </c>
      <c r="E2964">
        <v>69</v>
      </c>
      <c r="F2964" s="1">
        <f>DATE(2014,A2964,B2964)</f>
        <v>41703</v>
      </c>
      <c r="G2964" t="str">
        <f t="shared" si="46"/>
        <v>Wed</v>
      </c>
    </row>
    <row r="2965" spans="1:7" x14ac:dyDescent="0.35">
      <c r="A2965">
        <v>3</v>
      </c>
      <c r="B2965">
        <v>5</v>
      </c>
      <c r="C2965">
        <v>17</v>
      </c>
      <c r="D2965">
        <v>30</v>
      </c>
      <c r="E2965">
        <v>73</v>
      </c>
      <c r="F2965" s="1">
        <f>DATE(2014,A2965,B2965)</f>
        <v>41703</v>
      </c>
      <c r="G2965" t="str">
        <f t="shared" si="46"/>
        <v>Wed</v>
      </c>
    </row>
    <row r="2966" spans="1:7" x14ac:dyDescent="0.35">
      <c r="A2966">
        <v>3</v>
      </c>
      <c r="B2966">
        <v>5</v>
      </c>
      <c r="C2966">
        <v>18</v>
      </c>
      <c r="D2966">
        <v>0</v>
      </c>
      <c r="E2966">
        <v>45</v>
      </c>
      <c r="F2966" s="1">
        <f>DATE(2014,A2966,B2966)</f>
        <v>41703</v>
      </c>
      <c r="G2966" t="str">
        <f t="shared" si="46"/>
        <v>Wed</v>
      </c>
    </row>
    <row r="2967" spans="1:7" x14ac:dyDescent="0.35">
      <c r="A2967">
        <v>3</v>
      </c>
      <c r="B2967">
        <v>5</v>
      </c>
      <c r="C2967">
        <v>18</v>
      </c>
      <c r="D2967">
        <v>30</v>
      </c>
      <c r="E2967">
        <v>78</v>
      </c>
      <c r="F2967" s="1">
        <f>DATE(2014,A2967,B2967)</f>
        <v>41703</v>
      </c>
      <c r="G2967" t="str">
        <f t="shared" si="46"/>
        <v>Wed</v>
      </c>
    </row>
    <row r="2968" spans="1:7" x14ac:dyDescent="0.35">
      <c r="A2968">
        <v>3</v>
      </c>
      <c r="B2968">
        <v>5</v>
      </c>
      <c r="C2968">
        <v>19</v>
      </c>
      <c r="D2968">
        <v>0</v>
      </c>
      <c r="E2968">
        <v>53</v>
      </c>
      <c r="F2968" s="1">
        <f>DATE(2014,A2968,B2968)</f>
        <v>41703</v>
      </c>
      <c r="G2968" t="str">
        <f t="shared" si="46"/>
        <v>Wed</v>
      </c>
    </row>
    <row r="2969" spans="1:7" x14ac:dyDescent="0.35">
      <c r="A2969">
        <v>3</v>
      </c>
      <c r="B2969">
        <v>5</v>
      </c>
      <c r="C2969">
        <v>19</v>
      </c>
      <c r="D2969">
        <v>30</v>
      </c>
      <c r="E2969">
        <v>39</v>
      </c>
      <c r="F2969" s="1">
        <f>DATE(2014,A2969,B2969)</f>
        <v>41703</v>
      </c>
      <c r="G2969" t="str">
        <f t="shared" si="46"/>
        <v>Wed</v>
      </c>
    </row>
    <row r="2970" spans="1:7" x14ac:dyDescent="0.35">
      <c r="A2970">
        <v>3</v>
      </c>
      <c r="B2970">
        <v>5</v>
      </c>
      <c r="C2970">
        <v>20</v>
      </c>
      <c r="D2970">
        <v>0</v>
      </c>
      <c r="E2970">
        <v>38</v>
      </c>
      <c r="F2970" s="1">
        <f>DATE(2014,A2970,B2970)</f>
        <v>41703</v>
      </c>
      <c r="G2970" t="str">
        <f t="shared" si="46"/>
        <v>Wed</v>
      </c>
    </row>
    <row r="2971" spans="1:7" x14ac:dyDescent="0.35">
      <c r="A2971">
        <v>3</v>
      </c>
      <c r="B2971">
        <v>5</v>
      </c>
      <c r="C2971">
        <v>20</v>
      </c>
      <c r="D2971">
        <v>30</v>
      </c>
      <c r="E2971">
        <v>35</v>
      </c>
      <c r="F2971" s="1">
        <f>DATE(2014,A2971,B2971)</f>
        <v>41703</v>
      </c>
      <c r="G2971" t="str">
        <f t="shared" si="46"/>
        <v>Wed</v>
      </c>
    </row>
    <row r="2972" spans="1:7" x14ac:dyDescent="0.35">
      <c r="A2972">
        <v>3</v>
      </c>
      <c r="B2972">
        <v>5</v>
      </c>
      <c r="C2972">
        <v>21</v>
      </c>
      <c r="D2972">
        <v>0</v>
      </c>
      <c r="E2972">
        <v>36</v>
      </c>
      <c r="F2972" s="1">
        <f>DATE(2014,A2972,B2972)</f>
        <v>41703</v>
      </c>
      <c r="G2972" t="str">
        <f t="shared" si="46"/>
        <v>Wed</v>
      </c>
    </row>
    <row r="2973" spans="1:7" x14ac:dyDescent="0.35">
      <c r="A2973">
        <v>3</v>
      </c>
      <c r="B2973">
        <v>5</v>
      </c>
      <c r="C2973">
        <v>21</v>
      </c>
      <c r="D2973">
        <v>30</v>
      </c>
      <c r="E2973">
        <v>41</v>
      </c>
      <c r="F2973" s="1">
        <f>DATE(2014,A2973,B2973)</f>
        <v>41703</v>
      </c>
      <c r="G2973" t="str">
        <f t="shared" si="46"/>
        <v>Wed</v>
      </c>
    </row>
    <row r="2974" spans="1:7" x14ac:dyDescent="0.35">
      <c r="A2974">
        <v>3</v>
      </c>
      <c r="B2974">
        <v>5</v>
      </c>
      <c r="C2974">
        <v>22</v>
      </c>
      <c r="D2974">
        <v>0</v>
      </c>
      <c r="E2974">
        <v>44</v>
      </c>
      <c r="F2974" s="1">
        <f>DATE(2014,A2974,B2974)</f>
        <v>41703</v>
      </c>
      <c r="G2974" t="str">
        <f t="shared" si="46"/>
        <v>Wed</v>
      </c>
    </row>
    <row r="2975" spans="1:7" x14ac:dyDescent="0.35">
      <c r="A2975">
        <v>3</v>
      </c>
      <c r="B2975">
        <v>5</v>
      </c>
      <c r="C2975">
        <v>22</v>
      </c>
      <c r="D2975">
        <v>30</v>
      </c>
      <c r="E2975">
        <v>50</v>
      </c>
      <c r="F2975" s="1">
        <f>DATE(2014,A2975,B2975)</f>
        <v>41703</v>
      </c>
      <c r="G2975" t="str">
        <f t="shared" si="46"/>
        <v>Wed</v>
      </c>
    </row>
    <row r="2976" spans="1:7" x14ac:dyDescent="0.35">
      <c r="A2976">
        <v>3</v>
      </c>
      <c r="B2976">
        <v>5</v>
      </c>
      <c r="C2976">
        <v>23</v>
      </c>
      <c r="D2976">
        <v>0</v>
      </c>
      <c r="E2976">
        <v>47</v>
      </c>
      <c r="F2976" s="1">
        <f>DATE(2014,A2976,B2976)</f>
        <v>41703</v>
      </c>
      <c r="G2976" t="str">
        <f t="shared" si="46"/>
        <v>Wed</v>
      </c>
    </row>
    <row r="2977" spans="1:7" x14ac:dyDescent="0.35">
      <c r="A2977">
        <v>3</v>
      </c>
      <c r="B2977">
        <v>5</v>
      </c>
      <c r="C2977">
        <v>23</v>
      </c>
      <c r="D2977">
        <v>30</v>
      </c>
      <c r="E2977">
        <v>47</v>
      </c>
      <c r="F2977" s="1">
        <f>DATE(2014,A2977,B2977)</f>
        <v>41703</v>
      </c>
      <c r="G2977" t="str">
        <f t="shared" si="46"/>
        <v>Wed</v>
      </c>
    </row>
    <row r="2978" spans="1:7" x14ac:dyDescent="0.35">
      <c r="A2978">
        <v>3</v>
      </c>
      <c r="B2978">
        <v>6</v>
      </c>
      <c r="C2978">
        <v>0</v>
      </c>
      <c r="D2978">
        <v>0</v>
      </c>
      <c r="E2978">
        <v>0</v>
      </c>
      <c r="F2978" s="1">
        <f>DATE(2014,A2978,B2978)</f>
        <v>41704</v>
      </c>
      <c r="G2978" t="str">
        <f t="shared" si="46"/>
        <v>Thu</v>
      </c>
    </row>
    <row r="2979" spans="1:7" x14ac:dyDescent="0.35">
      <c r="A2979">
        <v>3</v>
      </c>
      <c r="B2979">
        <v>6</v>
      </c>
      <c r="C2979">
        <v>0</v>
      </c>
      <c r="D2979">
        <v>30</v>
      </c>
      <c r="E2979">
        <v>11</v>
      </c>
      <c r="F2979" s="1">
        <f>DATE(2014,A2979,B2979)</f>
        <v>41704</v>
      </c>
      <c r="G2979" t="str">
        <f t="shared" si="46"/>
        <v>Thu</v>
      </c>
    </row>
    <row r="2980" spans="1:7" x14ac:dyDescent="0.35">
      <c r="A2980">
        <v>3</v>
      </c>
      <c r="B2980">
        <v>6</v>
      </c>
      <c r="C2980">
        <v>1</v>
      </c>
      <c r="D2980">
        <v>0</v>
      </c>
      <c r="E2980">
        <v>16</v>
      </c>
      <c r="F2980" s="1">
        <f>DATE(2014,A2980,B2980)</f>
        <v>41704</v>
      </c>
      <c r="G2980" t="str">
        <f t="shared" si="46"/>
        <v>Thu</v>
      </c>
    </row>
    <row r="2981" spans="1:7" x14ac:dyDescent="0.35">
      <c r="A2981">
        <v>3</v>
      </c>
      <c r="B2981">
        <v>6</v>
      </c>
      <c r="C2981">
        <v>1</v>
      </c>
      <c r="D2981">
        <v>30</v>
      </c>
      <c r="E2981">
        <v>12</v>
      </c>
      <c r="F2981" s="1">
        <f>DATE(2014,A2981,B2981)</f>
        <v>41704</v>
      </c>
      <c r="G2981" t="str">
        <f t="shared" si="46"/>
        <v>Thu</v>
      </c>
    </row>
    <row r="2982" spans="1:7" x14ac:dyDescent="0.35">
      <c r="A2982">
        <v>3</v>
      </c>
      <c r="B2982">
        <v>6</v>
      </c>
      <c r="C2982">
        <v>2</v>
      </c>
      <c r="D2982">
        <v>0</v>
      </c>
      <c r="E2982">
        <v>10</v>
      </c>
      <c r="F2982" s="1">
        <f>DATE(2014,A2982,B2982)</f>
        <v>41704</v>
      </c>
      <c r="G2982" t="str">
        <f t="shared" si="46"/>
        <v>Thu</v>
      </c>
    </row>
    <row r="2983" spans="1:7" x14ac:dyDescent="0.35">
      <c r="A2983">
        <v>3</v>
      </c>
      <c r="B2983">
        <v>6</v>
      </c>
      <c r="C2983">
        <v>2</v>
      </c>
      <c r="D2983">
        <v>30</v>
      </c>
      <c r="E2983">
        <v>5</v>
      </c>
      <c r="F2983" s="1">
        <f>DATE(2014,A2983,B2983)</f>
        <v>41704</v>
      </c>
      <c r="G2983" t="str">
        <f t="shared" si="46"/>
        <v>Thu</v>
      </c>
    </row>
    <row r="2984" spans="1:7" x14ac:dyDescent="0.35">
      <c r="A2984">
        <v>3</v>
      </c>
      <c r="B2984">
        <v>6</v>
      </c>
      <c r="C2984">
        <v>3</v>
      </c>
      <c r="D2984">
        <v>0</v>
      </c>
      <c r="E2984">
        <v>6</v>
      </c>
      <c r="F2984" s="1">
        <f>DATE(2014,A2984,B2984)</f>
        <v>41704</v>
      </c>
      <c r="G2984" t="str">
        <f t="shared" si="46"/>
        <v>Thu</v>
      </c>
    </row>
    <row r="2985" spans="1:7" x14ac:dyDescent="0.35">
      <c r="A2985">
        <v>3</v>
      </c>
      <c r="B2985">
        <v>6</v>
      </c>
      <c r="C2985">
        <v>3</v>
      </c>
      <c r="D2985">
        <v>30</v>
      </c>
      <c r="E2985">
        <v>4</v>
      </c>
      <c r="F2985" s="1">
        <f>DATE(2014,A2985,B2985)</f>
        <v>41704</v>
      </c>
      <c r="G2985" t="str">
        <f t="shared" si="46"/>
        <v>Thu</v>
      </c>
    </row>
    <row r="2986" spans="1:7" x14ac:dyDescent="0.35">
      <c r="A2986">
        <v>3</v>
      </c>
      <c r="B2986">
        <v>6</v>
      </c>
      <c r="C2986">
        <v>4</v>
      </c>
      <c r="D2986">
        <v>0</v>
      </c>
      <c r="E2986">
        <v>4</v>
      </c>
      <c r="F2986" s="1">
        <f>DATE(2014,A2986,B2986)</f>
        <v>41704</v>
      </c>
      <c r="G2986" t="str">
        <f t="shared" si="46"/>
        <v>Thu</v>
      </c>
    </row>
    <row r="2987" spans="1:7" x14ac:dyDescent="0.35">
      <c r="A2987">
        <v>3</v>
      </c>
      <c r="B2987">
        <v>6</v>
      </c>
      <c r="C2987">
        <v>4</v>
      </c>
      <c r="D2987">
        <v>30</v>
      </c>
      <c r="E2987">
        <v>4</v>
      </c>
      <c r="F2987" s="1">
        <f>DATE(2014,A2987,B2987)</f>
        <v>41704</v>
      </c>
      <c r="G2987" t="str">
        <f t="shared" si="46"/>
        <v>Thu</v>
      </c>
    </row>
    <row r="2988" spans="1:7" x14ac:dyDescent="0.35">
      <c r="A2988">
        <v>3</v>
      </c>
      <c r="B2988">
        <v>6</v>
      </c>
      <c r="C2988">
        <v>5</v>
      </c>
      <c r="D2988">
        <v>0</v>
      </c>
      <c r="E2988">
        <v>2</v>
      </c>
      <c r="F2988" s="1">
        <f>DATE(2014,A2988,B2988)</f>
        <v>41704</v>
      </c>
      <c r="G2988" t="str">
        <f t="shared" si="46"/>
        <v>Thu</v>
      </c>
    </row>
    <row r="2989" spans="1:7" x14ac:dyDescent="0.35">
      <c r="A2989">
        <v>3</v>
      </c>
      <c r="B2989">
        <v>6</v>
      </c>
      <c r="C2989">
        <v>5</v>
      </c>
      <c r="D2989">
        <v>30</v>
      </c>
      <c r="E2989">
        <v>1</v>
      </c>
      <c r="F2989" s="1">
        <f>DATE(2014,A2989,B2989)</f>
        <v>41704</v>
      </c>
      <c r="G2989" t="str">
        <f t="shared" si="46"/>
        <v>Thu</v>
      </c>
    </row>
    <row r="2990" spans="1:7" x14ac:dyDescent="0.35">
      <c r="A2990">
        <v>3</v>
      </c>
      <c r="B2990">
        <v>6</v>
      </c>
      <c r="C2990">
        <v>6</v>
      </c>
      <c r="D2990">
        <v>0</v>
      </c>
      <c r="E2990">
        <v>1</v>
      </c>
      <c r="F2990" s="1">
        <f>DATE(2014,A2990,B2990)</f>
        <v>41704</v>
      </c>
      <c r="G2990" t="str">
        <f t="shared" si="46"/>
        <v>Thu</v>
      </c>
    </row>
    <row r="2991" spans="1:7" x14ac:dyDescent="0.35">
      <c r="A2991">
        <v>3</v>
      </c>
      <c r="B2991">
        <v>6</v>
      </c>
      <c r="C2991">
        <v>6</v>
      </c>
      <c r="D2991">
        <v>30</v>
      </c>
      <c r="E2991">
        <v>2</v>
      </c>
      <c r="F2991" s="1">
        <f>DATE(2014,A2991,B2991)</f>
        <v>41704</v>
      </c>
      <c r="G2991" t="str">
        <f t="shared" si="46"/>
        <v>Thu</v>
      </c>
    </row>
    <row r="2992" spans="1:7" x14ac:dyDescent="0.35">
      <c r="A2992">
        <v>3</v>
      </c>
      <c r="B2992">
        <v>6</v>
      </c>
      <c r="C2992">
        <v>7</v>
      </c>
      <c r="D2992">
        <v>0</v>
      </c>
      <c r="E2992">
        <v>3</v>
      </c>
      <c r="F2992" s="1">
        <f>DATE(2014,A2992,B2992)</f>
        <v>41704</v>
      </c>
      <c r="G2992" t="str">
        <f t="shared" si="46"/>
        <v>Thu</v>
      </c>
    </row>
    <row r="2993" spans="1:7" x14ac:dyDescent="0.35">
      <c r="A2993">
        <v>3</v>
      </c>
      <c r="B2993">
        <v>6</v>
      </c>
      <c r="C2993">
        <v>7</v>
      </c>
      <c r="D2993">
        <v>30</v>
      </c>
      <c r="E2993">
        <v>7</v>
      </c>
      <c r="F2993" s="1">
        <f>DATE(2014,A2993,B2993)</f>
        <v>41704</v>
      </c>
      <c r="G2993" t="str">
        <f t="shared" si="46"/>
        <v>Thu</v>
      </c>
    </row>
    <row r="2994" spans="1:7" x14ac:dyDescent="0.35">
      <c r="A2994">
        <v>3</v>
      </c>
      <c r="B2994">
        <v>6</v>
      </c>
      <c r="C2994">
        <v>8</v>
      </c>
      <c r="D2994">
        <v>0</v>
      </c>
      <c r="E2994">
        <v>20</v>
      </c>
      <c r="F2994" s="1">
        <f>DATE(2014,A2994,B2994)</f>
        <v>41704</v>
      </c>
      <c r="G2994" t="str">
        <f t="shared" si="46"/>
        <v>Thu</v>
      </c>
    </row>
    <row r="2995" spans="1:7" x14ac:dyDescent="0.35">
      <c r="A2995">
        <v>3</v>
      </c>
      <c r="B2995">
        <v>6</v>
      </c>
      <c r="C2995">
        <v>8</v>
      </c>
      <c r="D2995">
        <v>30</v>
      </c>
      <c r="E2995">
        <v>49</v>
      </c>
      <c r="F2995" s="1">
        <f>DATE(2014,A2995,B2995)</f>
        <v>41704</v>
      </c>
      <c r="G2995" t="str">
        <f t="shared" si="46"/>
        <v>Thu</v>
      </c>
    </row>
    <row r="2996" spans="1:7" x14ac:dyDescent="0.35">
      <c r="A2996">
        <v>3</v>
      </c>
      <c r="B2996">
        <v>6</v>
      </c>
      <c r="C2996">
        <v>9</v>
      </c>
      <c r="D2996">
        <v>0</v>
      </c>
      <c r="E2996">
        <v>62</v>
      </c>
      <c r="F2996" s="1">
        <f>DATE(2014,A2996,B2996)</f>
        <v>41704</v>
      </c>
      <c r="G2996" t="str">
        <f t="shared" si="46"/>
        <v>Thu</v>
      </c>
    </row>
    <row r="2997" spans="1:7" x14ac:dyDescent="0.35">
      <c r="A2997">
        <v>3</v>
      </c>
      <c r="B2997">
        <v>6</v>
      </c>
      <c r="C2997">
        <v>9</v>
      </c>
      <c r="D2997">
        <v>30</v>
      </c>
      <c r="E2997">
        <v>33</v>
      </c>
      <c r="F2997" s="1">
        <f>DATE(2014,A2997,B2997)</f>
        <v>41704</v>
      </c>
      <c r="G2997" t="str">
        <f t="shared" si="46"/>
        <v>Thu</v>
      </c>
    </row>
    <row r="2998" spans="1:7" x14ac:dyDescent="0.35">
      <c r="A2998">
        <v>3</v>
      </c>
      <c r="B2998">
        <v>6</v>
      </c>
      <c r="C2998">
        <v>10</v>
      </c>
      <c r="D2998">
        <v>0</v>
      </c>
      <c r="E2998">
        <v>77</v>
      </c>
      <c r="F2998" s="1">
        <f>DATE(2014,A2998,B2998)</f>
        <v>41704</v>
      </c>
      <c r="G2998" t="str">
        <f t="shared" si="46"/>
        <v>Thu</v>
      </c>
    </row>
    <row r="2999" spans="1:7" x14ac:dyDescent="0.35">
      <c r="A2999">
        <v>3</v>
      </c>
      <c r="B2999">
        <v>6</v>
      </c>
      <c r="C2999">
        <v>10</v>
      </c>
      <c r="D2999">
        <v>30</v>
      </c>
      <c r="E2999">
        <v>93</v>
      </c>
      <c r="F2999" s="1">
        <f>DATE(2014,A2999,B2999)</f>
        <v>41704</v>
      </c>
      <c r="G2999" t="str">
        <f t="shared" si="46"/>
        <v>Thu</v>
      </c>
    </row>
    <row r="3000" spans="1:7" x14ac:dyDescent="0.35">
      <c r="A3000">
        <v>3</v>
      </c>
      <c r="B3000">
        <v>6</v>
      </c>
      <c r="C3000">
        <v>11</v>
      </c>
      <c r="D3000">
        <v>0</v>
      </c>
      <c r="E3000">
        <v>61</v>
      </c>
      <c r="F3000" s="1">
        <f>DATE(2014,A3000,B3000)</f>
        <v>41704</v>
      </c>
      <c r="G3000" t="str">
        <f t="shared" si="46"/>
        <v>Thu</v>
      </c>
    </row>
    <row r="3001" spans="1:7" x14ac:dyDescent="0.35">
      <c r="A3001">
        <v>3</v>
      </c>
      <c r="B3001">
        <v>6</v>
      </c>
      <c r="C3001">
        <v>11</v>
      </c>
      <c r="D3001">
        <v>30</v>
      </c>
      <c r="E3001">
        <v>85</v>
      </c>
      <c r="F3001" s="1">
        <f>DATE(2014,A3001,B3001)</f>
        <v>41704</v>
      </c>
      <c r="G3001" t="str">
        <f t="shared" si="46"/>
        <v>Thu</v>
      </c>
    </row>
    <row r="3002" spans="1:7" x14ac:dyDescent="0.35">
      <c r="A3002">
        <v>3</v>
      </c>
      <c r="B3002">
        <v>6</v>
      </c>
      <c r="C3002">
        <v>12</v>
      </c>
      <c r="D3002">
        <v>0</v>
      </c>
      <c r="E3002">
        <v>52</v>
      </c>
      <c r="F3002" s="1">
        <f>DATE(2014,A3002,B3002)</f>
        <v>41704</v>
      </c>
      <c r="G3002" t="str">
        <f t="shared" si="46"/>
        <v>Thu</v>
      </c>
    </row>
    <row r="3003" spans="1:7" x14ac:dyDescent="0.35">
      <c r="A3003">
        <v>3</v>
      </c>
      <c r="B3003">
        <v>6</v>
      </c>
      <c r="C3003">
        <v>12</v>
      </c>
      <c r="D3003">
        <v>30</v>
      </c>
      <c r="E3003">
        <v>94</v>
      </c>
      <c r="F3003" s="1">
        <f>DATE(2014,A3003,B3003)</f>
        <v>41704</v>
      </c>
      <c r="G3003" t="str">
        <f t="shared" si="46"/>
        <v>Thu</v>
      </c>
    </row>
    <row r="3004" spans="1:7" x14ac:dyDescent="0.35">
      <c r="A3004">
        <v>3</v>
      </c>
      <c r="B3004">
        <v>6</v>
      </c>
      <c r="C3004">
        <v>13</v>
      </c>
      <c r="D3004">
        <v>0</v>
      </c>
      <c r="E3004">
        <v>96</v>
      </c>
      <c r="F3004" s="1">
        <f>DATE(2014,A3004,B3004)</f>
        <v>41704</v>
      </c>
      <c r="G3004" t="str">
        <f t="shared" si="46"/>
        <v>Thu</v>
      </c>
    </row>
    <row r="3005" spans="1:7" x14ac:dyDescent="0.35">
      <c r="A3005">
        <v>3</v>
      </c>
      <c r="B3005">
        <v>6</v>
      </c>
      <c r="C3005">
        <v>13</v>
      </c>
      <c r="D3005">
        <v>30</v>
      </c>
      <c r="E3005">
        <v>62</v>
      </c>
      <c r="F3005" s="1">
        <f>DATE(2014,A3005,B3005)</f>
        <v>41704</v>
      </c>
      <c r="G3005" t="str">
        <f t="shared" si="46"/>
        <v>Thu</v>
      </c>
    </row>
    <row r="3006" spans="1:7" x14ac:dyDescent="0.35">
      <c r="A3006">
        <v>3</v>
      </c>
      <c r="B3006">
        <v>6</v>
      </c>
      <c r="C3006">
        <v>14</v>
      </c>
      <c r="D3006">
        <v>0</v>
      </c>
      <c r="E3006">
        <v>63</v>
      </c>
      <c r="F3006" s="1">
        <f>DATE(2014,A3006,B3006)</f>
        <v>41704</v>
      </c>
      <c r="G3006" t="str">
        <f t="shared" si="46"/>
        <v>Thu</v>
      </c>
    </row>
    <row r="3007" spans="1:7" x14ac:dyDescent="0.35">
      <c r="A3007">
        <v>3</v>
      </c>
      <c r="B3007">
        <v>6</v>
      </c>
      <c r="C3007">
        <v>14</v>
      </c>
      <c r="D3007">
        <v>30</v>
      </c>
      <c r="E3007">
        <v>72</v>
      </c>
      <c r="F3007" s="1">
        <f>DATE(2014,A3007,B3007)</f>
        <v>41704</v>
      </c>
      <c r="G3007" t="str">
        <f t="shared" si="46"/>
        <v>Thu</v>
      </c>
    </row>
    <row r="3008" spans="1:7" x14ac:dyDescent="0.35">
      <c r="A3008">
        <v>3</v>
      </c>
      <c r="B3008">
        <v>6</v>
      </c>
      <c r="C3008">
        <v>15</v>
      </c>
      <c r="D3008">
        <v>0</v>
      </c>
      <c r="E3008">
        <v>51</v>
      </c>
      <c r="F3008" s="1">
        <f>DATE(2014,A3008,B3008)</f>
        <v>41704</v>
      </c>
      <c r="G3008" t="str">
        <f t="shared" si="46"/>
        <v>Thu</v>
      </c>
    </row>
    <row r="3009" spans="1:7" x14ac:dyDescent="0.35">
      <c r="A3009">
        <v>3</v>
      </c>
      <c r="B3009">
        <v>6</v>
      </c>
      <c r="C3009">
        <v>15</v>
      </c>
      <c r="D3009">
        <v>30</v>
      </c>
      <c r="E3009">
        <v>64</v>
      </c>
      <c r="F3009" s="1">
        <f>DATE(2014,A3009,B3009)</f>
        <v>41704</v>
      </c>
      <c r="G3009" t="str">
        <f t="shared" si="46"/>
        <v>Thu</v>
      </c>
    </row>
    <row r="3010" spans="1:7" x14ac:dyDescent="0.35">
      <c r="A3010">
        <v>3</v>
      </c>
      <c r="B3010">
        <v>6</v>
      </c>
      <c r="C3010">
        <v>16</v>
      </c>
      <c r="D3010">
        <v>0</v>
      </c>
      <c r="E3010">
        <v>57</v>
      </c>
      <c r="F3010" s="1">
        <f>DATE(2014,A3010,B3010)</f>
        <v>41704</v>
      </c>
      <c r="G3010" t="str">
        <f t="shared" si="46"/>
        <v>Thu</v>
      </c>
    </row>
    <row r="3011" spans="1:7" x14ac:dyDescent="0.35">
      <c r="A3011">
        <v>3</v>
      </c>
      <c r="B3011">
        <v>6</v>
      </c>
      <c r="C3011">
        <v>16</v>
      </c>
      <c r="D3011">
        <v>30</v>
      </c>
      <c r="E3011">
        <v>75</v>
      </c>
      <c r="F3011" s="1">
        <f>DATE(2014,A3011,B3011)</f>
        <v>41704</v>
      </c>
      <c r="G3011" t="str">
        <f t="shared" ref="G3011:G3074" si="47">TEXT(F3011,"ddd")</f>
        <v>Thu</v>
      </c>
    </row>
    <row r="3012" spans="1:7" x14ac:dyDescent="0.35">
      <c r="A3012">
        <v>3</v>
      </c>
      <c r="B3012">
        <v>6</v>
      </c>
      <c r="C3012">
        <v>17</v>
      </c>
      <c r="D3012">
        <v>0</v>
      </c>
      <c r="E3012">
        <v>49</v>
      </c>
      <c r="F3012" s="1">
        <f>DATE(2014,A3012,B3012)</f>
        <v>41704</v>
      </c>
      <c r="G3012" t="str">
        <f t="shared" si="47"/>
        <v>Thu</v>
      </c>
    </row>
    <row r="3013" spans="1:7" x14ac:dyDescent="0.35">
      <c r="A3013">
        <v>3</v>
      </c>
      <c r="B3013">
        <v>6</v>
      </c>
      <c r="C3013">
        <v>17</v>
      </c>
      <c r="D3013">
        <v>30</v>
      </c>
      <c r="E3013">
        <v>59</v>
      </c>
      <c r="F3013" s="1">
        <f>DATE(2014,A3013,B3013)</f>
        <v>41704</v>
      </c>
      <c r="G3013" t="str">
        <f t="shared" si="47"/>
        <v>Thu</v>
      </c>
    </row>
    <row r="3014" spans="1:7" x14ac:dyDescent="0.35">
      <c r="A3014">
        <v>3</v>
      </c>
      <c r="B3014">
        <v>6</v>
      </c>
      <c r="C3014">
        <v>18</v>
      </c>
      <c r="D3014">
        <v>0</v>
      </c>
      <c r="E3014">
        <v>41</v>
      </c>
      <c r="F3014" s="1">
        <f>DATE(2014,A3014,B3014)</f>
        <v>41704</v>
      </c>
      <c r="G3014" t="str">
        <f t="shared" si="47"/>
        <v>Thu</v>
      </c>
    </row>
    <row r="3015" spans="1:7" x14ac:dyDescent="0.35">
      <c r="A3015">
        <v>3</v>
      </c>
      <c r="B3015">
        <v>6</v>
      </c>
      <c r="C3015">
        <v>18</v>
      </c>
      <c r="D3015">
        <v>30</v>
      </c>
      <c r="E3015">
        <v>57</v>
      </c>
      <c r="F3015" s="1">
        <f>DATE(2014,A3015,B3015)</f>
        <v>41704</v>
      </c>
      <c r="G3015" t="str">
        <f t="shared" si="47"/>
        <v>Thu</v>
      </c>
    </row>
    <row r="3016" spans="1:7" x14ac:dyDescent="0.35">
      <c r="A3016">
        <v>3</v>
      </c>
      <c r="B3016">
        <v>6</v>
      </c>
      <c r="C3016">
        <v>19</v>
      </c>
      <c r="D3016">
        <v>0</v>
      </c>
      <c r="E3016">
        <v>53</v>
      </c>
      <c r="F3016" s="1">
        <f>DATE(2014,A3016,B3016)</f>
        <v>41704</v>
      </c>
      <c r="G3016" t="str">
        <f t="shared" si="47"/>
        <v>Thu</v>
      </c>
    </row>
    <row r="3017" spans="1:7" x14ac:dyDescent="0.35">
      <c r="A3017">
        <v>3</v>
      </c>
      <c r="B3017">
        <v>6</v>
      </c>
      <c r="C3017">
        <v>19</v>
      </c>
      <c r="D3017">
        <v>30</v>
      </c>
      <c r="E3017">
        <v>40</v>
      </c>
      <c r="F3017" s="1">
        <f>DATE(2014,A3017,B3017)</f>
        <v>41704</v>
      </c>
      <c r="G3017" t="str">
        <f t="shared" si="47"/>
        <v>Thu</v>
      </c>
    </row>
    <row r="3018" spans="1:7" x14ac:dyDescent="0.35">
      <c r="A3018">
        <v>3</v>
      </c>
      <c r="B3018">
        <v>6</v>
      </c>
      <c r="C3018">
        <v>20</v>
      </c>
      <c r="D3018">
        <v>0</v>
      </c>
      <c r="E3018">
        <v>51</v>
      </c>
      <c r="F3018" s="1">
        <f>DATE(2014,A3018,B3018)</f>
        <v>41704</v>
      </c>
      <c r="G3018" t="str">
        <f t="shared" si="47"/>
        <v>Thu</v>
      </c>
    </row>
    <row r="3019" spans="1:7" x14ac:dyDescent="0.35">
      <c r="A3019">
        <v>3</v>
      </c>
      <c r="B3019">
        <v>6</v>
      </c>
      <c r="C3019">
        <v>20</v>
      </c>
      <c r="D3019">
        <v>30</v>
      </c>
      <c r="E3019">
        <v>44</v>
      </c>
      <c r="F3019" s="1">
        <f>DATE(2014,A3019,B3019)</f>
        <v>41704</v>
      </c>
      <c r="G3019" t="str">
        <f t="shared" si="47"/>
        <v>Thu</v>
      </c>
    </row>
    <row r="3020" spans="1:7" x14ac:dyDescent="0.35">
      <c r="A3020">
        <v>3</v>
      </c>
      <c r="B3020">
        <v>6</v>
      </c>
      <c r="C3020">
        <v>21</v>
      </c>
      <c r="D3020">
        <v>0</v>
      </c>
      <c r="E3020">
        <v>33</v>
      </c>
      <c r="F3020" s="1">
        <f>DATE(2014,A3020,B3020)</f>
        <v>41704</v>
      </c>
      <c r="G3020" t="str">
        <f t="shared" si="47"/>
        <v>Thu</v>
      </c>
    </row>
    <row r="3021" spans="1:7" x14ac:dyDescent="0.35">
      <c r="A3021">
        <v>3</v>
      </c>
      <c r="B3021">
        <v>6</v>
      </c>
      <c r="C3021">
        <v>21</v>
      </c>
      <c r="D3021">
        <v>30</v>
      </c>
      <c r="E3021">
        <v>30</v>
      </c>
      <c r="F3021" s="1">
        <f>DATE(2014,A3021,B3021)</f>
        <v>41704</v>
      </c>
      <c r="G3021" t="str">
        <f t="shared" si="47"/>
        <v>Thu</v>
      </c>
    </row>
    <row r="3022" spans="1:7" x14ac:dyDescent="0.35">
      <c r="A3022">
        <v>3</v>
      </c>
      <c r="B3022">
        <v>6</v>
      </c>
      <c r="C3022">
        <v>22</v>
      </c>
      <c r="D3022">
        <v>0</v>
      </c>
      <c r="E3022">
        <v>39</v>
      </c>
      <c r="F3022" s="1">
        <f>DATE(2014,A3022,B3022)</f>
        <v>41704</v>
      </c>
      <c r="G3022" t="str">
        <f t="shared" si="47"/>
        <v>Thu</v>
      </c>
    </row>
    <row r="3023" spans="1:7" x14ac:dyDescent="0.35">
      <c r="A3023">
        <v>3</v>
      </c>
      <c r="B3023">
        <v>6</v>
      </c>
      <c r="C3023">
        <v>22</v>
      </c>
      <c r="D3023">
        <v>30</v>
      </c>
      <c r="E3023">
        <v>31</v>
      </c>
      <c r="F3023" s="1">
        <f>DATE(2014,A3023,B3023)</f>
        <v>41704</v>
      </c>
      <c r="G3023" t="str">
        <f t="shared" si="47"/>
        <v>Thu</v>
      </c>
    </row>
    <row r="3024" spans="1:7" x14ac:dyDescent="0.35">
      <c r="A3024">
        <v>3</v>
      </c>
      <c r="B3024">
        <v>6</v>
      </c>
      <c r="C3024">
        <v>23</v>
      </c>
      <c r="D3024">
        <v>0</v>
      </c>
      <c r="E3024">
        <v>30</v>
      </c>
      <c r="F3024" s="1">
        <f>DATE(2014,A3024,B3024)</f>
        <v>41704</v>
      </c>
      <c r="G3024" t="str">
        <f t="shared" si="47"/>
        <v>Thu</v>
      </c>
    </row>
    <row r="3025" spans="1:7" x14ac:dyDescent="0.35">
      <c r="A3025">
        <v>3</v>
      </c>
      <c r="B3025">
        <v>6</v>
      </c>
      <c r="C3025">
        <v>23</v>
      </c>
      <c r="D3025">
        <v>30</v>
      </c>
      <c r="E3025">
        <v>30</v>
      </c>
      <c r="F3025" s="1">
        <f>DATE(2014,A3025,B3025)</f>
        <v>41704</v>
      </c>
      <c r="G3025" t="str">
        <f t="shared" si="47"/>
        <v>Thu</v>
      </c>
    </row>
    <row r="3026" spans="1:7" x14ac:dyDescent="0.35">
      <c r="A3026">
        <v>3</v>
      </c>
      <c r="B3026">
        <v>7</v>
      </c>
      <c r="C3026">
        <v>0</v>
      </c>
      <c r="D3026">
        <v>0</v>
      </c>
      <c r="E3026">
        <v>0</v>
      </c>
      <c r="F3026" s="1">
        <f>DATE(2014,A3026,B3026)</f>
        <v>41705</v>
      </c>
      <c r="G3026" t="str">
        <f t="shared" si="47"/>
        <v>Fri</v>
      </c>
    </row>
    <row r="3027" spans="1:7" x14ac:dyDescent="0.35">
      <c r="A3027">
        <v>3</v>
      </c>
      <c r="B3027">
        <v>7</v>
      </c>
      <c r="C3027">
        <v>0</v>
      </c>
      <c r="D3027">
        <v>30</v>
      </c>
      <c r="E3027">
        <v>13</v>
      </c>
      <c r="F3027" s="1">
        <f>DATE(2014,A3027,B3027)</f>
        <v>41705</v>
      </c>
      <c r="G3027" t="str">
        <f t="shared" si="47"/>
        <v>Fri</v>
      </c>
    </row>
    <row r="3028" spans="1:7" x14ac:dyDescent="0.35">
      <c r="A3028">
        <v>3</v>
      </c>
      <c r="B3028">
        <v>7</v>
      </c>
      <c r="C3028">
        <v>1</v>
      </c>
      <c r="D3028">
        <v>0</v>
      </c>
      <c r="E3028">
        <v>14</v>
      </c>
      <c r="F3028" s="1">
        <f>DATE(2014,A3028,B3028)</f>
        <v>41705</v>
      </c>
      <c r="G3028" t="str">
        <f t="shared" si="47"/>
        <v>Fri</v>
      </c>
    </row>
    <row r="3029" spans="1:7" x14ac:dyDescent="0.35">
      <c r="A3029">
        <v>3</v>
      </c>
      <c r="B3029">
        <v>7</v>
      </c>
      <c r="C3029">
        <v>1</v>
      </c>
      <c r="D3029">
        <v>30</v>
      </c>
      <c r="E3029">
        <v>12</v>
      </c>
      <c r="F3029" s="1">
        <f>DATE(2014,A3029,B3029)</f>
        <v>41705</v>
      </c>
      <c r="G3029" t="str">
        <f t="shared" si="47"/>
        <v>Fri</v>
      </c>
    </row>
    <row r="3030" spans="1:7" x14ac:dyDescent="0.35">
      <c r="A3030">
        <v>3</v>
      </c>
      <c r="B3030">
        <v>7</v>
      </c>
      <c r="C3030">
        <v>2</v>
      </c>
      <c r="D3030">
        <v>0</v>
      </c>
      <c r="E3030">
        <v>8</v>
      </c>
      <c r="F3030" s="1">
        <f>DATE(2014,A3030,B3030)</f>
        <v>41705</v>
      </c>
      <c r="G3030" t="str">
        <f t="shared" si="47"/>
        <v>Fri</v>
      </c>
    </row>
    <row r="3031" spans="1:7" x14ac:dyDescent="0.35">
      <c r="A3031">
        <v>3</v>
      </c>
      <c r="B3031">
        <v>7</v>
      </c>
      <c r="C3031">
        <v>2</v>
      </c>
      <c r="D3031">
        <v>30</v>
      </c>
      <c r="E3031">
        <v>3</v>
      </c>
      <c r="F3031" s="1">
        <f>DATE(2014,A3031,B3031)</f>
        <v>41705</v>
      </c>
      <c r="G3031" t="str">
        <f t="shared" si="47"/>
        <v>Fri</v>
      </c>
    </row>
    <row r="3032" spans="1:7" x14ac:dyDescent="0.35">
      <c r="A3032">
        <v>3</v>
      </c>
      <c r="B3032">
        <v>7</v>
      </c>
      <c r="C3032">
        <v>3</v>
      </c>
      <c r="D3032">
        <v>0</v>
      </c>
      <c r="E3032">
        <v>4</v>
      </c>
      <c r="F3032" s="1">
        <f>DATE(2014,A3032,B3032)</f>
        <v>41705</v>
      </c>
      <c r="G3032" t="str">
        <f t="shared" si="47"/>
        <v>Fri</v>
      </c>
    </row>
    <row r="3033" spans="1:7" x14ac:dyDescent="0.35">
      <c r="A3033">
        <v>3</v>
      </c>
      <c r="B3033">
        <v>7</v>
      </c>
      <c r="C3033">
        <v>3</v>
      </c>
      <c r="D3033">
        <v>30</v>
      </c>
      <c r="E3033">
        <v>5</v>
      </c>
      <c r="F3033" s="1">
        <f>DATE(2014,A3033,B3033)</f>
        <v>41705</v>
      </c>
      <c r="G3033" t="str">
        <f t="shared" si="47"/>
        <v>Fri</v>
      </c>
    </row>
    <row r="3034" spans="1:7" x14ac:dyDescent="0.35">
      <c r="A3034">
        <v>3</v>
      </c>
      <c r="B3034">
        <v>7</v>
      </c>
      <c r="C3034">
        <v>4</v>
      </c>
      <c r="D3034">
        <v>0</v>
      </c>
      <c r="E3034">
        <v>4</v>
      </c>
      <c r="F3034" s="1">
        <f>DATE(2014,A3034,B3034)</f>
        <v>41705</v>
      </c>
      <c r="G3034" t="str">
        <f t="shared" si="47"/>
        <v>Fri</v>
      </c>
    </row>
    <row r="3035" spans="1:7" x14ac:dyDescent="0.35">
      <c r="A3035">
        <v>3</v>
      </c>
      <c r="B3035">
        <v>7</v>
      </c>
      <c r="C3035">
        <v>4</v>
      </c>
      <c r="D3035">
        <v>30</v>
      </c>
      <c r="E3035">
        <v>4</v>
      </c>
      <c r="F3035" s="1">
        <f>DATE(2014,A3035,B3035)</f>
        <v>41705</v>
      </c>
      <c r="G3035" t="str">
        <f t="shared" si="47"/>
        <v>Fri</v>
      </c>
    </row>
    <row r="3036" spans="1:7" x14ac:dyDescent="0.35">
      <c r="A3036">
        <v>3</v>
      </c>
      <c r="B3036">
        <v>7</v>
      </c>
      <c r="C3036">
        <v>5</v>
      </c>
      <c r="D3036">
        <v>0</v>
      </c>
      <c r="E3036">
        <v>4</v>
      </c>
      <c r="F3036" s="1">
        <f>DATE(2014,A3036,B3036)</f>
        <v>41705</v>
      </c>
      <c r="G3036" t="str">
        <f t="shared" si="47"/>
        <v>Fri</v>
      </c>
    </row>
    <row r="3037" spans="1:7" x14ac:dyDescent="0.35">
      <c r="A3037">
        <v>3</v>
      </c>
      <c r="B3037">
        <v>7</v>
      </c>
      <c r="C3037">
        <v>5</v>
      </c>
      <c r="D3037">
        <v>30</v>
      </c>
      <c r="E3037">
        <v>4</v>
      </c>
      <c r="F3037" s="1">
        <f>DATE(2014,A3037,B3037)</f>
        <v>41705</v>
      </c>
      <c r="G3037" t="str">
        <f t="shared" si="47"/>
        <v>Fri</v>
      </c>
    </row>
    <row r="3038" spans="1:7" x14ac:dyDescent="0.35">
      <c r="A3038">
        <v>3</v>
      </c>
      <c r="B3038">
        <v>7</v>
      </c>
      <c r="C3038">
        <v>6</v>
      </c>
      <c r="D3038">
        <v>0</v>
      </c>
      <c r="E3038">
        <v>4</v>
      </c>
      <c r="F3038" s="1">
        <f>DATE(2014,A3038,B3038)</f>
        <v>41705</v>
      </c>
      <c r="G3038" t="str">
        <f t="shared" si="47"/>
        <v>Fri</v>
      </c>
    </row>
    <row r="3039" spans="1:7" x14ac:dyDescent="0.35">
      <c r="A3039">
        <v>3</v>
      </c>
      <c r="B3039">
        <v>7</v>
      </c>
      <c r="C3039">
        <v>6</v>
      </c>
      <c r="D3039">
        <v>30</v>
      </c>
      <c r="E3039">
        <v>6</v>
      </c>
      <c r="F3039" s="1">
        <f>DATE(2014,A3039,B3039)</f>
        <v>41705</v>
      </c>
      <c r="G3039" t="str">
        <f t="shared" si="47"/>
        <v>Fri</v>
      </c>
    </row>
    <row r="3040" spans="1:7" x14ac:dyDescent="0.35">
      <c r="A3040">
        <v>3</v>
      </c>
      <c r="B3040">
        <v>7</v>
      </c>
      <c r="C3040">
        <v>7</v>
      </c>
      <c r="D3040">
        <v>0</v>
      </c>
      <c r="E3040">
        <v>4</v>
      </c>
      <c r="F3040" s="1">
        <f>DATE(2014,A3040,B3040)</f>
        <v>41705</v>
      </c>
      <c r="G3040" t="str">
        <f t="shared" si="47"/>
        <v>Fri</v>
      </c>
    </row>
    <row r="3041" spans="1:7" x14ac:dyDescent="0.35">
      <c r="A3041">
        <v>3</v>
      </c>
      <c r="B3041">
        <v>7</v>
      </c>
      <c r="C3041">
        <v>7</v>
      </c>
      <c r="D3041">
        <v>30</v>
      </c>
      <c r="E3041">
        <v>9</v>
      </c>
      <c r="F3041" s="1">
        <f>DATE(2014,A3041,B3041)</f>
        <v>41705</v>
      </c>
      <c r="G3041" t="str">
        <f t="shared" si="47"/>
        <v>Fri</v>
      </c>
    </row>
    <row r="3042" spans="1:7" x14ac:dyDescent="0.35">
      <c r="A3042">
        <v>3</v>
      </c>
      <c r="B3042">
        <v>7</v>
      </c>
      <c r="C3042">
        <v>8</v>
      </c>
      <c r="D3042">
        <v>0</v>
      </c>
      <c r="E3042">
        <v>18</v>
      </c>
      <c r="F3042" s="1">
        <f>DATE(2014,A3042,B3042)</f>
        <v>41705</v>
      </c>
      <c r="G3042" t="str">
        <f t="shared" si="47"/>
        <v>Fri</v>
      </c>
    </row>
    <row r="3043" spans="1:7" x14ac:dyDescent="0.35">
      <c r="A3043">
        <v>3</v>
      </c>
      <c r="B3043">
        <v>7</v>
      </c>
      <c r="C3043">
        <v>8</v>
      </c>
      <c r="D3043">
        <v>30</v>
      </c>
      <c r="E3043">
        <v>33</v>
      </c>
      <c r="F3043" s="1">
        <f>DATE(2014,A3043,B3043)</f>
        <v>41705</v>
      </c>
      <c r="G3043" t="str">
        <f t="shared" si="47"/>
        <v>Fri</v>
      </c>
    </row>
    <row r="3044" spans="1:7" x14ac:dyDescent="0.35">
      <c r="A3044">
        <v>3</v>
      </c>
      <c r="B3044">
        <v>7</v>
      </c>
      <c r="C3044">
        <v>9</v>
      </c>
      <c r="D3044">
        <v>0</v>
      </c>
      <c r="E3044">
        <v>30</v>
      </c>
      <c r="F3044" s="1">
        <f>DATE(2014,A3044,B3044)</f>
        <v>41705</v>
      </c>
      <c r="G3044" t="str">
        <f t="shared" si="47"/>
        <v>Fri</v>
      </c>
    </row>
    <row r="3045" spans="1:7" x14ac:dyDescent="0.35">
      <c r="A3045">
        <v>3</v>
      </c>
      <c r="B3045">
        <v>7</v>
      </c>
      <c r="C3045">
        <v>9</v>
      </c>
      <c r="D3045">
        <v>30</v>
      </c>
      <c r="E3045">
        <v>65</v>
      </c>
      <c r="F3045" s="1">
        <f>DATE(2014,A3045,B3045)</f>
        <v>41705</v>
      </c>
      <c r="G3045" t="str">
        <f t="shared" si="47"/>
        <v>Fri</v>
      </c>
    </row>
    <row r="3046" spans="1:7" x14ac:dyDescent="0.35">
      <c r="A3046">
        <v>3</v>
      </c>
      <c r="B3046">
        <v>7</v>
      </c>
      <c r="C3046">
        <v>10</v>
      </c>
      <c r="D3046">
        <v>0</v>
      </c>
      <c r="E3046">
        <v>31</v>
      </c>
      <c r="F3046" s="1">
        <f>DATE(2014,A3046,B3046)</f>
        <v>41705</v>
      </c>
      <c r="G3046" t="str">
        <f t="shared" si="47"/>
        <v>Fri</v>
      </c>
    </row>
    <row r="3047" spans="1:7" x14ac:dyDescent="0.35">
      <c r="A3047">
        <v>3</v>
      </c>
      <c r="B3047">
        <v>7</v>
      </c>
      <c r="C3047">
        <v>10</v>
      </c>
      <c r="D3047">
        <v>30</v>
      </c>
      <c r="E3047">
        <v>63</v>
      </c>
      <c r="F3047" s="1">
        <f>DATE(2014,A3047,B3047)</f>
        <v>41705</v>
      </c>
      <c r="G3047" t="str">
        <f t="shared" si="47"/>
        <v>Fri</v>
      </c>
    </row>
    <row r="3048" spans="1:7" x14ac:dyDescent="0.35">
      <c r="A3048">
        <v>3</v>
      </c>
      <c r="B3048">
        <v>7</v>
      </c>
      <c r="C3048">
        <v>11</v>
      </c>
      <c r="D3048">
        <v>0</v>
      </c>
      <c r="E3048">
        <v>46</v>
      </c>
      <c r="F3048" s="1">
        <f>DATE(2014,A3048,B3048)</f>
        <v>41705</v>
      </c>
      <c r="G3048" t="str">
        <f t="shared" si="47"/>
        <v>Fri</v>
      </c>
    </row>
    <row r="3049" spans="1:7" x14ac:dyDescent="0.35">
      <c r="A3049">
        <v>3</v>
      </c>
      <c r="B3049">
        <v>7</v>
      </c>
      <c r="C3049">
        <v>11</v>
      </c>
      <c r="D3049">
        <v>30</v>
      </c>
      <c r="E3049">
        <v>75</v>
      </c>
      <c r="F3049" s="1">
        <f>DATE(2014,A3049,B3049)</f>
        <v>41705</v>
      </c>
      <c r="G3049" t="str">
        <f t="shared" si="47"/>
        <v>Fri</v>
      </c>
    </row>
    <row r="3050" spans="1:7" x14ac:dyDescent="0.35">
      <c r="A3050">
        <v>3</v>
      </c>
      <c r="B3050">
        <v>7</v>
      </c>
      <c r="C3050">
        <v>12</v>
      </c>
      <c r="D3050">
        <v>0</v>
      </c>
      <c r="E3050">
        <v>57</v>
      </c>
      <c r="F3050" s="1">
        <f>DATE(2014,A3050,B3050)</f>
        <v>41705</v>
      </c>
      <c r="G3050" t="str">
        <f t="shared" si="47"/>
        <v>Fri</v>
      </c>
    </row>
    <row r="3051" spans="1:7" x14ac:dyDescent="0.35">
      <c r="A3051">
        <v>3</v>
      </c>
      <c r="B3051">
        <v>7</v>
      </c>
      <c r="C3051">
        <v>12</v>
      </c>
      <c r="D3051">
        <v>30</v>
      </c>
      <c r="E3051">
        <v>78</v>
      </c>
      <c r="F3051" s="1">
        <f>DATE(2014,A3051,B3051)</f>
        <v>41705</v>
      </c>
      <c r="G3051" t="str">
        <f t="shared" si="47"/>
        <v>Fri</v>
      </c>
    </row>
    <row r="3052" spans="1:7" x14ac:dyDescent="0.35">
      <c r="A3052">
        <v>3</v>
      </c>
      <c r="B3052">
        <v>7</v>
      </c>
      <c r="C3052">
        <v>13</v>
      </c>
      <c r="D3052">
        <v>0</v>
      </c>
      <c r="E3052">
        <v>59</v>
      </c>
      <c r="F3052" s="1">
        <f>DATE(2014,A3052,B3052)</f>
        <v>41705</v>
      </c>
      <c r="G3052" t="str">
        <f t="shared" si="47"/>
        <v>Fri</v>
      </c>
    </row>
    <row r="3053" spans="1:7" x14ac:dyDescent="0.35">
      <c r="A3053">
        <v>3</v>
      </c>
      <c r="B3053">
        <v>7</v>
      </c>
      <c r="C3053">
        <v>13</v>
      </c>
      <c r="D3053">
        <v>30</v>
      </c>
      <c r="E3053">
        <v>74</v>
      </c>
      <c r="F3053" s="1">
        <f>DATE(2014,A3053,B3053)</f>
        <v>41705</v>
      </c>
      <c r="G3053" t="str">
        <f t="shared" si="47"/>
        <v>Fri</v>
      </c>
    </row>
    <row r="3054" spans="1:7" x14ac:dyDescent="0.35">
      <c r="A3054">
        <v>3</v>
      </c>
      <c r="B3054">
        <v>7</v>
      </c>
      <c r="C3054">
        <v>14</v>
      </c>
      <c r="D3054">
        <v>0</v>
      </c>
      <c r="E3054">
        <v>45</v>
      </c>
      <c r="F3054" s="1">
        <f>DATE(2014,A3054,B3054)</f>
        <v>41705</v>
      </c>
      <c r="G3054" t="str">
        <f t="shared" si="47"/>
        <v>Fri</v>
      </c>
    </row>
    <row r="3055" spans="1:7" x14ac:dyDescent="0.35">
      <c r="A3055">
        <v>3</v>
      </c>
      <c r="B3055">
        <v>7</v>
      </c>
      <c r="C3055">
        <v>14</v>
      </c>
      <c r="D3055">
        <v>30</v>
      </c>
      <c r="E3055">
        <v>68</v>
      </c>
      <c r="F3055" s="1">
        <f>DATE(2014,A3055,B3055)</f>
        <v>41705</v>
      </c>
      <c r="G3055" t="str">
        <f t="shared" si="47"/>
        <v>Fri</v>
      </c>
    </row>
    <row r="3056" spans="1:7" x14ac:dyDescent="0.35">
      <c r="A3056">
        <v>3</v>
      </c>
      <c r="B3056">
        <v>7</v>
      </c>
      <c r="C3056">
        <v>15</v>
      </c>
      <c r="D3056">
        <v>0</v>
      </c>
      <c r="E3056">
        <v>61</v>
      </c>
      <c r="F3056" s="1">
        <f>DATE(2014,A3056,B3056)</f>
        <v>41705</v>
      </c>
      <c r="G3056" t="str">
        <f t="shared" si="47"/>
        <v>Fri</v>
      </c>
    </row>
    <row r="3057" spans="1:7" x14ac:dyDescent="0.35">
      <c r="A3057">
        <v>3</v>
      </c>
      <c r="B3057">
        <v>7</v>
      </c>
      <c r="C3057">
        <v>15</v>
      </c>
      <c r="D3057">
        <v>30</v>
      </c>
      <c r="E3057">
        <v>58</v>
      </c>
      <c r="F3057" s="1">
        <f>DATE(2014,A3057,B3057)</f>
        <v>41705</v>
      </c>
      <c r="G3057" t="str">
        <f t="shared" si="47"/>
        <v>Fri</v>
      </c>
    </row>
    <row r="3058" spans="1:7" x14ac:dyDescent="0.35">
      <c r="A3058">
        <v>3</v>
      </c>
      <c r="B3058">
        <v>7</v>
      </c>
      <c r="C3058">
        <v>16</v>
      </c>
      <c r="D3058">
        <v>0</v>
      </c>
      <c r="E3058">
        <v>53</v>
      </c>
      <c r="F3058" s="1">
        <f>DATE(2014,A3058,B3058)</f>
        <v>41705</v>
      </c>
      <c r="G3058" t="str">
        <f t="shared" si="47"/>
        <v>Fri</v>
      </c>
    </row>
    <row r="3059" spans="1:7" x14ac:dyDescent="0.35">
      <c r="A3059">
        <v>3</v>
      </c>
      <c r="B3059">
        <v>7</v>
      </c>
      <c r="C3059">
        <v>16</v>
      </c>
      <c r="D3059">
        <v>30</v>
      </c>
      <c r="E3059">
        <v>47</v>
      </c>
      <c r="F3059" s="1">
        <f>DATE(2014,A3059,B3059)</f>
        <v>41705</v>
      </c>
      <c r="G3059" t="str">
        <f t="shared" si="47"/>
        <v>Fri</v>
      </c>
    </row>
    <row r="3060" spans="1:7" x14ac:dyDescent="0.35">
      <c r="A3060">
        <v>3</v>
      </c>
      <c r="B3060">
        <v>7</v>
      </c>
      <c r="C3060">
        <v>17</v>
      </c>
      <c r="D3060">
        <v>0</v>
      </c>
      <c r="E3060">
        <v>42</v>
      </c>
      <c r="F3060" s="1">
        <f>DATE(2014,A3060,B3060)</f>
        <v>41705</v>
      </c>
      <c r="G3060" t="str">
        <f t="shared" si="47"/>
        <v>Fri</v>
      </c>
    </row>
    <row r="3061" spans="1:7" x14ac:dyDescent="0.35">
      <c r="A3061">
        <v>3</v>
      </c>
      <c r="B3061">
        <v>7</v>
      </c>
      <c r="C3061">
        <v>17</v>
      </c>
      <c r="D3061">
        <v>30</v>
      </c>
      <c r="E3061">
        <v>46</v>
      </c>
      <c r="F3061" s="1">
        <f>DATE(2014,A3061,B3061)</f>
        <v>41705</v>
      </c>
      <c r="G3061" t="str">
        <f t="shared" si="47"/>
        <v>Fri</v>
      </c>
    </row>
    <row r="3062" spans="1:7" x14ac:dyDescent="0.35">
      <c r="A3062">
        <v>3</v>
      </c>
      <c r="B3062">
        <v>7</v>
      </c>
      <c r="C3062">
        <v>18</v>
      </c>
      <c r="D3062">
        <v>0</v>
      </c>
      <c r="E3062">
        <v>35</v>
      </c>
      <c r="F3062" s="1">
        <f>DATE(2014,A3062,B3062)</f>
        <v>41705</v>
      </c>
      <c r="G3062" t="str">
        <f t="shared" si="47"/>
        <v>Fri</v>
      </c>
    </row>
    <row r="3063" spans="1:7" x14ac:dyDescent="0.35">
      <c r="A3063">
        <v>3</v>
      </c>
      <c r="B3063">
        <v>7</v>
      </c>
      <c r="C3063">
        <v>18</v>
      </c>
      <c r="D3063">
        <v>30</v>
      </c>
      <c r="E3063">
        <v>33</v>
      </c>
      <c r="F3063" s="1">
        <f>DATE(2014,A3063,B3063)</f>
        <v>41705</v>
      </c>
      <c r="G3063" t="str">
        <f t="shared" si="47"/>
        <v>Fri</v>
      </c>
    </row>
    <row r="3064" spans="1:7" x14ac:dyDescent="0.35">
      <c r="A3064">
        <v>3</v>
      </c>
      <c r="B3064">
        <v>7</v>
      </c>
      <c r="C3064">
        <v>19</v>
      </c>
      <c r="D3064">
        <v>0</v>
      </c>
      <c r="E3064">
        <v>31</v>
      </c>
      <c r="F3064" s="1">
        <f>DATE(2014,A3064,B3064)</f>
        <v>41705</v>
      </c>
      <c r="G3064" t="str">
        <f t="shared" si="47"/>
        <v>Fri</v>
      </c>
    </row>
    <row r="3065" spans="1:7" x14ac:dyDescent="0.35">
      <c r="A3065">
        <v>3</v>
      </c>
      <c r="B3065">
        <v>7</v>
      </c>
      <c r="C3065">
        <v>19</v>
      </c>
      <c r="D3065">
        <v>30</v>
      </c>
      <c r="E3065">
        <v>28</v>
      </c>
      <c r="F3065" s="1">
        <f>DATE(2014,A3065,B3065)</f>
        <v>41705</v>
      </c>
      <c r="G3065" t="str">
        <f t="shared" si="47"/>
        <v>Fri</v>
      </c>
    </row>
    <row r="3066" spans="1:7" x14ac:dyDescent="0.35">
      <c r="A3066">
        <v>3</v>
      </c>
      <c r="B3066">
        <v>7</v>
      </c>
      <c r="C3066">
        <v>20</v>
      </c>
      <c r="D3066">
        <v>0</v>
      </c>
      <c r="E3066">
        <v>22</v>
      </c>
      <c r="F3066" s="1">
        <f>DATE(2014,A3066,B3066)</f>
        <v>41705</v>
      </c>
      <c r="G3066" t="str">
        <f t="shared" si="47"/>
        <v>Fri</v>
      </c>
    </row>
    <row r="3067" spans="1:7" x14ac:dyDescent="0.35">
      <c r="A3067">
        <v>3</v>
      </c>
      <c r="B3067">
        <v>7</v>
      </c>
      <c r="C3067">
        <v>20</v>
      </c>
      <c r="D3067">
        <v>30</v>
      </c>
      <c r="E3067">
        <v>16</v>
      </c>
      <c r="F3067" s="1">
        <f>DATE(2014,A3067,B3067)</f>
        <v>41705</v>
      </c>
      <c r="G3067" t="str">
        <f t="shared" si="47"/>
        <v>Fri</v>
      </c>
    </row>
    <row r="3068" spans="1:7" x14ac:dyDescent="0.35">
      <c r="A3068">
        <v>3</v>
      </c>
      <c r="B3068">
        <v>7</v>
      </c>
      <c r="C3068">
        <v>21</v>
      </c>
      <c r="D3068">
        <v>0</v>
      </c>
      <c r="E3068">
        <v>11</v>
      </c>
      <c r="F3068" s="1">
        <f>DATE(2014,A3068,B3068)</f>
        <v>41705</v>
      </c>
      <c r="G3068" t="str">
        <f t="shared" si="47"/>
        <v>Fri</v>
      </c>
    </row>
    <row r="3069" spans="1:7" x14ac:dyDescent="0.35">
      <c r="A3069">
        <v>3</v>
      </c>
      <c r="B3069">
        <v>7</v>
      </c>
      <c r="C3069">
        <v>21</v>
      </c>
      <c r="D3069">
        <v>30</v>
      </c>
      <c r="E3069">
        <v>13</v>
      </c>
      <c r="F3069" s="1">
        <f>DATE(2014,A3069,B3069)</f>
        <v>41705</v>
      </c>
      <c r="G3069" t="str">
        <f t="shared" si="47"/>
        <v>Fri</v>
      </c>
    </row>
    <row r="3070" spans="1:7" x14ac:dyDescent="0.35">
      <c r="A3070">
        <v>3</v>
      </c>
      <c r="B3070">
        <v>7</v>
      </c>
      <c r="C3070">
        <v>22</v>
      </c>
      <c r="D3070">
        <v>0</v>
      </c>
      <c r="E3070">
        <v>9</v>
      </c>
      <c r="F3070" s="1">
        <f>DATE(2014,A3070,B3070)</f>
        <v>41705</v>
      </c>
      <c r="G3070" t="str">
        <f t="shared" si="47"/>
        <v>Fri</v>
      </c>
    </row>
    <row r="3071" spans="1:7" x14ac:dyDescent="0.35">
      <c r="A3071">
        <v>3</v>
      </c>
      <c r="B3071">
        <v>7</v>
      </c>
      <c r="C3071">
        <v>22</v>
      </c>
      <c r="D3071">
        <v>30</v>
      </c>
      <c r="E3071">
        <v>11</v>
      </c>
      <c r="F3071" s="1">
        <f>DATE(2014,A3071,B3071)</f>
        <v>41705</v>
      </c>
      <c r="G3071" t="str">
        <f t="shared" si="47"/>
        <v>Fri</v>
      </c>
    </row>
    <row r="3072" spans="1:7" x14ac:dyDescent="0.35">
      <c r="A3072">
        <v>3</v>
      </c>
      <c r="B3072">
        <v>7</v>
      </c>
      <c r="C3072">
        <v>23</v>
      </c>
      <c r="D3072">
        <v>0</v>
      </c>
      <c r="E3072">
        <v>11</v>
      </c>
      <c r="F3072" s="1">
        <f>DATE(2014,A3072,B3072)</f>
        <v>41705</v>
      </c>
      <c r="G3072" t="str">
        <f t="shared" si="47"/>
        <v>Fri</v>
      </c>
    </row>
    <row r="3073" spans="1:7" x14ac:dyDescent="0.35">
      <c r="A3073">
        <v>3</v>
      </c>
      <c r="B3073">
        <v>7</v>
      </c>
      <c r="C3073">
        <v>23</v>
      </c>
      <c r="D3073">
        <v>30</v>
      </c>
      <c r="E3073">
        <v>12</v>
      </c>
      <c r="F3073" s="1">
        <f>DATE(2014,A3073,B3073)</f>
        <v>41705</v>
      </c>
      <c r="G3073" t="str">
        <f t="shared" si="47"/>
        <v>Fri</v>
      </c>
    </row>
    <row r="3074" spans="1:7" x14ac:dyDescent="0.35">
      <c r="A3074">
        <v>3</v>
      </c>
      <c r="B3074">
        <v>8</v>
      </c>
      <c r="C3074">
        <v>0</v>
      </c>
      <c r="D3074">
        <v>0</v>
      </c>
      <c r="E3074">
        <v>0</v>
      </c>
      <c r="F3074" s="1">
        <f>DATE(2014,A3074,B3074)</f>
        <v>41706</v>
      </c>
      <c r="G3074" t="str">
        <f t="shared" si="47"/>
        <v>Sat</v>
      </c>
    </row>
    <row r="3075" spans="1:7" x14ac:dyDescent="0.35">
      <c r="A3075">
        <v>3</v>
      </c>
      <c r="B3075">
        <v>8</v>
      </c>
      <c r="C3075">
        <v>0</v>
      </c>
      <c r="D3075">
        <v>30</v>
      </c>
      <c r="E3075">
        <v>2</v>
      </c>
      <c r="F3075" s="1">
        <f>DATE(2014,A3075,B3075)</f>
        <v>41706</v>
      </c>
      <c r="G3075" t="str">
        <f t="shared" ref="G3075:G3138" si="48">TEXT(F3075,"ddd")</f>
        <v>Sat</v>
      </c>
    </row>
    <row r="3076" spans="1:7" x14ac:dyDescent="0.35">
      <c r="A3076">
        <v>3</v>
      </c>
      <c r="B3076">
        <v>8</v>
      </c>
      <c r="C3076">
        <v>1</v>
      </c>
      <c r="D3076">
        <v>0</v>
      </c>
      <c r="E3076">
        <v>1</v>
      </c>
      <c r="F3076" s="1">
        <f>DATE(2014,A3076,B3076)</f>
        <v>41706</v>
      </c>
      <c r="G3076" t="str">
        <f t="shared" si="48"/>
        <v>Sat</v>
      </c>
    </row>
    <row r="3077" spans="1:7" x14ac:dyDescent="0.35">
      <c r="A3077">
        <v>3</v>
      </c>
      <c r="B3077">
        <v>8</v>
      </c>
      <c r="C3077">
        <v>1</v>
      </c>
      <c r="D3077">
        <v>30</v>
      </c>
      <c r="E3077">
        <v>2</v>
      </c>
      <c r="F3077" s="1">
        <f>DATE(2014,A3077,B3077)</f>
        <v>41706</v>
      </c>
      <c r="G3077" t="str">
        <f t="shared" si="48"/>
        <v>Sat</v>
      </c>
    </row>
    <row r="3078" spans="1:7" x14ac:dyDescent="0.35">
      <c r="A3078">
        <v>3</v>
      </c>
      <c r="B3078">
        <v>8</v>
      </c>
      <c r="C3078">
        <v>2</v>
      </c>
      <c r="D3078">
        <v>0</v>
      </c>
      <c r="E3078">
        <v>1</v>
      </c>
      <c r="F3078" s="1">
        <f>DATE(2014,A3078,B3078)</f>
        <v>41706</v>
      </c>
      <c r="G3078" t="str">
        <f t="shared" si="48"/>
        <v>Sat</v>
      </c>
    </row>
    <row r="3079" spans="1:7" x14ac:dyDescent="0.35">
      <c r="A3079">
        <v>3</v>
      </c>
      <c r="B3079">
        <v>8</v>
      </c>
      <c r="C3079">
        <v>2</v>
      </c>
      <c r="D3079">
        <v>30</v>
      </c>
      <c r="E3079">
        <v>1</v>
      </c>
      <c r="F3079" s="1">
        <f>DATE(2014,A3079,B3079)</f>
        <v>41706</v>
      </c>
      <c r="G3079" t="str">
        <f t="shared" si="48"/>
        <v>Sat</v>
      </c>
    </row>
    <row r="3080" spans="1:7" x14ac:dyDescent="0.35">
      <c r="A3080">
        <v>3</v>
      </c>
      <c r="B3080">
        <v>8</v>
      </c>
      <c r="C3080">
        <v>3</v>
      </c>
      <c r="D3080">
        <v>0</v>
      </c>
      <c r="E3080">
        <v>1</v>
      </c>
      <c r="F3080" s="1">
        <f>DATE(2014,A3080,B3080)</f>
        <v>41706</v>
      </c>
      <c r="G3080" t="str">
        <f t="shared" si="48"/>
        <v>Sat</v>
      </c>
    </row>
    <row r="3081" spans="1:7" x14ac:dyDescent="0.35">
      <c r="A3081">
        <v>3</v>
      </c>
      <c r="B3081">
        <v>8</v>
      </c>
      <c r="C3081">
        <v>3</v>
      </c>
      <c r="D3081">
        <v>30</v>
      </c>
      <c r="E3081">
        <v>0</v>
      </c>
      <c r="F3081" s="1">
        <f>DATE(2014,A3081,B3081)</f>
        <v>41706</v>
      </c>
      <c r="G3081" t="str">
        <f t="shared" si="48"/>
        <v>Sat</v>
      </c>
    </row>
    <row r="3082" spans="1:7" x14ac:dyDescent="0.35">
      <c r="A3082">
        <v>3</v>
      </c>
      <c r="B3082">
        <v>8</v>
      </c>
      <c r="C3082">
        <v>4</v>
      </c>
      <c r="D3082">
        <v>0</v>
      </c>
      <c r="E3082">
        <v>0</v>
      </c>
      <c r="F3082" s="1">
        <f>DATE(2014,A3082,B3082)</f>
        <v>41706</v>
      </c>
      <c r="G3082" t="str">
        <f t="shared" si="48"/>
        <v>Sat</v>
      </c>
    </row>
    <row r="3083" spans="1:7" x14ac:dyDescent="0.35">
      <c r="A3083">
        <v>3</v>
      </c>
      <c r="B3083">
        <v>8</v>
      </c>
      <c r="C3083">
        <v>4</v>
      </c>
      <c r="D3083">
        <v>30</v>
      </c>
      <c r="E3083">
        <v>0</v>
      </c>
      <c r="F3083" s="1">
        <f>DATE(2014,A3083,B3083)</f>
        <v>41706</v>
      </c>
      <c r="G3083" t="str">
        <f t="shared" si="48"/>
        <v>Sat</v>
      </c>
    </row>
    <row r="3084" spans="1:7" x14ac:dyDescent="0.35">
      <c r="A3084">
        <v>3</v>
      </c>
      <c r="B3084">
        <v>8</v>
      </c>
      <c r="C3084">
        <v>5</v>
      </c>
      <c r="D3084">
        <v>0</v>
      </c>
      <c r="E3084">
        <v>0</v>
      </c>
      <c r="F3084" s="1">
        <f>DATE(2014,A3084,B3084)</f>
        <v>41706</v>
      </c>
      <c r="G3084" t="str">
        <f t="shared" si="48"/>
        <v>Sat</v>
      </c>
    </row>
    <row r="3085" spans="1:7" x14ac:dyDescent="0.35">
      <c r="A3085">
        <v>3</v>
      </c>
      <c r="B3085">
        <v>8</v>
      </c>
      <c r="C3085">
        <v>5</v>
      </c>
      <c r="D3085">
        <v>30</v>
      </c>
      <c r="E3085">
        <v>0</v>
      </c>
      <c r="F3085" s="1">
        <f>DATE(2014,A3085,B3085)</f>
        <v>41706</v>
      </c>
      <c r="G3085" t="str">
        <f t="shared" si="48"/>
        <v>Sat</v>
      </c>
    </row>
    <row r="3086" spans="1:7" x14ac:dyDescent="0.35">
      <c r="A3086">
        <v>3</v>
      </c>
      <c r="B3086">
        <v>8</v>
      </c>
      <c r="C3086">
        <v>6</v>
      </c>
      <c r="D3086">
        <v>0</v>
      </c>
      <c r="E3086">
        <v>0</v>
      </c>
      <c r="F3086" s="1">
        <f>DATE(2014,A3086,B3086)</f>
        <v>41706</v>
      </c>
      <c r="G3086" t="str">
        <f t="shared" si="48"/>
        <v>Sat</v>
      </c>
    </row>
    <row r="3087" spans="1:7" x14ac:dyDescent="0.35">
      <c r="A3087">
        <v>3</v>
      </c>
      <c r="B3087">
        <v>8</v>
      </c>
      <c r="C3087">
        <v>6</v>
      </c>
      <c r="D3087">
        <v>30</v>
      </c>
      <c r="E3087">
        <v>1</v>
      </c>
      <c r="F3087" s="1">
        <f>DATE(2014,A3087,B3087)</f>
        <v>41706</v>
      </c>
      <c r="G3087" t="str">
        <f t="shared" si="48"/>
        <v>Sat</v>
      </c>
    </row>
    <row r="3088" spans="1:7" x14ac:dyDescent="0.35">
      <c r="A3088">
        <v>3</v>
      </c>
      <c r="B3088">
        <v>8</v>
      </c>
      <c r="C3088">
        <v>7</v>
      </c>
      <c r="D3088">
        <v>0</v>
      </c>
      <c r="E3088">
        <v>0</v>
      </c>
      <c r="F3088" s="1">
        <f>DATE(2014,A3088,B3088)</f>
        <v>41706</v>
      </c>
      <c r="G3088" t="str">
        <f t="shared" si="48"/>
        <v>Sat</v>
      </c>
    </row>
    <row r="3089" spans="1:7" x14ac:dyDescent="0.35">
      <c r="A3089">
        <v>3</v>
      </c>
      <c r="B3089">
        <v>8</v>
      </c>
      <c r="C3089">
        <v>7</v>
      </c>
      <c r="D3089">
        <v>30</v>
      </c>
      <c r="E3089">
        <v>0</v>
      </c>
      <c r="F3089" s="1">
        <f>DATE(2014,A3089,B3089)</f>
        <v>41706</v>
      </c>
      <c r="G3089" t="str">
        <f t="shared" si="48"/>
        <v>Sat</v>
      </c>
    </row>
    <row r="3090" spans="1:7" x14ac:dyDescent="0.35">
      <c r="A3090">
        <v>3</v>
      </c>
      <c r="B3090">
        <v>8</v>
      </c>
      <c r="C3090">
        <v>8</v>
      </c>
      <c r="D3090">
        <v>0</v>
      </c>
      <c r="E3090">
        <v>1</v>
      </c>
      <c r="F3090" s="1">
        <f>DATE(2014,A3090,B3090)</f>
        <v>41706</v>
      </c>
      <c r="G3090" t="str">
        <f t="shared" si="48"/>
        <v>Sat</v>
      </c>
    </row>
    <row r="3091" spans="1:7" x14ac:dyDescent="0.35">
      <c r="A3091">
        <v>3</v>
      </c>
      <c r="B3091">
        <v>8</v>
      </c>
      <c r="C3091">
        <v>8</v>
      </c>
      <c r="D3091">
        <v>30</v>
      </c>
      <c r="E3091">
        <v>2</v>
      </c>
      <c r="F3091" s="1">
        <f>DATE(2014,A3091,B3091)</f>
        <v>41706</v>
      </c>
      <c r="G3091" t="str">
        <f t="shared" si="48"/>
        <v>Sat</v>
      </c>
    </row>
    <row r="3092" spans="1:7" x14ac:dyDescent="0.35">
      <c r="A3092">
        <v>3</v>
      </c>
      <c r="B3092">
        <v>8</v>
      </c>
      <c r="C3092">
        <v>9</v>
      </c>
      <c r="D3092">
        <v>0</v>
      </c>
      <c r="E3092">
        <v>4</v>
      </c>
      <c r="F3092" s="1">
        <f>DATE(2014,A3092,B3092)</f>
        <v>41706</v>
      </c>
      <c r="G3092" t="str">
        <f t="shared" si="48"/>
        <v>Sat</v>
      </c>
    </row>
    <row r="3093" spans="1:7" x14ac:dyDescent="0.35">
      <c r="A3093">
        <v>3</v>
      </c>
      <c r="B3093">
        <v>8</v>
      </c>
      <c r="C3093">
        <v>9</v>
      </c>
      <c r="D3093">
        <v>30</v>
      </c>
      <c r="E3093">
        <v>4</v>
      </c>
      <c r="F3093" s="1">
        <f>DATE(2014,A3093,B3093)</f>
        <v>41706</v>
      </c>
      <c r="G3093" t="str">
        <f t="shared" si="48"/>
        <v>Sat</v>
      </c>
    </row>
    <row r="3094" spans="1:7" x14ac:dyDescent="0.35">
      <c r="A3094">
        <v>3</v>
      </c>
      <c r="B3094">
        <v>8</v>
      </c>
      <c r="C3094">
        <v>10</v>
      </c>
      <c r="D3094">
        <v>0</v>
      </c>
      <c r="E3094">
        <v>4</v>
      </c>
      <c r="F3094" s="1">
        <f>DATE(2014,A3094,B3094)</f>
        <v>41706</v>
      </c>
      <c r="G3094" t="str">
        <f t="shared" si="48"/>
        <v>Sat</v>
      </c>
    </row>
    <row r="3095" spans="1:7" x14ac:dyDescent="0.35">
      <c r="A3095">
        <v>3</v>
      </c>
      <c r="B3095">
        <v>8</v>
      </c>
      <c r="C3095">
        <v>10</v>
      </c>
      <c r="D3095">
        <v>30</v>
      </c>
      <c r="E3095">
        <v>10</v>
      </c>
      <c r="F3095" s="1">
        <f>DATE(2014,A3095,B3095)</f>
        <v>41706</v>
      </c>
      <c r="G3095" t="str">
        <f t="shared" si="48"/>
        <v>Sat</v>
      </c>
    </row>
    <row r="3096" spans="1:7" x14ac:dyDescent="0.35">
      <c r="A3096">
        <v>3</v>
      </c>
      <c r="B3096">
        <v>8</v>
      </c>
      <c r="C3096">
        <v>11</v>
      </c>
      <c r="D3096">
        <v>0</v>
      </c>
      <c r="E3096">
        <v>10</v>
      </c>
      <c r="F3096" s="1">
        <f>DATE(2014,A3096,B3096)</f>
        <v>41706</v>
      </c>
      <c r="G3096" t="str">
        <f t="shared" si="48"/>
        <v>Sat</v>
      </c>
    </row>
    <row r="3097" spans="1:7" x14ac:dyDescent="0.35">
      <c r="A3097">
        <v>3</v>
      </c>
      <c r="B3097">
        <v>8</v>
      </c>
      <c r="C3097">
        <v>11</v>
      </c>
      <c r="D3097">
        <v>30</v>
      </c>
      <c r="E3097">
        <v>8</v>
      </c>
      <c r="F3097" s="1">
        <f>DATE(2014,A3097,B3097)</f>
        <v>41706</v>
      </c>
      <c r="G3097" t="str">
        <f t="shared" si="48"/>
        <v>Sat</v>
      </c>
    </row>
    <row r="3098" spans="1:7" x14ac:dyDescent="0.35">
      <c r="A3098">
        <v>3</v>
      </c>
      <c r="B3098">
        <v>8</v>
      </c>
      <c r="C3098">
        <v>12</v>
      </c>
      <c r="D3098">
        <v>0</v>
      </c>
      <c r="E3098">
        <v>12</v>
      </c>
      <c r="F3098" s="1">
        <f>DATE(2014,A3098,B3098)</f>
        <v>41706</v>
      </c>
      <c r="G3098" t="str">
        <f t="shared" si="48"/>
        <v>Sat</v>
      </c>
    </row>
    <row r="3099" spans="1:7" x14ac:dyDescent="0.35">
      <c r="A3099">
        <v>3</v>
      </c>
      <c r="B3099">
        <v>8</v>
      </c>
      <c r="C3099">
        <v>12</v>
      </c>
      <c r="D3099">
        <v>30</v>
      </c>
      <c r="E3099">
        <v>13</v>
      </c>
      <c r="F3099" s="1">
        <f>DATE(2014,A3099,B3099)</f>
        <v>41706</v>
      </c>
      <c r="G3099" t="str">
        <f t="shared" si="48"/>
        <v>Sat</v>
      </c>
    </row>
    <row r="3100" spans="1:7" x14ac:dyDescent="0.35">
      <c r="A3100">
        <v>3</v>
      </c>
      <c r="B3100">
        <v>8</v>
      </c>
      <c r="C3100">
        <v>13</v>
      </c>
      <c r="D3100">
        <v>0</v>
      </c>
      <c r="E3100">
        <v>22</v>
      </c>
      <c r="F3100" s="1">
        <f>DATE(2014,A3100,B3100)</f>
        <v>41706</v>
      </c>
      <c r="G3100" t="str">
        <f t="shared" si="48"/>
        <v>Sat</v>
      </c>
    </row>
    <row r="3101" spans="1:7" x14ac:dyDescent="0.35">
      <c r="A3101">
        <v>3</v>
      </c>
      <c r="B3101">
        <v>8</v>
      </c>
      <c r="C3101">
        <v>13</v>
      </c>
      <c r="D3101">
        <v>30</v>
      </c>
      <c r="E3101">
        <v>26</v>
      </c>
      <c r="F3101" s="1">
        <f>DATE(2014,A3101,B3101)</f>
        <v>41706</v>
      </c>
      <c r="G3101" t="str">
        <f t="shared" si="48"/>
        <v>Sat</v>
      </c>
    </row>
    <row r="3102" spans="1:7" x14ac:dyDescent="0.35">
      <c r="A3102">
        <v>3</v>
      </c>
      <c r="B3102">
        <v>8</v>
      </c>
      <c r="C3102">
        <v>14</v>
      </c>
      <c r="D3102">
        <v>0</v>
      </c>
      <c r="E3102">
        <v>31</v>
      </c>
      <c r="F3102" s="1">
        <f>DATE(2014,A3102,B3102)</f>
        <v>41706</v>
      </c>
      <c r="G3102" t="str">
        <f t="shared" si="48"/>
        <v>Sat</v>
      </c>
    </row>
    <row r="3103" spans="1:7" x14ac:dyDescent="0.35">
      <c r="A3103">
        <v>3</v>
      </c>
      <c r="B3103">
        <v>8</v>
      </c>
      <c r="C3103">
        <v>14</v>
      </c>
      <c r="D3103">
        <v>30</v>
      </c>
      <c r="E3103">
        <v>36</v>
      </c>
      <c r="F3103" s="1">
        <f>DATE(2014,A3103,B3103)</f>
        <v>41706</v>
      </c>
      <c r="G3103" t="str">
        <f t="shared" si="48"/>
        <v>Sat</v>
      </c>
    </row>
    <row r="3104" spans="1:7" x14ac:dyDescent="0.35">
      <c r="A3104">
        <v>3</v>
      </c>
      <c r="B3104">
        <v>8</v>
      </c>
      <c r="C3104">
        <v>15</v>
      </c>
      <c r="D3104">
        <v>0</v>
      </c>
      <c r="E3104">
        <v>36</v>
      </c>
      <c r="F3104" s="1">
        <f>DATE(2014,A3104,B3104)</f>
        <v>41706</v>
      </c>
      <c r="G3104" t="str">
        <f t="shared" si="48"/>
        <v>Sat</v>
      </c>
    </row>
    <row r="3105" spans="1:7" x14ac:dyDescent="0.35">
      <c r="A3105">
        <v>3</v>
      </c>
      <c r="B3105">
        <v>8</v>
      </c>
      <c r="C3105">
        <v>15</v>
      </c>
      <c r="D3105">
        <v>30</v>
      </c>
      <c r="E3105">
        <v>40</v>
      </c>
      <c r="F3105" s="1">
        <f>DATE(2014,A3105,B3105)</f>
        <v>41706</v>
      </c>
      <c r="G3105" t="str">
        <f t="shared" si="48"/>
        <v>Sat</v>
      </c>
    </row>
    <row r="3106" spans="1:7" x14ac:dyDescent="0.35">
      <c r="A3106">
        <v>3</v>
      </c>
      <c r="B3106">
        <v>8</v>
      </c>
      <c r="C3106">
        <v>16</v>
      </c>
      <c r="D3106">
        <v>0</v>
      </c>
      <c r="E3106">
        <v>34</v>
      </c>
      <c r="F3106" s="1">
        <f>DATE(2014,A3106,B3106)</f>
        <v>41706</v>
      </c>
      <c r="G3106" t="str">
        <f t="shared" si="48"/>
        <v>Sat</v>
      </c>
    </row>
    <row r="3107" spans="1:7" x14ac:dyDescent="0.35">
      <c r="A3107">
        <v>3</v>
      </c>
      <c r="B3107">
        <v>8</v>
      </c>
      <c r="C3107">
        <v>16</v>
      </c>
      <c r="D3107">
        <v>30</v>
      </c>
      <c r="E3107">
        <v>31</v>
      </c>
      <c r="F3107" s="1">
        <f>DATE(2014,A3107,B3107)</f>
        <v>41706</v>
      </c>
      <c r="G3107" t="str">
        <f t="shared" si="48"/>
        <v>Sat</v>
      </c>
    </row>
    <row r="3108" spans="1:7" x14ac:dyDescent="0.35">
      <c r="A3108">
        <v>3</v>
      </c>
      <c r="B3108">
        <v>8</v>
      </c>
      <c r="C3108">
        <v>17</v>
      </c>
      <c r="D3108">
        <v>0</v>
      </c>
      <c r="E3108">
        <v>30</v>
      </c>
      <c r="F3108" s="1">
        <f>DATE(2014,A3108,B3108)</f>
        <v>41706</v>
      </c>
      <c r="G3108" t="str">
        <f t="shared" si="48"/>
        <v>Sat</v>
      </c>
    </row>
    <row r="3109" spans="1:7" x14ac:dyDescent="0.35">
      <c r="A3109">
        <v>3</v>
      </c>
      <c r="B3109">
        <v>8</v>
      </c>
      <c r="C3109">
        <v>17</v>
      </c>
      <c r="D3109">
        <v>30</v>
      </c>
      <c r="E3109">
        <v>28</v>
      </c>
      <c r="F3109" s="1">
        <f>DATE(2014,A3109,B3109)</f>
        <v>41706</v>
      </c>
      <c r="G3109" t="str">
        <f t="shared" si="48"/>
        <v>Sat</v>
      </c>
    </row>
    <row r="3110" spans="1:7" x14ac:dyDescent="0.35">
      <c r="A3110">
        <v>3</v>
      </c>
      <c r="B3110">
        <v>8</v>
      </c>
      <c r="C3110">
        <v>18</v>
      </c>
      <c r="D3110">
        <v>0</v>
      </c>
      <c r="E3110">
        <v>18</v>
      </c>
      <c r="F3110" s="1">
        <f>DATE(2014,A3110,B3110)</f>
        <v>41706</v>
      </c>
      <c r="G3110" t="str">
        <f t="shared" si="48"/>
        <v>Sat</v>
      </c>
    </row>
    <row r="3111" spans="1:7" x14ac:dyDescent="0.35">
      <c r="A3111">
        <v>3</v>
      </c>
      <c r="B3111">
        <v>8</v>
      </c>
      <c r="C3111">
        <v>18</v>
      </c>
      <c r="D3111">
        <v>30</v>
      </c>
      <c r="E3111">
        <v>19</v>
      </c>
      <c r="F3111" s="1">
        <f>DATE(2014,A3111,B3111)</f>
        <v>41706</v>
      </c>
      <c r="G3111" t="str">
        <f t="shared" si="48"/>
        <v>Sat</v>
      </c>
    </row>
    <row r="3112" spans="1:7" x14ac:dyDescent="0.35">
      <c r="A3112">
        <v>3</v>
      </c>
      <c r="B3112">
        <v>8</v>
      </c>
      <c r="C3112">
        <v>19</v>
      </c>
      <c r="D3112">
        <v>0</v>
      </c>
      <c r="E3112">
        <v>20</v>
      </c>
      <c r="F3112" s="1">
        <f>DATE(2014,A3112,B3112)</f>
        <v>41706</v>
      </c>
      <c r="G3112" t="str">
        <f t="shared" si="48"/>
        <v>Sat</v>
      </c>
    </row>
    <row r="3113" spans="1:7" x14ac:dyDescent="0.35">
      <c r="A3113">
        <v>3</v>
      </c>
      <c r="B3113">
        <v>8</v>
      </c>
      <c r="C3113">
        <v>19</v>
      </c>
      <c r="D3113">
        <v>30</v>
      </c>
      <c r="E3113">
        <v>15</v>
      </c>
      <c r="F3113" s="1">
        <f>DATE(2014,A3113,B3113)</f>
        <v>41706</v>
      </c>
      <c r="G3113" t="str">
        <f t="shared" si="48"/>
        <v>Sat</v>
      </c>
    </row>
    <row r="3114" spans="1:7" x14ac:dyDescent="0.35">
      <c r="A3114">
        <v>3</v>
      </c>
      <c r="B3114">
        <v>8</v>
      </c>
      <c r="C3114">
        <v>20</v>
      </c>
      <c r="D3114">
        <v>0</v>
      </c>
      <c r="E3114">
        <v>14</v>
      </c>
      <c r="F3114" s="1">
        <f>DATE(2014,A3114,B3114)</f>
        <v>41706</v>
      </c>
      <c r="G3114" t="str">
        <f t="shared" si="48"/>
        <v>Sat</v>
      </c>
    </row>
    <row r="3115" spans="1:7" x14ac:dyDescent="0.35">
      <c r="A3115">
        <v>3</v>
      </c>
      <c r="B3115">
        <v>8</v>
      </c>
      <c r="C3115">
        <v>20</v>
      </c>
      <c r="D3115">
        <v>30</v>
      </c>
      <c r="E3115">
        <v>11</v>
      </c>
      <c r="F3115" s="1">
        <f>DATE(2014,A3115,B3115)</f>
        <v>41706</v>
      </c>
      <c r="G3115" t="str">
        <f t="shared" si="48"/>
        <v>Sat</v>
      </c>
    </row>
    <row r="3116" spans="1:7" x14ac:dyDescent="0.35">
      <c r="A3116">
        <v>3</v>
      </c>
      <c r="B3116">
        <v>8</v>
      </c>
      <c r="C3116">
        <v>21</v>
      </c>
      <c r="D3116">
        <v>0</v>
      </c>
      <c r="E3116">
        <v>14</v>
      </c>
      <c r="F3116" s="1">
        <f>DATE(2014,A3116,B3116)</f>
        <v>41706</v>
      </c>
      <c r="G3116" t="str">
        <f t="shared" si="48"/>
        <v>Sat</v>
      </c>
    </row>
    <row r="3117" spans="1:7" x14ac:dyDescent="0.35">
      <c r="A3117">
        <v>3</v>
      </c>
      <c r="B3117">
        <v>8</v>
      </c>
      <c r="C3117">
        <v>21</v>
      </c>
      <c r="D3117">
        <v>30</v>
      </c>
      <c r="E3117">
        <v>14</v>
      </c>
      <c r="F3117" s="1">
        <f>DATE(2014,A3117,B3117)</f>
        <v>41706</v>
      </c>
      <c r="G3117" t="str">
        <f t="shared" si="48"/>
        <v>Sat</v>
      </c>
    </row>
    <row r="3118" spans="1:7" x14ac:dyDescent="0.35">
      <c r="A3118">
        <v>3</v>
      </c>
      <c r="B3118">
        <v>8</v>
      </c>
      <c r="C3118">
        <v>22</v>
      </c>
      <c r="D3118">
        <v>0</v>
      </c>
      <c r="E3118">
        <v>11</v>
      </c>
      <c r="F3118" s="1">
        <f>DATE(2014,A3118,B3118)</f>
        <v>41706</v>
      </c>
      <c r="G3118" t="str">
        <f t="shared" si="48"/>
        <v>Sat</v>
      </c>
    </row>
    <row r="3119" spans="1:7" x14ac:dyDescent="0.35">
      <c r="A3119">
        <v>3</v>
      </c>
      <c r="B3119">
        <v>8</v>
      </c>
      <c r="C3119">
        <v>22</v>
      </c>
      <c r="D3119">
        <v>30</v>
      </c>
      <c r="E3119">
        <v>11</v>
      </c>
      <c r="F3119" s="1">
        <f>DATE(2014,A3119,B3119)</f>
        <v>41706</v>
      </c>
      <c r="G3119" t="str">
        <f t="shared" si="48"/>
        <v>Sat</v>
      </c>
    </row>
    <row r="3120" spans="1:7" x14ac:dyDescent="0.35">
      <c r="A3120">
        <v>3</v>
      </c>
      <c r="B3120">
        <v>8</v>
      </c>
      <c r="C3120">
        <v>23</v>
      </c>
      <c r="D3120">
        <v>0</v>
      </c>
      <c r="E3120">
        <v>8</v>
      </c>
      <c r="F3120" s="1">
        <f>DATE(2014,A3120,B3120)</f>
        <v>41706</v>
      </c>
      <c r="G3120" t="str">
        <f t="shared" si="48"/>
        <v>Sat</v>
      </c>
    </row>
    <row r="3121" spans="1:7" x14ac:dyDescent="0.35">
      <c r="A3121">
        <v>3</v>
      </c>
      <c r="B3121">
        <v>8</v>
      </c>
      <c r="C3121">
        <v>23</v>
      </c>
      <c r="D3121">
        <v>30</v>
      </c>
      <c r="E3121">
        <v>6</v>
      </c>
      <c r="F3121" s="1">
        <f>DATE(2014,A3121,B3121)</f>
        <v>41706</v>
      </c>
      <c r="G3121" t="str">
        <f t="shared" si="48"/>
        <v>Sat</v>
      </c>
    </row>
    <row r="3122" spans="1:7" x14ac:dyDescent="0.35">
      <c r="A3122">
        <v>3</v>
      </c>
      <c r="B3122">
        <v>9</v>
      </c>
      <c r="C3122">
        <v>0</v>
      </c>
      <c r="D3122">
        <v>0</v>
      </c>
      <c r="E3122">
        <v>0</v>
      </c>
      <c r="F3122" s="1">
        <f>DATE(2014,A3122,B3122)</f>
        <v>41707</v>
      </c>
      <c r="G3122" t="str">
        <f t="shared" si="48"/>
        <v>Sun</v>
      </c>
    </row>
    <row r="3123" spans="1:7" x14ac:dyDescent="0.35">
      <c r="A3123">
        <v>3</v>
      </c>
      <c r="B3123">
        <v>9</v>
      </c>
      <c r="C3123">
        <v>0</v>
      </c>
      <c r="D3123">
        <v>30</v>
      </c>
      <c r="E3123">
        <v>8</v>
      </c>
      <c r="F3123" s="1">
        <f>DATE(2014,A3123,B3123)</f>
        <v>41707</v>
      </c>
      <c r="G3123" t="str">
        <f t="shared" si="48"/>
        <v>Sun</v>
      </c>
    </row>
    <row r="3124" spans="1:7" x14ac:dyDescent="0.35">
      <c r="A3124">
        <v>3</v>
      </c>
      <c r="B3124">
        <v>9</v>
      </c>
      <c r="C3124">
        <v>1</v>
      </c>
      <c r="D3124">
        <v>0</v>
      </c>
      <c r="E3124">
        <v>10</v>
      </c>
      <c r="F3124" s="1">
        <f>DATE(2014,A3124,B3124)</f>
        <v>41707</v>
      </c>
      <c r="G3124" t="str">
        <f t="shared" si="48"/>
        <v>Sun</v>
      </c>
    </row>
    <row r="3125" spans="1:7" x14ac:dyDescent="0.35">
      <c r="A3125">
        <v>3</v>
      </c>
      <c r="B3125">
        <v>9</v>
      </c>
      <c r="C3125">
        <v>1</v>
      </c>
      <c r="D3125">
        <v>30</v>
      </c>
      <c r="E3125">
        <v>10</v>
      </c>
      <c r="F3125" s="1">
        <f>DATE(2014,A3125,B3125)</f>
        <v>41707</v>
      </c>
      <c r="G3125" t="str">
        <f t="shared" si="48"/>
        <v>Sun</v>
      </c>
    </row>
    <row r="3126" spans="1:7" x14ac:dyDescent="0.35">
      <c r="A3126">
        <v>3</v>
      </c>
      <c r="B3126">
        <v>9</v>
      </c>
      <c r="C3126">
        <v>2</v>
      </c>
      <c r="D3126">
        <v>0</v>
      </c>
      <c r="E3126">
        <v>1</v>
      </c>
      <c r="F3126" s="1">
        <f>DATE(2014,A3126,B3126)</f>
        <v>41707</v>
      </c>
      <c r="G3126" t="str">
        <f t="shared" si="48"/>
        <v>Sun</v>
      </c>
    </row>
    <row r="3127" spans="1:7" x14ac:dyDescent="0.35">
      <c r="A3127">
        <v>3</v>
      </c>
      <c r="B3127">
        <v>9</v>
      </c>
      <c r="C3127">
        <v>2</v>
      </c>
      <c r="D3127">
        <v>30</v>
      </c>
      <c r="E3127">
        <v>1</v>
      </c>
      <c r="F3127" s="1">
        <f>DATE(2014,A3127,B3127)</f>
        <v>41707</v>
      </c>
      <c r="G3127" t="str">
        <f t="shared" si="48"/>
        <v>Sun</v>
      </c>
    </row>
    <row r="3128" spans="1:7" x14ac:dyDescent="0.35">
      <c r="A3128">
        <v>3</v>
      </c>
      <c r="B3128">
        <v>9</v>
      </c>
      <c r="C3128">
        <v>3</v>
      </c>
      <c r="D3128">
        <v>0</v>
      </c>
      <c r="E3128">
        <v>1</v>
      </c>
      <c r="F3128" s="1">
        <f>DATE(2014,A3128,B3128)</f>
        <v>41707</v>
      </c>
      <c r="G3128" t="str">
        <f t="shared" si="48"/>
        <v>Sun</v>
      </c>
    </row>
    <row r="3129" spans="1:7" x14ac:dyDescent="0.35">
      <c r="A3129">
        <v>3</v>
      </c>
      <c r="B3129">
        <v>9</v>
      </c>
      <c r="C3129">
        <v>3</v>
      </c>
      <c r="D3129">
        <v>30</v>
      </c>
      <c r="E3129">
        <v>6</v>
      </c>
      <c r="F3129" s="1">
        <f>DATE(2014,A3129,B3129)</f>
        <v>41707</v>
      </c>
      <c r="G3129" t="str">
        <f t="shared" si="48"/>
        <v>Sun</v>
      </c>
    </row>
    <row r="3130" spans="1:7" x14ac:dyDescent="0.35">
      <c r="A3130">
        <v>3</v>
      </c>
      <c r="B3130">
        <v>9</v>
      </c>
      <c r="C3130">
        <v>4</v>
      </c>
      <c r="D3130">
        <v>0</v>
      </c>
      <c r="E3130">
        <v>5</v>
      </c>
      <c r="F3130" s="1">
        <f>DATE(2014,A3130,B3130)</f>
        <v>41707</v>
      </c>
      <c r="G3130" t="str">
        <f t="shared" si="48"/>
        <v>Sun</v>
      </c>
    </row>
    <row r="3131" spans="1:7" x14ac:dyDescent="0.35">
      <c r="A3131">
        <v>3</v>
      </c>
      <c r="B3131">
        <v>9</v>
      </c>
      <c r="C3131">
        <v>4</v>
      </c>
      <c r="D3131">
        <v>30</v>
      </c>
      <c r="E3131">
        <v>4</v>
      </c>
      <c r="F3131" s="1">
        <f>DATE(2014,A3131,B3131)</f>
        <v>41707</v>
      </c>
      <c r="G3131" t="str">
        <f t="shared" si="48"/>
        <v>Sun</v>
      </c>
    </row>
    <row r="3132" spans="1:7" x14ac:dyDescent="0.35">
      <c r="A3132">
        <v>3</v>
      </c>
      <c r="B3132">
        <v>9</v>
      </c>
      <c r="C3132">
        <v>5</v>
      </c>
      <c r="D3132">
        <v>0</v>
      </c>
      <c r="E3132">
        <v>4</v>
      </c>
      <c r="F3132" s="1">
        <f>DATE(2014,A3132,B3132)</f>
        <v>41707</v>
      </c>
      <c r="G3132" t="str">
        <f t="shared" si="48"/>
        <v>Sun</v>
      </c>
    </row>
    <row r="3133" spans="1:7" x14ac:dyDescent="0.35">
      <c r="A3133">
        <v>3</v>
      </c>
      <c r="B3133">
        <v>9</v>
      </c>
      <c r="C3133">
        <v>5</v>
      </c>
      <c r="D3133">
        <v>30</v>
      </c>
      <c r="E3133">
        <v>3</v>
      </c>
      <c r="F3133" s="1">
        <f>DATE(2014,A3133,B3133)</f>
        <v>41707</v>
      </c>
      <c r="G3133" t="str">
        <f t="shared" si="48"/>
        <v>Sun</v>
      </c>
    </row>
    <row r="3134" spans="1:7" x14ac:dyDescent="0.35">
      <c r="A3134">
        <v>3</v>
      </c>
      <c r="B3134">
        <v>9</v>
      </c>
      <c r="C3134">
        <v>6</v>
      </c>
      <c r="D3134">
        <v>0</v>
      </c>
      <c r="E3134">
        <v>2</v>
      </c>
      <c r="F3134" s="1">
        <f>DATE(2014,A3134,B3134)</f>
        <v>41707</v>
      </c>
      <c r="G3134" t="str">
        <f t="shared" si="48"/>
        <v>Sun</v>
      </c>
    </row>
    <row r="3135" spans="1:7" x14ac:dyDescent="0.35">
      <c r="A3135">
        <v>3</v>
      </c>
      <c r="B3135">
        <v>9</v>
      </c>
      <c r="C3135">
        <v>6</v>
      </c>
      <c r="D3135">
        <v>30</v>
      </c>
      <c r="E3135">
        <v>2</v>
      </c>
      <c r="F3135" s="1">
        <f>DATE(2014,A3135,B3135)</f>
        <v>41707</v>
      </c>
      <c r="G3135" t="str">
        <f t="shared" si="48"/>
        <v>Sun</v>
      </c>
    </row>
    <row r="3136" spans="1:7" x14ac:dyDescent="0.35">
      <c r="A3136">
        <v>3</v>
      </c>
      <c r="B3136">
        <v>9</v>
      </c>
      <c r="C3136">
        <v>7</v>
      </c>
      <c r="D3136">
        <v>0</v>
      </c>
      <c r="E3136">
        <v>2</v>
      </c>
      <c r="F3136" s="1">
        <f>DATE(2014,A3136,B3136)</f>
        <v>41707</v>
      </c>
      <c r="G3136" t="str">
        <f t="shared" si="48"/>
        <v>Sun</v>
      </c>
    </row>
    <row r="3137" spans="1:7" x14ac:dyDescent="0.35">
      <c r="A3137">
        <v>3</v>
      </c>
      <c r="B3137">
        <v>9</v>
      </c>
      <c r="C3137">
        <v>7</v>
      </c>
      <c r="D3137">
        <v>30</v>
      </c>
      <c r="E3137">
        <v>2</v>
      </c>
      <c r="F3137" s="1">
        <f>DATE(2014,A3137,B3137)</f>
        <v>41707</v>
      </c>
      <c r="G3137" t="str">
        <f t="shared" si="48"/>
        <v>Sun</v>
      </c>
    </row>
    <row r="3138" spans="1:7" x14ac:dyDescent="0.35">
      <c r="A3138">
        <v>3</v>
      </c>
      <c r="B3138">
        <v>9</v>
      </c>
      <c r="C3138">
        <v>8</v>
      </c>
      <c r="D3138">
        <v>0</v>
      </c>
      <c r="E3138">
        <v>3</v>
      </c>
      <c r="F3138" s="1">
        <f>DATE(2014,A3138,B3138)</f>
        <v>41707</v>
      </c>
      <c r="G3138" t="str">
        <f t="shared" si="48"/>
        <v>Sun</v>
      </c>
    </row>
    <row r="3139" spans="1:7" x14ac:dyDescent="0.35">
      <c r="A3139">
        <v>3</v>
      </c>
      <c r="B3139">
        <v>9</v>
      </c>
      <c r="C3139">
        <v>8</v>
      </c>
      <c r="D3139">
        <v>30</v>
      </c>
      <c r="E3139">
        <v>5</v>
      </c>
      <c r="F3139" s="1">
        <f>DATE(2014,A3139,B3139)</f>
        <v>41707</v>
      </c>
      <c r="G3139" t="str">
        <f t="shared" ref="G3139:G3202" si="49">TEXT(F3139,"ddd")</f>
        <v>Sun</v>
      </c>
    </row>
    <row r="3140" spans="1:7" x14ac:dyDescent="0.35">
      <c r="A3140">
        <v>3</v>
      </c>
      <c r="B3140">
        <v>9</v>
      </c>
      <c r="C3140">
        <v>9</v>
      </c>
      <c r="D3140">
        <v>0</v>
      </c>
      <c r="E3140">
        <v>3</v>
      </c>
      <c r="F3140" s="1">
        <f>DATE(2014,A3140,B3140)</f>
        <v>41707</v>
      </c>
      <c r="G3140" t="str">
        <f t="shared" si="49"/>
        <v>Sun</v>
      </c>
    </row>
    <row r="3141" spans="1:7" x14ac:dyDescent="0.35">
      <c r="A3141">
        <v>3</v>
      </c>
      <c r="B3141">
        <v>9</v>
      </c>
      <c r="C3141">
        <v>9</v>
      </c>
      <c r="D3141">
        <v>30</v>
      </c>
      <c r="E3141">
        <v>5</v>
      </c>
      <c r="F3141" s="1">
        <f>DATE(2014,A3141,B3141)</f>
        <v>41707</v>
      </c>
      <c r="G3141" t="str">
        <f t="shared" si="49"/>
        <v>Sun</v>
      </c>
    </row>
    <row r="3142" spans="1:7" x14ac:dyDescent="0.35">
      <c r="A3142">
        <v>3</v>
      </c>
      <c r="B3142">
        <v>9</v>
      </c>
      <c r="C3142">
        <v>10</v>
      </c>
      <c r="D3142">
        <v>0</v>
      </c>
      <c r="E3142">
        <v>7</v>
      </c>
      <c r="F3142" s="1">
        <f>DATE(2014,A3142,B3142)</f>
        <v>41707</v>
      </c>
      <c r="G3142" t="str">
        <f t="shared" si="49"/>
        <v>Sun</v>
      </c>
    </row>
    <row r="3143" spans="1:7" x14ac:dyDescent="0.35">
      <c r="A3143">
        <v>3</v>
      </c>
      <c r="B3143">
        <v>9</v>
      </c>
      <c r="C3143">
        <v>10</v>
      </c>
      <c r="D3143">
        <v>30</v>
      </c>
      <c r="E3143">
        <v>12</v>
      </c>
      <c r="F3143" s="1">
        <f>DATE(2014,A3143,B3143)</f>
        <v>41707</v>
      </c>
      <c r="G3143" t="str">
        <f t="shared" si="49"/>
        <v>Sun</v>
      </c>
    </row>
    <row r="3144" spans="1:7" x14ac:dyDescent="0.35">
      <c r="A3144">
        <v>3</v>
      </c>
      <c r="B3144">
        <v>9</v>
      </c>
      <c r="C3144">
        <v>11</v>
      </c>
      <c r="D3144">
        <v>0</v>
      </c>
      <c r="E3144">
        <v>10</v>
      </c>
      <c r="F3144" s="1">
        <f>DATE(2014,A3144,B3144)</f>
        <v>41707</v>
      </c>
      <c r="G3144" t="str">
        <f t="shared" si="49"/>
        <v>Sun</v>
      </c>
    </row>
    <row r="3145" spans="1:7" x14ac:dyDescent="0.35">
      <c r="A3145">
        <v>3</v>
      </c>
      <c r="B3145">
        <v>9</v>
      </c>
      <c r="C3145">
        <v>11</v>
      </c>
      <c r="D3145">
        <v>30</v>
      </c>
      <c r="E3145">
        <v>20</v>
      </c>
      <c r="F3145" s="1">
        <f>DATE(2014,A3145,B3145)</f>
        <v>41707</v>
      </c>
      <c r="G3145" t="str">
        <f t="shared" si="49"/>
        <v>Sun</v>
      </c>
    </row>
    <row r="3146" spans="1:7" x14ac:dyDescent="0.35">
      <c r="A3146">
        <v>3</v>
      </c>
      <c r="B3146">
        <v>9</v>
      </c>
      <c r="C3146">
        <v>12</v>
      </c>
      <c r="D3146">
        <v>0</v>
      </c>
      <c r="E3146">
        <v>13</v>
      </c>
      <c r="F3146" s="1">
        <f>DATE(2014,A3146,B3146)</f>
        <v>41707</v>
      </c>
      <c r="G3146" t="str">
        <f t="shared" si="49"/>
        <v>Sun</v>
      </c>
    </row>
    <row r="3147" spans="1:7" x14ac:dyDescent="0.35">
      <c r="A3147">
        <v>3</v>
      </c>
      <c r="B3147">
        <v>9</v>
      </c>
      <c r="C3147">
        <v>12</v>
      </c>
      <c r="D3147">
        <v>30</v>
      </c>
      <c r="E3147">
        <v>29</v>
      </c>
      <c r="F3147" s="1">
        <f>DATE(2014,A3147,B3147)</f>
        <v>41707</v>
      </c>
      <c r="G3147" t="str">
        <f t="shared" si="49"/>
        <v>Sun</v>
      </c>
    </row>
    <row r="3148" spans="1:7" x14ac:dyDescent="0.35">
      <c r="A3148">
        <v>3</v>
      </c>
      <c r="B3148">
        <v>9</v>
      </c>
      <c r="C3148">
        <v>13</v>
      </c>
      <c r="D3148">
        <v>0</v>
      </c>
      <c r="E3148">
        <v>35</v>
      </c>
      <c r="F3148" s="1">
        <f>DATE(2014,A3148,B3148)</f>
        <v>41707</v>
      </c>
      <c r="G3148" t="str">
        <f t="shared" si="49"/>
        <v>Sun</v>
      </c>
    </row>
    <row r="3149" spans="1:7" x14ac:dyDescent="0.35">
      <c r="A3149">
        <v>3</v>
      </c>
      <c r="B3149">
        <v>9</v>
      </c>
      <c r="C3149">
        <v>13</v>
      </c>
      <c r="D3149">
        <v>30</v>
      </c>
      <c r="E3149">
        <v>29</v>
      </c>
      <c r="F3149" s="1">
        <f>DATE(2014,A3149,B3149)</f>
        <v>41707</v>
      </c>
      <c r="G3149" t="str">
        <f t="shared" si="49"/>
        <v>Sun</v>
      </c>
    </row>
    <row r="3150" spans="1:7" x14ac:dyDescent="0.35">
      <c r="A3150">
        <v>3</v>
      </c>
      <c r="B3150">
        <v>9</v>
      </c>
      <c r="C3150">
        <v>14</v>
      </c>
      <c r="D3150">
        <v>0</v>
      </c>
      <c r="E3150">
        <v>29</v>
      </c>
      <c r="F3150" s="1">
        <f>DATE(2014,A3150,B3150)</f>
        <v>41707</v>
      </c>
      <c r="G3150" t="str">
        <f t="shared" si="49"/>
        <v>Sun</v>
      </c>
    </row>
    <row r="3151" spans="1:7" x14ac:dyDescent="0.35">
      <c r="A3151">
        <v>3</v>
      </c>
      <c r="B3151">
        <v>9</v>
      </c>
      <c r="C3151">
        <v>14</v>
      </c>
      <c r="D3151">
        <v>30</v>
      </c>
      <c r="E3151">
        <v>50</v>
      </c>
      <c r="F3151" s="1">
        <f>DATE(2014,A3151,B3151)</f>
        <v>41707</v>
      </c>
      <c r="G3151" t="str">
        <f t="shared" si="49"/>
        <v>Sun</v>
      </c>
    </row>
    <row r="3152" spans="1:7" x14ac:dyDescent="0.35">
      <c r="A3152">
        <v>3</v>
      </c>
      <c r="B3152">
        <v>9</v>
      </c>
      <c r="C3152">
        <v>15</v>
      </c>
      <c r="D3152">
        <v>0</v>
      </c>
      <c r="E3152">
        <v>53</v>
      </c>
      <c r="F3152" s="1">
        <f>DATE(2014,A3152,B3152)</f>
        <v>41707</v>
      </c>
      <c r="G3152" t="str">
        <f t="shared" si="49"/>
        <v>Sun</v>
      </c>
    </row>
    <row r="3153" spans="1:7" x14ac:dyDescent="0.35">
      <c r="A3153">
        <v>3</v>
      </c>
      <c r="B3153">
        <v>9</v>
      </c>
      <c r="C3153">
        <v>15</v>
      </c>
      <c r="D3153">
        <v>30</v>
      </c>
      <c r="E3153">
        <v>57</v>
      </c>
      <c r="F3153" s="1">
        <f>DATE(2014,A3153,B3153)</f>
        <v>41707</v>
      </c>
      <c r="G3153" t="str">
        <f t="shared" si="49"/>
        <v>Sun</v>
      </c>
    </row>
    <row r="3154" spans="1:7" x14ac:dyDescent="0.35">
      <c r="A3154">
        <v>3</v>
      </c>
      <c r="B3154">
        <v>9</v>
      </c>
      <c r="C3154">
        <v>16</v>
      </c>
      <c r="D3154">
        <v>0</v>
      </c>
      <c r="E3154">
        <v>66</v>
      </c>
      <c r="F3154" s="1">
        <f>DATE(2014,A3154,B3154)</f>
        <v>41707</v>
      </c>
      <c r="G3154" t="str">
        <f t="shared" si="49"/>
        <v>Sun</v>
      </c>
    </row>
    <row r="3155" spans="1:7" x14ac:dyDescent="0.35">
      <c r="A3155">
        <v>3</v>
      </c>
      <c r="B3155">
        <v>9</v>
      </c>
      <c r="C3155">
        <v>16</v>
      </c>
      <c r="D3155">
        <v>30</v>
      </c>
      <c r="E3155">
        <v>63</v>
      </c>
      <c r="F3155" s="1">
        <f>DATE(2014,A3155,B3155)</f>
        <v>41707</v>
      </c>
      <c r="G3155" t="str">
        <f t="shared" si="49"/>
        <v>Sun</v>
      </c>
    </row>
    <row r="3156" spans="1:7" x14ac:dyDescent="0.35">
      <c r="A3156">
        <v>3</v>
      </c>
      <c r="B3156">
        <v>9</v>
      </c>
      <c r="C3156">
        <v>17</v>
      </c>
      <c r="D3156">
        <v>0</v>
      </c>
      <c r="E3156">
        <v>71</v>
      </c>
      <c r="F3156" s="1">
        <f>DATE(2014,A3156,B3156)</f>
        <v>41707</v>
      </c>
      <c r="G3156" t="str">
        <f t="shared" si="49"/>
        <v>Sun</v>
      </c>
    </row>
    <row r="3157" spans="1:7" x14ac:dyDescent="0.35">
      <c r="A3157">
        <v>3</v>
      </c>
      <c r="B3157">
        <v>9</v>
      </c>
      <c r="C3157">
        <v>17</v>
      </c>
      <c r="D3157">
        <v>30</v>
      </c>
      <c r="E3157">
        <v>68</v>
      </c>
      <c r="F3157" s="1">
        <f>DATE(2014,A3157,B3157)</f>
        <v>41707</v>
      </c>
      <c r="G3157" t="str">
        <f t="shared" si="49"/>
        <v>Sun</v>
      </c>
    </row>
    <row r="3158" spans="1:7" x14ac:dyDescent="0.35">
      <c r="A3158">
        <v>3</v>
      </c>
      <c r="B3158">
        <v>9</v>
      </c>
      <c r="C3158">
        <v>18</v>
      </c>
      <c r="D3158">
        <v>0</v>
      </c>
      <c r="E3158">
        <v>69</v>
      </c>
      <c r="F3158" s="1">
        <f>DATE(2014,A3158,B3158)</f>
        <v>41707</v>
      </c>
      <c r="G3158" t="str">
        <f t="shared" si="49"/>
        <v>Sun</v>
      </c>
    </row>
    <row r="3159" spans="1:7" x14ac:dyDescent="0.35">
      <c r="A3159">
        <v>3</v>
      </c>
      <c r="B3159">
        <v>9</v>
      </c>
      <c r="C3159">
        <v>18</v>
      </c>
      <c r="D3159">
        <v>30</v>
      </c>
      <c r="E3159">
        <v>57</v>
      </c>
      <c r="F3159" s="1">
        <f>DATE(2014,A3159,B3159)</f>
        <v>41707</v>
      </c>
      <c r="G3159" t="str">
        <f t="shared" si="49"/>
        <v>Sun</v>
      </c>
    </row>
    <row r="3160" spans="1:7" x14ac:dyDescent="0.35">
      <c r="A3160">
        <v>3</v>
      </c>
      <c r="B3160">
        <v>9</v>
      </c>
      <c r="C3160">
        <v>19</v>
      </c>
      <c r="D3160">
        <v>0</v>
      </c>
      <c r="E3160">
        <v>47</v>
      </c>
      <c r="F3160" s="1">
        <f>DATE(2014,A3160,B3160)</f>
        <v>41707</v>
      </c>
      <c r="G3160" t="str">
        <f t="shared" si="49"/>
        <v>Sun</v>
      </c>
    </row>
    <row r="3161" spans="1:7" x14ac:dyDescent="0.35">
      <c r="A3161">
        <v>3</v>
      </c>
      <c r="B3161">
        <v>9</v>
      </c>
      <c r="C3161">
        <v>19</v>
      </c>
      <c r="D3161">
        <v>30</v>
      </c>
      <c r="E3161">
        <v>54</v>
      </c>
      <c r="F3161" s="1">
        <f>DATE(2014,A3161,B3161)</f>
        <v>41707</v>
      </c>
      <c r="G3161" t="str">
        <f t="shared" si="49"/>
        <v>Sun</v>
      </c>
    </row>
    <row r="3162" spans="1:7" x14ac:dyDescent="0.35">
      <c r="A3162">
        <v>3</v>
      </c>
      <c r="B3162">
        <v>9</v>
      </c>
      <c r="C3162">
        <v>20</v>
      </c>
      <c r="D3162">
        <v>0</v>
      </c>
      <c r="E3162">
        <v>48</v>
      </c>
      <c r="F3162" s="1">
        <f>DATE(2014,A3162,B3162)</f>
        <v>41707</v>
      </c>
      <c r="G3162" t="str">
        <f t="shared" si="49"/>
        <v>Sun</v>
      </c>
    </row>
    <row r="3163" spans="1:7" x14ac:dyDescent="0.35">
      <c r="A3163">
        <v>3</v>
      </c>
      <c r="B3163">
        <v>9</v>
      </c>
      <c r="C3163">
        <v>20</v>
      </c>
      <c r="D3163">
        <v>30</v>
      </c>
      <c r="E3163">
        <v>42</v>
      </c>
      <c r="F3163" s="1">
        <f>DATE(2014,A3163,B3163)</f>
        <v>41707</v>
      </c>
      <c r="G3163" t="str">
        <f t="shared" si="49"/>
        <v>Sun</v>
      </c>
    </row>
    <row r="3164" spans="1:7" x14ac:dyDescent="0.35">
      <c r="A3164">
        <v>3</v>
      </c>
      <c r="B3164">
        <v>9</v>
      </c>
      <c r="C3164">
        <v>21</v>
      </c>
      <c r="D3164">
        <v>0</v>
      </c>
      <c r="E3164">
        <v>39</v>
      </c>
      <c r="F3164" s="1">
        <f>DATE(2014,A3164,B3164)</f>
        <v>41707</v>
      </c>
      <c r="G3164" t="str">
        <f t="shared" si="49"/>
        <v>Sun</v>
      </c>
    </row>
    <row r="3165" spans="1:7" x14ac:dyDescent="0.35">
      <c r="A3165">
        <v>3</v>
      </c>
      <c r="B3165">
        <v>9</v>
      </c>
      <c r="C3165">
        <v>21</v>
      </c>
      <c r="D3165">
        <v>30</v>
      </c>
      <c r="E3165">
        <v>46</v>
      </c>
      <c r="F3165" s="1">
        <f>DATE(2014,A3165,B3165)</f>
        <v>41707</v>
      </c>
      <c r="G3165" t="str">
        <f t="shared" si="49"/>
        <v>Sun</v>
      </c>
    </row>
    <row r="3166" spans="1:7" x14ac:dyDescent="0.35">
      <c r="A3166">
        <v>3</v>
      </c>
      <c r="B3166">
        <v>9</v>
      </c>
      <c r="C3166">
        <v>22</v>
      </c>
      <c r="D3166">
        <v>0</v>
      </c>
      <c r="E3166">
        <v>44</v>
      </c>
      <c r="F3166" s="1">
        <f>DATE(2014,A3166,B3166)</f>
        <v>41707</v>
      </c>
      <c r="G3166" t="str">
        <f t="shared" si="49"/>
        <v>Sun</v>
      </c>
    </row>
    <row r="3167" spans="1:7" x14ac:dyDescent="0.35">
      <c r="A3167">
        <v>3</v>
      </c>
      <c r="B3167">
        <v>9</v>
      </c>
      <c r="C3167">
        <v>22</v>
      </c>
      <c r="D3167">
        <v>30</v>
      </c>
      <c r="E3167">
        <v>41</v>
      </c>
      <c r="F3167" s="1">
        <f>DATE(2014,A3167,B3167)</f>
        <v>41707</v>
      </c>
      <c r="G3167" t="str">
        <f t="shared" si="49"/>
        <v>Sun</v>
      </c>
    </row>
    <row r="3168" spans="1:7" x14ac:dyDescent="0.35">
      <c r="A3168">
        <v>3</v>
      </c>
      <c r="B3168">
        <v>9</v>
      </c>
      <c r="C3168">
        <v>23</v>
      </c>
      <c r="D3168">
        <v>0</v>
      </c>
      <c r="E3168">
        <v>34</v>
      </c>
      <c r="F3168" s="1">
        <f>DATE(2014,A3168,B3168)</f>
        <v>41707</v>
      </c>
      <c r="G3168" t="str">
        <f t="shared" si="49"/>
        <v>Sun</v>
      </c>
    </row>
    <row r="3169" spans="1:7" x14ac:dyDescent="0.35">
      <c r="A3169">
        <v>3</v>
      </c>
      <c r="B3169">
        <v>9</v>
      </c>
      <c r="C3169">
        <v>23</v>
      </c>
      <c r="D3169">
        <v>30</v>
      </c>
      <c r="E3169">
        <v>35</v>
      </c>
      <c r="F3169" s="1">
        <f>DATE(2014,A3169,B3169)</f>
        <v>41707</v>
      </c>
      <c r="G3169" t="str">
        <f t="shared" si="49"/>
        <v>Sun</v>
      </c>
    </row>
    <row r="3170" spans="1:7" x14ac:dyDescent="0.35">
      <c r="A3170">
        <v>3</v>
      </c>
      <c r="B3170">
        <v>10</v>
      </c>
      <c r="C3170">
        <v>0</v>
      </c>
      <c r="D3170">
        <v>0</v>
      </c>
      <c r="E3170">
        <v>0</v>
      </c>
      <c r="F3170" s="1">
        <f>DATE(2014,A3170,B3170)</f>
        <v>41708</v>
      </c>
      <c r="G3170" t="str">
        <f t="shared" si="49"/>
        <v>Mon</v>
      </c>
    </row>
    <row r="3171" spans="1:7" x14ac:dyDescent="0.35">
      <c r="A3171">
        <v>3</v>
      </c>
      <c r="B3171">
        <v>10</v>
      </c>
      <c r="C3171">
        <v>0</v>
      </c>
      <c r="D3171">
        <v>30</v>
      </c>
      <c r="E3171">
        <v>14</v>
      </c>
      <c r="F3171" s="1">
        <f>DATE(2014,A3171,B3171)</f>
        <v>41708</v>
      </c>
      <c r="G3171" t="str">
        <f t="shared" si="49"/>
        <v>Mon</v>
      </c>
    </row>
    <row r="3172" spans="1:7" x14ac:dyDescent="0.35">
      <c r="A3172">
        <v>3</v>
      </c>
      <c r="B3172">
        <v>10</v>
      </c>
      <c r="C3172">
        <v>1</v>
      </c>
      <c r="D3172">
        <v>0</v>
      </c>
      <c r="E3172">
        <v>15</v>
      </c>
      <c r="F3172" s="1">
        <f>DATE(2014,A3172,B3172)</f>
        <v>41708</v>
      </c>
      <c r="G3172" t="str">
        <f t="shared" si="49"/>
        <v>Mon</v>
      </c>
    </row>
    <row r="3173" spans="1:7" x14ac:dyDescent="0.35">
      <c r="A3173">
        <v>3</v>
      </c>
      <c r="B3173">
        <v>10</v>
      </c>
      <c r="C3173">
        <v>1</v>
      </c>
      <c r="D3173">
        <v>30</v>
      </c>
      <c r="E3173">
        <v>8</v>
      </c>
      <c r="F3173" s="1">
        <f>DATE(2014,A3173,B3173)</f>
        <v>41708</v>
      </c>
      <c r="G3173" t="str">
        <f t="shared" si="49"/>
        <v>Mon</v>
      </c>
    </row>
    <row r="3174" spans="1:7" x14ac:dyDescent="0.35">
      <c r="A3174">
        <v>3</v>
      </c>
      <c r="B3174">
        <v>10</v>
      </c>
      <c r="C3174">
        <v>2</v>
      </c>
      <c r="D3174">
        <v>0</v>
      </c>
      <c r="E3174">
        <v>10</v>
      </c>
      <c r="F3174" s="1">
        <f>DATE(2014,A3174,B3174)</f>
        <v>41708</v>
      </c>
      <c r="G3174" t="str">
        <f t="shared" si="49"/>
        <v>Mon</v>
      </c>
    </row>
    <row r="3175" spans="1:7" x14ac:dyDescent="0.35">
      <c r="A3175">
        <v>3</v>
      </c>
      <c r="B3175">
        <v>10</v>
      </c>
      <c r="C3175">
        <v>2</v>
      </c>
      <c r="D3175">
        <v>30</v>
      </c>
      <c r="E3175">
        <v>7</v>
      </c>
      <c r="F3175" s="1">
        <f>DATE(2014,A3175,B3175)</f>
        <v>41708</v>
      </c>
      <c r="G3175" t="str">
        <f t="shared" si="49"/>
        <v>Mon</v>
      </c>
    </row>
    <row r="3176" spans="1:7" x14ac:dyDescent="0.35">
      <c r="A3176">
        <v>3</v>
      </c>
      <c r="B3176">
        <v>10</v>
      </c>
      <c r="C3176">
        <v>3</v>
      </c>
      <c r="D3176">
        <v>0</v>
      </c>
      <c r="E3176">
        <v>8</v>
      </c>
      <c r="F3176" s="1">
        <f>DATE(2014,A3176,B3176)</f>
        <v>41708</v>
      </c>
      <c r="G3176" t="str">
        <f t="shared" si="49"/>
        <v>Mon</v>
      </c>
    </row>
    <row r="3177" spans="1:7" x14ac:dyDescent="0.35">
      <c r="A3177">
        <v>3</v>
      </c>
      <c r="B3177">
        <v>10</v>
      </c>
      <c r="C3177">
        <v>3</v>
      </c>
      <c r="D3177">
        <v>30</v>
      </c>
      <c r="E3177">
        <v>8</v>
      </c>
      <c r="F3177" s="1">
        <f>DATE(2014,A3177,B3177)</f>
        <v>41708</v>
      </c>
      <c r="G3177" t="str">
        <f t="shared" si="49"/>
        <v>Mon</v>
      </c>
    </row>
    <row r="3178" spans="1:7" x14ac:dyDescent="0.35">
      <c r="A3178">
        <v>3</v>
      </c>
      <c r="B3178">
        <v>10</v>
      </c>
      <c r="C3178">
        <v>4</v>
      </c>
      <c r="D3178">
        <v>0</v>
      </c>
      <c r="E3178">
        <v>6</v>
      </c>
      <c r="F3178" s="1">
        <f>DATE(2014,A3178,B3178)</f>
        <v>41708</v>
      </c>
      <c r="G3178" t="str">
        <f t="shared" si="49"/>
        <v>Mon</v>
      </c>
    </row>
    <row r="3179" spans="1:7" x14ac:dyDescent="0.35">
      <c r="A3179">
        <v>3</v>
      </c>
      <c r="B3179">
        <v>10</v>
      </c>
      <c r="C3179">
        <v>4</v>
      </c>
      <c r="D3179">
        <v>30</v>
      </c>
      <c r="E3179">
        <v>7</v>
      </c>
      <c r="F3179" s="1">
        <f>DATE(2014,A3179,B3179)</f>
        <v>41708</v>
      </c>
      <c r="G3179" t="str">
        <f t="shared" si="49"/>
        <v>Mon</v>
      </c>
    </row>
    <row r="3180" spans="1:7" x14ac:dyDescent="0.35">
      <c r="A3180">
        <v>3</v>
      </c>
      <c r="B3180">
        <v>10</v>
      </c>
      <c r="C3180">
        <v>5</v>
      </c>
      <c r="D3180">
        <v>0</v>
      </c>
      <c r="E3180">
        <v>6</v>
      </c>
      <c r="F3180" s="1">
        <f>DATE(2014,A3180,B3180)</f>
        <v>41708</v>
      </c>
      <c r="G3180" t="str">
        <f t="shared" si="49"/>
        <v>Mon</v>
      </c>
    </row>
    <row r="3181" spans="1:7" x14ac:dyDescent="0.35">
      <c r="A3181">
        <v>3</v>
      </c>
      <c r="B3181">
        <v>10</v>
      </c>
      <c r="C3181">
        <v>5</v>
      </c>
      <c r="D3181">
        <v>30</v>
      </c>
      <c r="E3181">
        <v>5</v>
      </c>
      <c r="F3181" s="1">
        <f>DATE(2014,A3181,B3181)</f>
        <v>41708</v>
      </c>
      <c r="G3181" t="str">
        <f t="shared" si="49"/>
        <v>Mon</v>
      </c>
    </row>
    <row r="3182" spans="1:7" x14ac:dyDescent="0.35">
      <c r="A3182">
        <v>3</v>
      </c>
      <c r="B3182">
        <v>10</v>
      </c>
      <c r="C3182">
        <v>6</v>
      </c>
      <c r="D3182">
        <v>0</v>
      </c>
      <c r="E3182">
        <v>4</v>
      </c>
      <c r="F3182" s="1">
        <f>DATE(2014,A3182,B3182)</f>
        <v>41708</v>
      </c>
      <c r="G3182" t="str">
        <f t="shared" si="49"/>
        <v>Mon</v>
      </c>
    </row>
    <row r="3183" spans="1:7" x14ac:dyDescent="0.35">
      <c r="A3183">
        <v>3</v>
      </c>
      <c r="B3183">
        <v>10</v>
      </c>
      <c r="C3183">
        <v>6</v>
      </c>
      <c r="D3183">
        <v>30</v>
      </c>
      <c r="E3183">
        <v>3</v>
      </c>
      <c r="F3183" s="1">
        <f>DATE(2014,A3183,B3183)</f>
        <v>41708</v>
      </c>
      <c r="G3183" t="str">
        <f t="shared" si="49"/>
        <v>Mon</v>
      </c>
    </row>
    <row r="3184" spans="1:7" x14ac:dyDescent="0.35">
      <c r="A3184">
        <v>3</v>
      </c>
      <c r="B3184">
        <v>10</v>
      </c>
      <c r="C3184">
        <v>7</v>
      </c>
      <c r="D3184">
        <v>0</v>
      </c>
      <c r="E3184">
        <v>4</v>
      </c>
      <c r="F3184" s="1">
        <f>DATE(2014,A3184,B3184)</f>
        <v>41708</v>
      </c>
      <c r="G3184" t="str">
        <f t="shared" si="49"/>
        <v>Mon</v>
      </c>
    </row>
    <row r="3185" spans="1:7" x14ac:dyDescent="0.35">
      <c r="A3185">
        <v>3</v>
      </c>
      <c r="B3185">
        <v>10</v>
      </c>
      <c r="C3185">
        <v>7</v>
      </c>
      <c r="D3185">
        <v>30</v>
      </c>
      <c r="E3185">
        <v>10</v>
      </c>
      <c r="F3185" s="1">
        <f>DATE(2014,A3185,B3185)</f>
        <v>41708</v>
      </c>
      <c r="G3185" t="str">
        <f t="shared" si="49"/>
        <v>Mon</v>
      </c>
    </row>
    <row r="3186" spans="1:7" x14ac:dyDescent="0.35">
      <c r="A3186">
        <v>3</v>
      </c>
      <c r="B3186">
        <v>10</v>
      </c>
      <c r="C3186">
        <v>8</v>
      </c>
      <c r="D3186">
        <v>0</v>
      </c>
      <c r="E3186">
        <v>19</v>
      </c>
      <c r="F3186" s="1">
        <f>DATE(2014,A3186,B3186)</f>
        <v>41708</v>
      </c>
      <c r="G3186" t="str">
        <f t="shared" si="49"/>
        <v>Mon</v>
      </c>
    </row>
    <row r="3187" spans="1:7" x14ac:dyDescent="0.35">
      <c r="A3187">
        <v>3</v>
      </c>
      <c r="B3187">
        <v>10</v>
      </c>
      <c r="C3187">
        <v>8</v>
      </c>
      <c r="D3187">
        <v>30</v>
      </c>
      <c r="E3187">
        <v>32</v>
      </c>
      <c r="F3187" s="1">
        <f>DATE(2014,A3187,B3187)</f>
        <v>41708</v>
      </c>
      <c r="G3187" t="str">
        <f t="shared" si="49"/>
        <v>Mon</v>
      </c>
    </row>
    <row r="3188" spans="1:7" x14ac:dyDescent="0.35">
      <c r="A3188">
        <v>3</v>
      </c>
      <c r="B3188">
        <v>10</v>
      </c>
      <c r="C3188">
        <v>9</v>
      </c>
      <c r="D3188">
        <v>0</v>
      </c>
      <c r="E3188">
        <v>28</v>
      </c>
      <c r="F3188" s="1">
        <f>DATE(2014,A3188,B3188)</f>
        <v>41708</v>
      </c>
      <c r="G3188" t="str">
        <f t="shared" si="49"/>
        <v>Mon</v>
      </c>
    </row>
    <row r="3189" spans="1:7" x14ac:dyDescent="0.35">
      <c r="A3189">
        <v>3</v>
      </c>
      <c r="B3189">
        <v>10</v>
      </c>
      <c r="C3189">
        <v>9</v>
      </c>
      <c r="D3189">
        <v>30</v>
      </c>
      <c r="E3189">
        <v>55</v>
      </c>
      <c r="F3189" s="1">
        <f>DATE(2014,A3189,B3189)</f>
        <v>41708</v>
      </c>
      <c r="G3189" t="str">
        <f t="shared" si="49"/>
        <v>Mon</v>
      </c>
    </row>
    <row r="3190" spans="1:7" x14ac:dyDescent="0.35">
      <c r="A3190">
        <v>3</v>
      </c>
      <c r="B3190">
        <v>10</v>
      </c>
      <c r="C3190">
        <v>10</v>
      </c>
      <c r="D3190">
        <v>0</v>
      </c>
      <c r="E3190">
        <v>33</v>
      </c>
      <c r="F3190" s="1">
        <f>DATE(2014,A3190,B3190)</f>
        <v>41708</v>
      </c>
      <c r="G3190" t="str">
        <f t="shared" si="49"/>
        <v>Mon</v>
      </c>
    </row>
    <row r="3191" spans="1:7" x14ac:dyDescent="0.35">
      <c r="A3191">
        <v>3</v>
      </c>
      <c r="B3191">
        <v>10</v>
      </c>
      <c r="C3191">
        <v>10</v>
      </c>
      <c r="D3191">
        <v>30</v>
      </c>
      <c r="E3191">
        <v>60</v>
      </c>
      <c r="F3191" s="1">
        <f>DATE(2014,A3191,B3191)</f>
        <v>41708</v>
      </c>
      <c r="G3191" t="str">
        <f t="shared" si="49"/>
        <v>Mon</v>
      </c>
    </row>
    <row r="3192" spans="1:7" x14ac:dyDescent="0.35">
      <c r="A3192">
        <v>3</v>
      </c>
      <c r="B3192">
        <v>10</v>
      </c>
      <c r="C3192">
        <v>11</v>
      </c>
      <c r="D3192">
        <v>0</v>
      </c>
      <c r="E3192">
        <v>35</v>
      </c>
      <c r="F3192" s="1">
        <f>DATE(2014,A3192,B3192)</f>
        <v>41708</v>
      </c>
      <c r="G3192" t="str">
        <f t="shared" si="49"/>
        <v>Mon</v>
      </c>
    </row>
    <row r="3193" spans="1:7" x14ac:dyDescent="0.35">
      <c r="A3193">
        <v>3</v>
      </c>
      <c r="B3193">
        <v>10</v>
      </c>
      <c r="C3193">
        <v>11</v>
      </c>
      <c r="D3193">
        <v>30</v>
      </c>
      <c r="E3193">
        <v>61</v>
      </c>
      <c r="F3193" s="1">
        <f>DATE(2014,A3193,B3193)</f>
        <v>41708</v>
      </c>
      <c r="G3193" t="str">
        <f t="shared" si="49"/>
        <v>Mon</v>
      </c>
    </row>
    <row r="3194" spans="1:7" x14ac:dyDescent="0.35">
      <c r="A3194">
        <v>3</v>
      </c>
      <c r="B3194">
        <v>10</v>
      </c>
      <c r="C3194">
        <v>12</v>
      </c>
      <c r="D3194">
        <v>0</v>
      </c>
      <c r="E3194">
        <v>38</v>
      </c>
      <c r="F3194" s="1">
        <f>DATE(2014,A3194,B3194)</f>
        <v>41708</v>
      </c>
      <c r="G3194" t="str">
        <f t="shared" si="49"/>
        <v>Mon</v>
      </c>
    </row>
    <row r="3195" spans="1:7" x14ac:dyDescent="0.35">
      <c r="A3195">
        <v>3</v>
      </c>
      <c r="B3195">
        <v>10</v>
      </c>
      <c r="C3195">
        <v>12</v>
      </c>
      <c r="D3195">
        <v>30</v>
      </c>
      <c r="E3195">
        <v>61</v>
      </c>
      <c r="F3195" s="1">
        <f>DATE(2014,A3195,B3195)</f>
        <v>41708</v>
      </c>
      <c r="G3195" t="str">
        <f t="shared" si="49"/>
        <v>Mon</v>
      </c>
    </row>
    <row r="3196" spans="1:7" x14ac:dyDescent="0.35">
      <c r="A3196">
        <v>3</v>
      </c>
      <c r="B3196">
        <v>10</v>
      </c>
      <c r="C3196">
        <v>13</v>
      </c>
      <c r="D3196">
        <v>0</v>
      </c>
      <c r="E3196">
        <v>49</v>
      </c>
      <c r="F3196" s="1">
        <f>DATE(2014,A3196,B3196)</f>
        <v>41708</v>
      </c>
      <c r="G3196" t="str">
        <f t="shared" si="49"/>
        <v>Mon</v>
      </c>
    </row>
    <row r="3197" spans="1:7" x14ac:dyDescent="0.35">
      <c r="A3197">
        <v>3</v>
      </c>
      <c r="B3197">
        <v>10</v>
      </c>
      <c r="C3197">
        <v>13</v>
      </c>
      <c r="D3197">
        <v>30</v>
      </c>
      <c r="E3197">
        <v>73</v>
      </c>
      <c r="F3197" s="1">
        <f>DATE(2014,A3197,B3197)</f>
        <v>41708</v>
      </c>
      <c r="G3197" t="str">
        <f t="shared" si="49"/>
        <v>Mon</v>
      </c>
    </row>
    <row r="3198" spans="1:7" x14ac:dyDescent="0.35">
      <c r="A3198">
        <v>3</v>
      </c>
      <c r="B3198">
        <v>10</v>
      </c>
      <c r="C3198">
        <v>14</v>
      </c>
      <c r="D3198">
        <v>0</v>
      </c>
      <c r="E3198">
        <v>65</v>
      </c>
      <c r="F3198" s="1">
        <f>DATE(2014,A3198,B3198)</f>
        <v>41708</v>
      </c>
      <c r="G3198" t="str">
        <f t="shared" si="49"/>
        <v>Mon</v>
      </c>
    </row>
    <row r="3199" spans="1:7" x14ac:dyDescent="0.35">
      <c r="A3199">
        <v>3</v>
      </c>
      <c r="B3199">
        <v>10</v>
      </c>
      <c r="C3199">
        <v>14</v>
      </c>
      <c r="D3199">
        <v>30</v>
      </c>
      <c r="E3199">
        <v>69</v>
      </c>
      <c r="F3199" s="1">
        <f>DATE(2014,A3199,B3199)</f>
        <v>41708</v>
      </c>
      <c r="G3199" t="str">
        <f t="shared" si="49"/>
        <v>Mon</v>
      </c>
    </row>
    <row r="3200" spans="1:7" x14ac:dyDescent="0.35">
      <c r="A3200">
        <v>3</v>
      </c>
      <c r="B3200">
        <v>10</v>
      </c>
      <c r="C3200">
        <v>15</v>
      </c>
      <c r="D3200">
        <v>0</v>
      </c>
      <c r="E3200">
        <v>64</v>
      </c>
      <c r="F3200" s="1">
        <f>DATE(2014,A3200,B3200)</f>
        <v>41708</v>
      </c>
      <c r="G3200" t="str">
        <f t="shared" si="49"/>
        <v>Mon</v>
      </c>
    </row>
    <row r="3201" spans="1:7" x14ac:dyDescent="0.35">
      <c r="A3201">
        <v>3</v>
      </c>
      <c r="B3201">
        <v>10</v>
      </c>
      <c r="C3201">
        <v>15</v>
      </c>
      <c r="D3201">
        <v>30</v>
      </c>
      <c r="E3201">
        <v>90</v>
      </c>
      <c r="F3201" s="1">
        <f>DATE(2014,A3201,B3201)</f>
        <v>41708</v>
      </c>
      <c r="G3201" t="str">
        <f t="shared" si="49"/>
        <v>Mon</v>
      </c>
    </row>
    <row r="3202" spans="1:7" x14ac:dyDescent="0.35">
      <c r="A3202">
        <v>3</v>
      </c>
      <c r="B3202">
        <v>10</v>
      </c>
      <c r="C3202">
        <v>16</v>
      </c>
      <c r="D3202">
        <v>0</v>
      </c>
      <c r="E3202">
        <v>71</v>
      </c>
      <c r="F3202" s="1">
        <f>DATE(2014,A3202,B3202)</f>
        <v>41708</v>
      </c>
      <c r="G3202" t="str">
        <f t="shared" si="49"/>
        <v>Mon</v>
      </c>
    </row>
    <row r="3203" spans="1:7" x14ac:dyDescent="0.35">
      <c r="A3203">
        <v>3</v>
      </c>
      <c r="B3203">
        <v>10</v>
      </c>
      <c r="C3203">
        <v>16</v>
      </c>
      <c r="D3203">
        <v>30</v>
      </c>
      <c r="E3203">
        <v>80</v>
      </c>
      <c r="F3203" s="1">
        <f>DATE(2014,A3203,B3203)</f>
        <v>41708</v>
      </c>
      <c r="G3203" t="str">
        <f t="shared" ref="G3203:G3266" si="50">TEXT(F3203,"ddd")</f>
        <v>Mon</v>
      </c>
    </row>
    <row r="3204" spans="1:7" x14ac:dyDescent="0.35">
      <c r="A3204">
        <v>3</v>
      </c>
      <c r="B3204">
        <v>10</v>
      </c>
      <c r="C3204">
        <v>17</v>
      </c>
      <c r="D3204">
        <v>0</v>
      </c>
      <c r="E3204">
        <v>59</v>
      </c>
      <c r="F3204" s="1">
        <f>DATE(2014,A3204,B3204)</f>
        <v>41708</v>
      </c>
      <c r="G3204" t="str">
        <f t="shared" si="50"/>
        <v>Mon</v>
      </c>
    </row>
    <row r="3205" spans="1:7" x14ac:dyDescent="0.35">
      <c r="A3205">
        <v>3</v>
      </c>
      <c r="B3205">
        <v>10</v>
      </c>
      <c r="C3205">
        <v>17</v>
      </c>
      <c r="D3205">
        <v>30</v>
      </c>
      <c r="E3205">
        <v>58</v>
      </c>
      <c r="F3205" s="1">
        <f>DATE(2014,A3205,B3205)</f>
        <v>41708</v>
      </c>
      <c r="G3205" t="str">
        <f t="shared" si="50"/>
        <v>Mon</v>
      </c>
    </row>
    <row r="3206" spans="1:7" x14ac:dyDescent="0.35">
      <c r="A3206">
        <v>3</v>
      </c>
      <c r="B3206">
        <v>10</v>
      </c>
      <c r="C3206">
        <v>18</v>
      </c>
      <c r="D3206">
        <v>0</v>
      </c>
      <c r="E3206">
        <v>33</v>
      </c>
      <c r="F3206" s="1">
        <f>DATE(2014,A3206,B3206)</f>
        <v>41708</v>
      </c>
      <c r="G3206" t="str">
        <f t="shared" si="50"/>
        <v>Mon</v>
      </c>
    </row>
    <row r="3207" spans="1:7" x14ac:dyDescent="0.35">
      <c r="A3207">
        <v>3</v>
      </c>
      <c r="B3207">
        <v>10</v>
      </c>
      <c r="C3207">
        <v>18</v>
      </c>
      <c r="D3207">
        <v>30</v>
      </c>
      <c r="E3207">
        <v>56</v>
      </c>
      <c r="F3207" s="1">
        <f>DATE(2014,A3207,B3207)</f>
        <v>41708</v>
      </c>
      <c r="G3207" t="str">
        <f t="shared" si="50"/>
        <v>Mon</v>
      </c>
    </row>
    <row r="3208" spans="1:7" x14ac:dyDescent="0.35">
      <c r="A3208">
        <v>3</v>
      </c>
      <c r="B3208">
        <v>10</v>
      </c>
      <c r="C3208">
        <v>19</v>
      </c>
      <c r="D3208">
        <v>0</v>
      </c>
      <c r="E3208">
        <v>50</v>
      </c>
      <c r="F3208" s="1">
        <f>DATE(2014,A3208,B3208)</f>
        <v>41708</v>
      </c>
      <c r="G3208" t="str">
        <f t="shared" si="50"/>
        <v>Mon</v>
      </c>
    </row>
    <row r="3209" spans="1:7" x14ac:dyDescent="0.35">
      <c r="A3209">
        <v>3</v>
      </c>
      <c r="B3209">
        <v>10</v>
      </c>
      <c r="C3209">
        <v>19</v>
      </c>
      <c r="D3209">
        <v>30</v>
      </c>
      <c r="E3209">
        <v>44</v>
      </c>
      <c r="F3209" s="1">
        <f>DATE(2014,A3209,B3209)</f>
        <v>41708</v>
      </c>
      <c r="G3209" t="str">
        <f t="shared" si="50"/>
        <v>Mon</v>
      </c>
    </row>
    <row r="3210" spans="1:7" x14ac:dyDescent="0.35">
      <c r="A3210">
        <v>3</v>
      </c>
      <c r="B3210">
        <v>10</v>
      </c>
      <c r="C3210">
        <v>20</v>
      </c>
      <c r="D3210">
        <v>0</v>
      </c>
      <c r="E3210">
        <v>47</v>
      </c>
      <c r="F3210" s="1">
        <f>DATE(2014,A3210,B3210)</f>
        <v>41708</v>
      </c>
      <c r="G3210" t="str">
        <f t="shared" si="50"/>
        <v>Mon</v>
      </c>
    </row>
    <row r="3211" spans="1:7" x14ac:dyDescent="0.35">
      <c r="A3211">
        <v>3</v>
      </c>
      <c r="B3211">
        <v>10</v>
      </c>
      <c r="C3211">
        <v>20</v>
      </c>
      <c r="D3211">
        <v>30</v>
      </c>
      <c r="E3211">
        <v>49</v>
      </c>
      <c r="F3211" s="1">
        <f>DATE(2014,A3211,B3211)</f>
        <v>41708</v>
      </c>
      <c r="G3211" t="str">
        <f t="shared" si="50"/>
        <v>Mon</v>
      </c>
    </row>
    <row r="3212" spans="1:7" x14ac:dyDescent="0.35">
      <c r="A3212">
        <v>3</v>
      </c>
      <c r="B3212">
        <v>10</v>
      </c>
      <c r="C3212">
        <v>21</v>
      </c>
      <c r="D3212">
        <v>0</v>
      </c>
      <c r="E3212">
        <v>53</v>
      </c>
      <c r="F3212" s="1">
        <f>DATE(2014,A3212,B3212)</f>
        <v>41708</v>
      </c>
      <c r="G3212" t="str">
        <f t="shared" si="50"/>
        <v>Mon</v>
      </c>
    </row>
    <row r="3213" spans="1:7" x14ac:dyDescent="0.35">
      <c r="A3213">
        <v>3</v>
      </c>
      <c r="B3213">
        <v>10</v>
      </c>
      <c r="C3213">
        <v>21</v>
      </c>
      <c r="D3213">
        <v>30</v>
      </c>
      <c r="E3213">
        <v>51</v>
      </c>
      <c r="F3213" s="1">
        <f>DATE(2014,A3213,B3213)</f>
        <v>41708</v>
      </c>
      <c r="G3213" t="str">
        <f t="shared" si="50"/>
        <v>Mon</v>
      </c>
    </row>
    <row r="3214" spans="1:7" x14ac:dyDescent="0.35">
      <c r="A3214">
        <v>3</v>
      </c>
      <c r="B3214">
        <v>10</v>
      </c>
      <c r="C3214">
        <v>22</v>
      </c>
      <c r="D3214">
        <v>0</v>
      </c>
      <c r="E3214">
        <v>50</v>
      </c>
      <c r="F3214" s="1">
        <f>DATE(2014,A3214,B3214)</f>
        <v>41708</v>
      </c>
      <c r="G3214" t="str">
        <f t="shared" si="50"/>
        <v>Mon</v>
      </c>
    </row>
    <row r="3215" spans="1:7" x14ac:dyDescent="0.35">
      <c r="A3215">
        <v>3</v>
      </c>
      <c r="B3215">
        <v>10</v>
      </c>
      <c r="C3215">
        <v>22</v>
      </c>
      <c r="D3215">
        <v>30</v>
      </c>
      <c r="E3215">
        <v>38</v>
      </c>
      <c r="F3215" s="1">
        <f>DATE(2014,A3215,B3215)</f>
        <v>41708</v>
      </c>
      <c r="G3215" t="str">
        <f t="shared" si="50"/>
        <v>Mon</v>
      </c>
    </row>
    <row r="3216" spans="1:7" x14ac:dyDescent="0.35">
      <c r="A3216">
        <v>3</v>
      </c>
      <c r="B3216">
        <v>10</v>
      </c>
      <c r="C3216">
        <v>23</v>
      </c>
      <c r="D3216">
        <v>0</v>
      </c>
      <c r="E3216">
        <v>31</v>
      </c>
      <c r="F3216" s="1">
        <f>DATE(2014,A3216,B3216)</f>
        <v>41708</v>
      </c>
      <c r="G3216" t="str">
        <f t="shared" si="50"/>
        <v>Mon</v>
      </c>
    </row>
    <row r="3217" spans="1:7" x14ac:dyDescent="0.35">
      <c r="A3217">
        <v>3</v>
      </c>
      <c r="B3217">
        <v>10</v>
      </c>
      <c r="C3217">
        <v>23</v>
      </c>
      <c r="D3217">
        <v>30</v>
      </c>
      <c r="E3217">
        <v>27</v>
      </c>
      <c r="F3217" s="1">
        <f>DATE(2014,A3217,B3217)</f>
        <v>41708</v>
      </c>
      <c r="G3217" t="str">
        <f t="shared" si="50"/>
        <v>Mon</v>
      </c>
    </row>
    <row r="3218" spans="1:7" x14ac:dyDescent="0.35">
      <c r="A3218">
        <v>3</v>
      </c>
      <c r="B3218">
        <v>11</v>
      </c>
      <c r="C3218">
        <v>0</v>
      </c>
      <c r="D3218">
        <v>0</v>
      </c>
      <c r="E3218">
        <v>0</v>
      </c>
      <c r="F3218" s="1">
        <f>DATE(2014,A3218,B3218)</f>
        <v>41709</v>
      </c>
      <c r="G3218" t="str">
        <f t="shared" si="50"/>
        <v>Tue</v>
      </c>
    </row>
    <row r="3219" spans="1:7" x14ac:dyDescent="0.35">
      <c r="A3219">
        <v>3</v>
      </c>
      <c r="B3219">
        <v>11</v>
      </c>
      <c r="C3219">
        <v>0</v>
      </c>
      <c r="D3219">
        <v>30</v>
      </c>
      <c r="E3219">
        <v>23</v>
      </c>
      <c r="F3219" s="1">
        <f>DATE(2014,A3219,B3219)</f>
        <v>41709</v>
      </c>
      <c r="G3219" t="str">
        <f t="shared" si="50"/>
        <v>Tue</v>
      </c>
    </row>
    <row r="3220" spans="1:7" x14ac:dyDescent="0.35">
      <c r="A3220">
        <v>3</v>
      </c>
      <c r="B3220">
        <v>11</v>
      </c>
      <c r="C3220">
        <v>1</v>
      </c>
      <c r="D3220">
        <v>0</v>
      </c>
      <c r="E3220">
        <v>20</v>
      </c>
      <c r="F3220" s="1">
        <f>DATE(2014,A3220,B3220)</f>
        <v>41709</v>
      </c>
      <c r="G3220" t="str">
        <f t="shared" si="50"/>
        <v>Tue</v>
      </c>
    </row>
    <row r="3221" spans="1:7" x14ac:dyDescent="0.35">
      <c r="A3221">
        <v>3</v>
      </c>
      <c r="B3221">
        <v>11</v>
      </c>
      <c r="C3221">
        <v>1</v>
      </c>
      <c r="D3221">
        <v>30</v>
      </c>
      <c r="E3221">
        <v>21</v>
      </c>
      <c r="F3221" s="1">
        <f>DATE(2014,A3221,B3221)</f>
        <v>41709</v>
      </c>
      <c r="G3221" t="str">
        <f t="shared" si="50"/>
        <v>Tue</v>
      </c>
    </row>
    <row r="3222" spans="1:7" x14ac:dyDescent="0.35">
      <c r="A3222">
        <v>3</v>
      </c>
      <c r="B3222">
        <v>11</v>
      </c>
      <c r="C3222">
        <v>2</v>
      </c>
      <c r="D3222">
        <v>0</v>
      </c>
      <c r="E3222">
        <v>18</v>
      </c>
      <c r="F3222" s="1">
        <f>DATE(2014,A3222,B3222)</f>
        <v>41709</v>
      </c>
      <c r="G3222" t="str">
        <f t="shared" si="50"/>
        <v>Tue</v>
      </c>
    </row>
    <row r="3223" spans="1:7" x14ac:dyDescent="0.35">
      <c r="A3223">
        <v>3</v>
      </c>
      <c r="B3223">
        <v>11</v>
      </c>
      <c r="C3223">
        <v>2</v>
      </c>
      <c r="D3223">
        <v>30</v>
      </c>
      <c r="E3223">
        <v>15</v>
      </c>
      <c r="F3223" s="1">
        <f>DATE(2014,A3223,B3223)</f>
        <v>41709</v>
      </c>
      <c r="G3223" t="str">
        <f t="shared" si="50"/>
        <v>Tue</v>
      </c>
    </row>
    <row r="3224" spans="1:7" x14ac:dyDescent="0.35">
      <c r="A3224">
        <v>3</v>
      </c>
      <c r="B3224">
        <v>11</v>
      </c>
      <c r="C3224">
        <v>3</v>
      </c>
      <c r="D3224">
        <v>0</v>
      </c>
      <c r="E3224">
        <v>10</v>
      </c>
      <c r="F3224" s="1">
        <f>DATE(2014,A3224,B3224)</f>
        <v>41709</v>
      </c>
      <c r="G3224" t="str">
        <f t="shared" si="50"/>
        <v>Tue</v>
      </c>
    </row>
    <row r="3225" spans="1:7" x14ac:dyDescent="0.35">
      <c r="A3225">
        <v>3</v>
      </c>
      <c r="B3225">
        <v>11</v>
      </c>
      <c r="C3225">
        <v>3</v>
      </c>
      <c r="D3225">
        <v>30</v>
      </c>
      <c r="E3225">
        <v>9</v>
      </c>
      <c r="F3225" s="1">
        <f>DATE(2014,A3225,B3225)</f>
        <v>41709</v>
      </c>
      <c r="G3225" t="str">
        <f t="shared" si="50"/>
        <v>Tue</v>
      </c>
    </row>
    <row r="3226" spans="1:7" x14ac:dyDescent="0.35">
      <c r="A3226">
        <v>3</v>
      </c>
      <c r="B3226">
        <v>11</v>
      </c>
      <c r="C3226">
        <v>4</v>
      </c>
      <c r="D3226">
        <v>0</v>
      </c>
      <c r="E3226">
        <v>8</v>
      </c>
      <c r="F3226" s="1">
        <f>DATE(2014,A3226,B3226)</f>
        <v>41709</v>
      </c>
      <c r="G3226" t="str">
        <f t="shared" si="50"/>
        <v>Tue</v>
      </c>
    </row>
    <row r="3227" spans="1:7" x14ac:dyDescent="0.35">
      <c r="A3227">
        <v>3</v>
      </c>
      <c r="B3227">
        <v>11</v>
      </c>
      <c r="C3227">
        <v>4</v>
      </c>
      <c r="D3227">
        <v>30</v>
      </c>
      <c r="E3227">
        <v>4</v>
      </c>
      <c r="F3227" s="1">
        <f>DATE(2014,A3227,B3227)</f>
        <v>41709</v>
      </c>
      <c r="G3227" t="str">
        <f t="shared" si="50"/>
        <v>Tue</v>
      </c>
    </row>
    <row r="3228" spans="1:7" x14ac:dyDescent="0.35">
      <c r="A3228">
        <v>3</v>
      </c>
      <c r="B3228">
        <v>11</v>
      </c>
      <c r="C3228">
        <v>5</v>
      </c>
      <c r="D3228">
        <v>0</v>
      </c>
      <c r="E3228">
        <v>4</v>
      </c>
      <c r="F3228" s="1">
        <f>DATE(2014,A3228,B3228)</f>
        <v>41709</v>
      </c>
      <c r="G3228" t="str">
        <f t="shared" si="50"/>
        <v>Tue</v>
      </c>
    </row>
    <row r="3229" spans="1:7" x14ac:dyDescent="0.35">
      <c r="A3229">
        <v>3</v>
      </c>
      <c r="B3229">
        <v>11</v>
      </c>
      <c r="C3229">
        <v>5</v>
      </c>
      <c r="D3229">
        <v>30</v>
      </c>
      <c r="E3229">
        <v>3</v>
      </c>
      <c r="F3229" s="1">
        <f>DATE(2014,A3229,B3229)</f>
        <v>41709</v>
      </c>
      <c r="G3229" t="str">
        <f t="shared" si="50"/>
        <v>Tue</v>
      </c>
    </row>
    <row r="3230" spans="1:7" x14ac:dyDescent="0.35">
      <c r="A3230">
        <v>3</v>
      </c>
      <c r="B3230">
        <v>11</v>
      </c>
      <c r="C3230">
        <v>6</v>
      </c>
      <c r="D3230">
        <v>0</v>
      </c>
      <c r="E3230">
        <v>5</v>
      </c>
      <c r="F3230" s="1">
        <f>DATE(2014,A3230,B3230)</f>
        <v>41709</v>
      </c>
      <c r="G3230" t="str">
        <f t="shared" si="50"/>
        <v>Tue</v>
      </c>
    </row>
    <row r="3231" spans="1:7" x14ac:dyDescent="0.35">
      <c r="A3231">
        <v>3</v>
      </c>
      <c r="B3231">
        <v>11</v>
      </c>
      <c r="C3231">
        <v>6</v>
      </c>
      <c r="D3231">
        <v>30</v>
      </c>
      <c r="E3231">
        <v>3</v>
      </c>
      <c r="F3231" s="1">
        <f>DATE(2014,A3231,B3231)</f>
        <v>41709</v>
      </c>
      <c r="G3231" t="str">
        <f t="shared" si="50"/>
        <v>Tue</v>
      </c>
    </row>
    <row r="3232" spans="1:7" x14ac:dyDescent="0.35">
      <c r="A3232">
        <v>3</v>
      </c>
      <c r="B3232">
        <v>11</v>
      </c>
      <c r="C3232">
        <v>7</v>
      </c>
      <c r="D3232">
        <v>0</v>
      </c>
      <c r="E3232">
        <v>4</v>
      </c>
      <c r="F3232" s="1">
        <f>DATE(2014,A3232,B3232)</f>
        <v>41709</v>
      </c>
      <c r="G3232" t="str">
        <f t="shared" si="50"/>
        <v>Tue</v>
      </c>
    </row>
    <row r="3233" spans="1:7" x14ac:dyDescent="0.35">
      <c r="A3233">
        <v>3</v>
      </c>
      <c r="B3233">
        <v>11</v>
      </c>
      <c r="C3233">
        <v>7</v>
      </c>
      <c r="D3233">
        <v>30</v>
      </c>
      <c r="E3233">
        <v>7</v>
      </c>
      <c r="F3233" s="1">
        <f>DATE(2014,A3233,B3233)</f>
        <v>41709</v>
      </c>
      <c r="G3233" t="str">
        <f t="shared" si="50"/>
        <v>Tue</v>
      </c>
    </row>
    <row r="3234" spans="1:7" x14ac:dyDescent="0.35">
      <c r="A3234">
        <v>3</v>
      </c>
      <c r="B3234">
        <v>11</v>
      </c>
      <c r="C3234">
        <v>8</v>
      </c>
      <c r="D3234">
        <v>0</v>
      </c>
      <c r="E3234">
        <v>12</v>
      </c>
      <c r="F3234" s="1">
        <f>DATE(2014,A3234,B3234)</f>
        <v>41709</v>
      </c>
      <c r="G3234" t="str">
        <f t="shared" si="50"/>
        <v>Tue</v>
      </c>
    </row>
    <row r="3235" spans="1:7" x14ac:dyDescent="0.35">
      <c r="A3235">
        <v>3</v>
      </c>
      <c r="B3235">
        <v>11</v>
      </c>
      <c r="C3235">
        <v>8</v>
      </c>
      <c r="D3235">
        <v>30</v>
      </c>
      <c r="E3235">
        <v>35</v>
      </c>
      <c r="F3235" s="1">
        <f>DATE(2014,A3235,B3235)</f>
        <v>41709</v>
      </c>
      <c r="G3235" t="str">
        <f t="shared" si="50"/>
        <v>Tue</v>
      </c>
    </row>
    <row r="3236" spans="1:7" x14ac:dyDescent="0.35">
      <c r="A3236">
        <v>3</v>
      </c>
      <c r="B3236">
        <v>11</v>
      </c>
      <c r="C3236">
        <v>9</v>
      </c>
      <c r="D3236">
        <v>0</v>
      </c>
      <c r="E3236">
        <v>39</v>
      </c>
      <c r="F3236" s="1">
        <f>DATE(2014,A3236,B3236)</f>
        <v>41709</v>
      </c>
      <c r="G3236" t="str">
        <f t="shared" si="50"/>
        <v>Tue</v>
      </c>
    </row>
    <row r="3237" spans="1:7" x14ac:dyDescent="0.35">
      <c r="A3237">
        <v>3</v>
      </c>
      <c r="B3237">
        <v>11</v>
      </c>
      <c r="C3237">
        <v>9</v>
      </c>
      <c r="D3237">
        <v>30</v>
      </c>
      <c r="E3237">
        <v>43</v>
      </c>
      <c r="F3237" s="1">
        <f>DATE(2014,A3237,B3237)</f>
        <v>41709</v>
      </c>
      <c r="G3237" t="str">
        <f t="shared" si="50"/>
        <v>Tue</v>
      </c>
    </row>
    <row r="3238" spans="1:7" x14ac:dyDescent="0.35">
      <c r="A3238">
        <v>3</v>
      </c>
      <c r="B3238">
        <v>11</v>
      </c>
      <c r="C3238">
        <v>10</v>
      </c>
      <c r="D3238">
        <v>0</v>
      </c>
      <c r="E3238">
        <v>76</v>
      </c>
      <c r="F3238" s="1">
        <f>DATE(2014,A3238,B3238)</f>
        <v>41709</v>
      </c>
      <c r="G3238" t="str">
        <f t="shared" si="50"/>
        <v>Tue</v>
      </c>
    </row>
    <row r="3239" spans="1:7" x14ac:dyDescent="0.35">
      <c r="A3239">
        <v>3</v>
      </c>
      <c r="B3239">
        <v>11</v>
      </c>
      <c r="C3239">
        <v>10</v>
      </c>
      <c r="D3239">
        <v>30</v>
      </c>
      <c r="E3239">
        <v>80</v>
      </c>
      <c r="F3239" s="1">
        <f>DATE(2014,A3239,B3239)</f>
        <v>41709</v>
      </c>
      <c r="G3239" t="str">
        <f t="shared" si="50"/>
        <v>Tue</v>
      </c>
    </row>
    <row r="3240" spans="1:7" x14ac:dyDescent="0.35">
      <c r="A3240">
        <v>3</v>
      </c>
      <c r="B3240">
        <v>11</v>
      </c>
      <c r="C3240">
        <v>11</v>
      </c>
      <c r="D3240">
        <v>0</v>
      </c>
      <c r="E3240">
        <v>74</v>
      </c>
      <c r="F3240" s="1">
        <f>DATE(2014,A3240,B3240)</f>
        <v>41709</v>
      </c>
      <c r="G3240" t="str">
        <f t="shared" si="50"/>
        <v>Tue</v>
      </c>
    </row>
    <row r="3241" spans="1:7" x14ac:dyDescent="0.35">
      <c r="A3241">
        <v>3</v>
      </c>
      <c r="B3241">
        <v>11</v>
      </c>
      <c r="C3241">
        <v>11</v>
      </c>
      <c r="D3241">
        <v>30</v>
      </c>
      <c r="E3241">
        <v>114</v>
      </c>
      <c r="F3241" s="1">
        <f>DATE(2014,A3241,B3241)</f>
        <v>41709</v>
      </c>
      <c r="G3241" t="str">
        <f t="shared" si="50"/>
        <v>Tue</v>
      </c>
    </row>
    <row r="3242" spans="1:7" x14ac:dyDescent="0.35">
      <c r="A3242">
        <v>3</v>
      </c>
      <c r="B3242">
        <v>11</v>
      </c>
      <c r="C3242">
        <v>12</v>
      </c>
      <c r="D3242">
        <v>0</v>
      </c>
      <c r="E3242">
        <v>69</v>
      </c>
      <c r="F3242" s="1">
        <f>DATE(2014,A3242,B3242)</f>
        <v>41709</v>
      </c>
      <c r="G3242" t="str">
        <f t="shared" si="50"/>
        <v>Tue</v>
      </c>
    </row>
    <row r="3243" spans="1:7" x14ac:dyDescent="0.35">
      <c r="A3243">
        <v>3</v>
      </c>
      <c r="B3243">
        <v>11</v>
      </c>
      <c r="C3243">
        <v>12</v>
      </c>
      <c r="D3243">
        <v>30</v>
      </c>
      <c r="E3243">
        <v>101</v>
      </c>
      <c r="F3243" s="1">
        <f>DATE(2014,A3243,B3243)</f>
        <v>41709</v>
      </c>
      <c r="G3243" t="str">
        <f t="shared" si="50"/>
        <v>Tue</v>
      </c>
    </row>
    <row r="3244" spans="1:7" x14ac:dyDescent="0.35">
      <c r="A3244">
        <v>3</v>
      </c>
      <c r="B3244">
        <v>11</v>
      </c>
      <c r="C3244">
        <v>13</v>
      </c>
      <c r="D3244">
        <v>0</v>
      </c>
      <c r="E3244">
        <v>76</v>
      </c>
      <c r="F3244" s="1">
        <f>DATE(2014,A3244,B3244)</f>
        <v>41709</v>
      </c>
      <c r="G3244" t="str">
        <f t="shared" si="50"/>
        <v>Tue</v>
      </c>
    </row>
    <row r="3245" spans="1:7" x14ac:dyDescent="0.35">
      <c r="A3245">
        <v>3</v>
      </c>
      <c r="B3245">
        <v>11</v>
      </c>
      <c r="C3245">
        <v>13</v>
      </c>
      <c r="D3245">
        <v>30</v>
      </c>
      <c r="E3245">
        <v>65</v>
      </c>
      <c r="F3245" s="1">
        <f>DATE(2014,A3245,B3245)</f>
        <v>41709</v>
      </c>
      <c r="G3245" t="str">
        <f t="shared" si="50"/>
        <v>Tue</v>
      </c>
    </row>
    <row r="3246" spans="1:7" x14ac:dyDescent="0.35">
      <c r="A3246">
        <v>3</v>
      </c>
      <c r="B3246">
        <v>11</v>
      </c>
      <c r="C3246">
        <v>14</v>
      </c>
      <c r="D3246">
        <v>0</v>
      </c>
      <c r="E3246">
        <v>103</v>
      </c>
      <c r="F3246" s="1">
        <f>DATE(2014,A3246,B3246)</f>
        <v>41709</v>
      </c>
      <c r="G3246" t="str">
        <f t="shared" si="50"/>
        <v>Tue</v>
      </c>
    </row>
    <row r="3247" spans="1:7" x14ac:dyDescent="0.35">
      <c r="A3247">
        <v>3</v>
      </c>
      <c r="B3247">
        <v>11</v>
      </c>
      <c r="C3247">
        <v>14</v>
      </c>
      <c r="D3247">
        <v>30</v>
      </c>
      <c r="E3247">
        <v>102</v>
      </c>
      <c r="F3247" s="1">
        <f>DATE(2014,A3247,B3247)</f>
        <v>41709</v>
      </c>
      <c r="G3247" t="str">
        <f t="shared" si="50"/>
        <v>Tue</v>
      </c>
    </row>
    <row r="3248" spans="1:7" x14ac:dyDescent="0.35">
      <c r="A3248">
        <v>3</v>
      </c>
      <c r="B3248">
        <v>11</v>
      </c>
      <c r="C3248">
        <v>15</v>
      </c>
      <c r="D3248">
        <v>0</v>
      </c>
      <c r="E3248">
        <v>53</v>
      </c>
      <c r="F3248" s="1">
        <f>DATE(2014,A3248,B3248)</f>
        <v>41709</v>
      </c>
      <c r="G3248" t="str">
        <f t="shared" si="50"/>
        <v>Tue</v>
      </c>
    </row>
    <row r="3249" spans="1:7" x14ac:dyDescent="0.35">
      <c r="A3249">
        <v>3</v>
      </c>
      <c r="B3249">
        <v>11</v>
      </c>
      <c r="C3249">
        <v>15</v>
      </c>
      <c r="D3249">
        <v>30</v>
      </c>
      <c r="E3249">
        <v>90</v>
      </c>
      <c r="F3249" s="1">
        <f>DATE(2014,A3249,B3249)</f>
        <v>41709</v>
      </c>
      <c r="G3249" t="str">
        <f t="shared" si="50"/>
        <v>Tue</v>
      </c>
    </row>
    <row r="3250" spans="1:7" x14ac:dyDescent="0.35">
      <c r="A3250">
        <v>3</v>
      </c>
      <c r="B3250">
        <v>11</v>
      </c>
      <c r="C3250">
        <v>16</v>
      </c>
      <c r="D3250">
        <v>0</v>
      </c>
      <c r="E3250">
        <v>98</v>
      </c>
      <c r="F3250" s="1">
        <f>DATE(2014,A3250,B3250)</f>
        <v>41709</v>
      </c>
      <c r="G3250" t="str">
        <f t="shared" si="50"/>
        <v>Tue</v>
      </c>
    </row>
    <row r="3251" spans="1:7" x14ac:dyDescent="0.35">
      <c r="A3251">
        <v>3</v>
      </c>
      <c r="B3251">
        <v>11</v>
      </c>
      <c r="C3251">
        <v>16</v>
      </c>
      <c r="D3251">
        <v>30</v>
      </c>
      <c r="E3251">
        <v>87</v>
      </c>
      <c r="F3251" s="1">
        <f>DATE(2014,A3251,B3251)</f>
        <v>41709</v>
      </c>
      <c r="G3251" t="str">
        <f t="shared" si="50"/>
        <v>Tue</v>
      </c>
    </row>
    <row r="3252" spans="1:7" x14ac:dyDescent="0.35">
      <c r="A3252">
        <v>3</v>
      </c>
      <c r="B3252">
        <v>11</v>
      </c>
      <c r="C3252">
        <v>17</v>
      </c>
      <c r="D3252">
        <v>0</v>
      </c>
      <c r="E3252">
        <v>89</v>
      </c>
      <c r="F3252" s="1">
        <f>DATE(2014,A3252,B3252)</f>
        <v>41709</v>
      </c>
      <c r="G3252" t="str">
        <f t="shared" si="50"/>
        <v>Tue</v>
      </c>
    </row>
    <row r="3253" spans="1:7" x14ac:dyDescent="0.35">
      <c r="A3253">
        <v>3</v>
      </c>
      <c r="B3253">
        <v>11</v>
      </c>
      <c r="C3253">
        <v>17</v>
      </c>
      <c r="D3253">
        <v>30</v>
      </c>
      <c r="E3253">
        <v>117</v>
      </c>
      <c r="F3253" s="1">
        <f>DATE(2014,A3253,B3253)</f>
        <v>41709</v>
      </c>
      <c r="G3253" t="str">
        <f t="shared" si="50"/>
        <v>Tue</v>
      </c>
    </row>
    <row r="3254" spans="1:7" x14ac:dyDescent="0.35">
      <c r="A3254">
        <v>3</v>
      </c>
      <c r="B3254">
        <v>11</v>
      </c>
      <c r="C3254">
        <v>18</v>
      </c>
      <c r="D3254">
        <v>0</v>
      </c>
      <c r="E3254">
        <v>63</v>
      </c>
      <c r="F3254" s="1">
        <f>DATE(2014,A3254,B3254)</f>
        <v>41709</v>
      </c>
      <c r="G3254" t="str">
        <f t="shared" si="50"/>
        <v>Tue</v>
      </c>
    </row>
    <row r="3255" spans="1:7" x14ac:dyDescent="0.35">
      <c r="A3255">
        <v>3</v>
      </c>
      <c r="B3255">
        <v>11</v>
      </c>
      <c r="C3255">
        <v>18</v>
      </c>
      <c r="D3255">
        <v>30</v>
      </c>
      <c r="E3255">
        <v>71</v>
      </c>
      <c r="F3255" s="1">
        <f>DATE(2014,A3255,B3255)</f>
        <v>41709</v>
      </c>
      <c r="G3255" t="str">
        <f t="shared" si="50"/>
        <v>Tue</v>
      </c>
    </row>
    <row r="3256" spans="1:7" x14ac:dyDescent="0.35">
      <c r="A3256">
        <v>3</v>
      </c>
      <c r="B3256">
        <v>11</v>
      </c>
      <c r="C3256">
        <v>19</v>
      </c>
      <c r="D3256">
        <v>0</v>
      </c>
      <c r="E3256">
        <v>73</v>
      </c>
      <c r="F3256" s="1">
        <f>DATE(2014,A3256,B3256)</f>
        <v>41709</v>
      </c>
      <c r="G3256" t="str">
        <f t="shared" si="50"/>
        <v>Tue</v>
      </c>
    </row>
    <row r="3257" spans="1:7" x14ac:dyDescent="0.35">
      <c r="A3257">
        <v>3</v>
      </c>
      <c r="B3257">
        <v>11</v>
      </c>
      <c r="C3257">
        <v>19</v>
      </c>
      <c r="D3257">
        <v>30</v>
      </c>
      <c r="E3257">
        <v>73</v>
      </c>
      <c r="F3257" s="1">
        <f>DATE(2014,A3257,B3257)</f>
        <v>41709</v>
      </c>
      <c r="G3257" t="str">
        <f t="shared" si="50"/>
        <v>Tue</v>
      </c>
    </row>
    <row r="3258" spans="1:7" x14ac:dyDescent="0.35">
      <c r="A3258">
        <v>3</v>
      </c>
      <c r="B3258">
        <v>11</v>
      </c>
      <c r="C3258">
        <v>20</v>
      </c>
      <c r="D3258">
        <v>0</v>
      </c>
      <c r="E3258">
        <v>40</v>
      </c>
      <c r="F3258" s="1">
        <f>DATE(2014,A3258,B3258)</f>
        <v>41709</v>
      </c>
      <c r="G3258" t="str">
        <f t="shared" si="50"/>
        <v>Tue</v>
      </c>
    </row>
    <row r="3259" spans="1:7" x14ac:dyDescent="0.35">
      <c r="A3259">
        <v>3</v>
      </c>
      <c r="B3259">
        <v>11</v>
      </c>
      <c r="C3259">
        <v>20</v>
      </c>
      <c r="D3259">
        <v>30</v>
      </c>
      <c r="E3259">
        <v>59</v>
      </c>
      <c r="F3259" s="1">
        <f>DATE(2014,A3259,B3259)</f>
        <v>41709</v>
      </c>
      <c r="G3259" t="str">
        <f t="shared" si="50"/>
        <v>Tue</v>
      </c>
    </row>
    <row r="3260" spans="1:7" x14ac:dyDescent="0.35">
      <c r="A3260">
        <v>3</v>
      </c>
      <c r="B3260">
        <v>11</v>
      </c>
      <c r="C3260">
        <v>21</v>
      </c>
      <c r="D3260">
        <v>0</v>
      </c>
      <c r="E3260">
        <v>66</v>
      </c>
      <c r="F3260" s="1">
        <f>DATE(2014,A3260,B3260)</f>
        <v>41709</v>
      </c>
      <c r="G3260" t="str">
        <f t="shared" si="50"/>
        <v>Tue</v>
      </c>
    </row>
    <row r="3261" spans="1:7" x14ac:dyDescent="0.35">
      <c r="A3261">
        <v>3</v>
      </c>
      <c r="B3261">
        <v>11</v>
      </c>
      <c r="C3261">
        <v>21</v>
      </c>
      <c r="D3261">
        <v>30</v>
      </c>
      <c r="E3261">
        <v>66</v>
      </c>
      <c r="F3261" s="1">
        <f>DATE(2014,A3261,B3261)</f>
        <v>41709</v>
      </c>
      <c r="G3261" t="str">
        <f t="shared" si="50"/>
        <v>Tue</v>
      </c>
    </row>
    <row r="3262" spans="1:7" x14ac:dyDescent="0.35">
      <c r="A3262">
        <v>3</v>
      </c>
      <c r="B3262">
        <v>11</v>
      </c>
      <c r="C3262">
        <v>22</v>
      </c>
      <c r="D3262">
        <v>0</v>
      </c>
      <c r="E3262">
        <v>67</v>
      </c>
      <c r="F3262" s="1">
        <f>DATE(2014,A3262,B3262)</f>
        <v>41709</v>
      </c>
      <c r="G3262" t="str">
        <f t="shared" si="50"/>
        <v>Tue</v>
      </c>
    </row>
    <row r="3263" spans="1:7" x14ac:dyDescent="0.35">
      <c r="A3263">
        <v>3</v>
      </c>
      <c r="B3263">
        <v>11</v>
      </c>
      <c r="C3263">
        <v>22</v>
      </c>
      <c r="D3263">
        <v>30</v>
      </c>
      <c r="E3263">
        <v>69</v>
      </c>
      <c r="F3263" s="1">
        <f>DATE(2014,A3263,B3263)</f>
        <v>41709</v>
      </c>
      <c r="G3263" t="str">
        <f t="shared" si="50"/>
        <v>Tue</v>
      </c>
    </row>
    <row r="3264" spans="1:7" x14ac:dyDescent="0.35">
      <c r="A3264">
        <v>3</v>
      </c>
      <c r="B3264">
        <v>11</v>
      </c>
      <c r="C3264">
        <v>23</v>
      </c>
      <c r="D3264">
        <v>0</v>
      </c>
      <c r="E3264">
        <v>63</v>
      </c>
      <c r="F3264" s="1">
        <f>DATE(2014,A3264,B3264)</f>
        <v>41709</v>
      </c>
      <c r="G3264" t="str">
        <f t="shared" si="50"/>
        <v>Tue</v>
      </c>
    </row>
    <row r="3265" spans="1:7" x14ac:dyDescent="0.35">
      <c r="A3265">
        <v>3</v>
      </c>
      <c r="B3265">
        <v>11</v>
      </c>
      <c r="C3265">
        <v>23</v>
      </c>
      <c r="D3265">
        <v>30</v>
      </c>
      <c r="E3265">
        <v>61</v>
      </c>
      <c r="F3265" s="1">
        <f>DATE(2014,A3265,B3265)</f>
        <v>41709</v>
      </c>
      <c r="G3265" t="str">
        <f t="shared" si="50"/>
        <v>Tue</v>
      </c>
    </row>
    <row r="3266" spans="1:7" x14ac:dyDescent="0.35">
      <c r="A3266">
        <v>3</v>
      </c>
      <c r="B3266">
        <v>12</v>
      </c>
      <c r="C3266">
        <v>0</v>
      </c>
      <c r="D3266">
        <v>0</v>
      </c>
      <c r="E3266">
        <v>0</v>
      </c>
      <c r="F3266" s="1">
        <f>DATE(2014,A3266,B3266)</f>
        <v>41710</v>
      </c>
      <c r="G3266" t="str">
        <f t="shared" si="50"/>
        <v>Wed</v>
      </c>
    </row>
    <row r="3267" spans="1:7" x14ac:dyDescent="0.35">
      <c r="A3267">
        <v>3</v>
      </c>
      <c r="B3267">
        <v>12</v>
      </c>
      <c r="C3267">
        <v>0</v>
      </c>
      <c r="D3267">
        <v>30</v>
      </c>
      <c r="E3267">
        <v>29</v>
      </c>
      <c r="F3267" s="1">
        <f>DATE(2014,A3267,B3267)</f>
        <v>41710</v>
      </c>
      <c r="G3267" t="str">
        <f t="shared" ref="G3267:G3330" si="51">TEXT(F3267,"ddd")</f>
        <v>Wed</v>
      </c>
    </row>
    <row r="3268" spans="1:7" x14ac:dyDescent="0.35">
      <c r="A3268">
        <v>3</v>
      </c>
      <c r="B3268">
        <v>12</v>
      </c>
      <c r="C3268">
        <v>1</v>
      </c>
      <c r="D3268">
        <v>0</v>
      </c>
      <c r="E3268">
        <v>29</v>
      </c>
      <c r="F3268" s="1">
        <f>DATE(2014,A3268,B3268)</f>
        <v>41710</v>
      </c>
      <c r="G3268" t="str">
        <f t="shared" si="51"/>
        <v>Wed</v>
      </c>
    </row>
    <row r="3269" spans="1:7" x14ac:dyDescent="0.35">
      <c r="A3269">
        <v>3</v>
      </c>
      <c r="B3269">
        <v>12</v>
      </c>
      <c r="C3269">
        <v>1</v>
      </c>
      <c r="D3269">
        <v>30</v>
      </c>
      <c r="E3269">
        <v>25</v>
      </c>
      <c r="F3269" s="1">
        <f>DATE(2014,A3269,B3269)</f>
        <v>41710</v>
      </c>
      <c r="G3269" t="str">
        <f t="shared" si="51"/>
        <v>Wed</v>
      </c>
    </row>
    <row r="3270" spans="1:7" x14ac:dyDescent="0.35">
      <c r="A3270">
        <v>3</v>
      </c>
      <c r="B3270">
        <v>12</v>
      </c>
      <c r="C3270">
        <v>2</v>
      </c>
      <c r="D3270">
        <v>0</v>
      </c>
      <c r="E3270">
        <v>15</v>
      </c>
      <c r="F3270" s="1">
        <f>DATE(2014,A3270,B3270)</f>
        <v>41710</v>
      </c>
      <c r="G3270" t="str">
        <f t="shared" si="51"/>
        <v>Wed</v>
      </c>
    </row>
    <row r="3271" spans="1:7" x14ac:dyDescent="0.35">
      <c r="A3271">
        <v>3</v>
      </c>
      <c r="B3271">
        <v>12</v>
      </c>
      <c r="C3271">
        <v>2</v>
      </c>
      <c r="D3271">
        <v>30</v>
      </c>
      <c r="E3271">
        <v>10</v>
      </c>
      <c r="F3271" s="1">
        <f>DATE(2014,A3271,B3271)</f>
        <v>41710</v>
      </c>
      <c r="G3271" t="str">
        <f t="shared" si="51"/>
        <v>Wed</v>
      </c>
    </row>
    <row r="3272" spans="1:7" x14ac:dyDescent="0.35">
      <c r="A3272">
        <v>3</v>
      </c>
      <c r="B3272">
        <v>12</v>
      </c>
      <c r="C3272">
        <v>3</v>
      </c>
      <c r="D3272">
        <v>0</v>
      </c>
      <c r="E3272">
        <v>8</v>
      </c>
      <c r="F3272" s="1">
        <f>DATE(2014,A3272,B3272)</f>
        <v>41710</v>
      </c>
      <c r="G3272" t="str">
        <f t="shared" si="51"/>
        <v>Wed</v>
      </c>
    </row>
    <row r="3273" spans="1:7" x14ac:dyDescent="0.35">
      <c r="A3273">
        <v>3</v>
      </c>
      <c r="B3273">
        <v>12</v>
      </c>
      <c r="C3273">
        <v>3</v>
      </c>
      <c r="D3273">
        <v>30</v>
      </c>
      <c r="E3273">
        <v>6</v>
      </c>
      <c r="F3273" s="1">
        <f>DATE(2014,A3273,B3273)</f>
        <v>41710</v>
      </c>
      <c r="G3273" t="str">
        <f t="shared" si="51"/>
        <v>Wed</v>
      </c>
    </row>
    <row r="3274" spans="1:7" x14ac:dyDescent="0.35">
      <c r="A3274">
        <v>3</v>
      </c>
      <c r="B3274">
        <v>12</v>
      </c>
      <c r="C3274">
        <v>4</v>
      </c>
      <c r="D3274">
        <v>0</v>
      </c>
      <c r="E3274">
        <v>3</v>
      </c>
      <c r="F3274" s="1">
        <f>DATE(2014,A3274,B3274)</f>
        <v>41710</v>
      </c>
      <c r="G3274" t="str">
        <f t="shared" si="51"/>
        <v>Wed</v>
      </c>
    </row>
    <row r="3275" spans="1:7" x14ac:dyDescent="0.35">
      <c r="A3275">
        <v>3</v>
      </c>
      <c r="B3275">
        <v>12</v>
      </c>
      <c r="C3275">
        <v>4</v>
      </c>
      <c r="D3275">
        <v>30</v>
      </c>
      <c r="E3275">
        <v>2</v>
      </c>
      <c r="F3275" s="1">
        <f>DATE(2014,A3275,B3275)</f>
        <v>41710</v>
      </c>
      <c r="G3275" t="str">
        <f t="shared" si="51"/>
        <v>Wed</v>
      </c>
    </row>
    <row r="3276" spans="1:7" x14ac:dyDescent="0.35">
      <c r="A3276">
        <v>3</v>
      </c>
      <c r="B3276">
        <v>12</v>
      </c>
      <c r="C3276">
        <v>5</v>
      </c>
      <c r="D3276">
        <v>0</v>
      </c>
      <c r="E3276">
        <v>5</v>
      </c>
      <c r="F3276" s="1">
        <f>DATE(2014,A3276,B3276)</f>
        <v>41710</v>
      </c>
      <c r="G3276" t="str">
        <f t="shared" si="51"/>
        <v>Wed</v>
      </c>
    </row>
    <row r="3277" spans="1:7" x14ac:dyDescent="0.35">
      <c r="A3277">
        <v>3</v>
      </c>
      <c r="B3277">
        <v>12</v>
      </c>
      <c r="C3277">
        <v>5</v>
      </c>
      <c r="D3277">
        <v>30</v>
      </c>
      <c r="E3277">
        <v>3</v>
      </c>
      <c r="F3277" s="1">
        <f>DATE(2014,A3277,B3277)</f>
        <v>41710</v>
      </c>
      <c r="G3277" t="str">
        <f t="shared" si="51"/>
        <v>Wed</v>
      </c>
    </row>
    <row r="3278" spans="1:7" x14ac:dyDescent="0.35">
      <c r="A3278">
        <v>3</v>
      </c>
      <c r="B3278">
        <v>12</v>
      </c>
      <c r="C3278">
        <v>6</v>
      </c>
      <c r="D3278">
        <v>0</v>
      </c>
      <c r="E3278">
        <v>2</v>
      </c>
      <c r="F3278" s="1">
        <f>DATE(2014,A3278,B3278)</f>
        <v>41710</v>
      </c>
      <c r="G3278" t="str">
        <f t="shared" si="51"/>
        <v>Wed</v>
      </c>
    </row>
    <row r="3279" spans="1:7" x14ac:dyDescent="0.35">
      <c r="A3279">
        <v>3</v>
      </c>
      <c r="B3279">
        <v>12</v>
      </c>
      <c r="C3279">
        <v>6</v>
      </c>
      <c r="D3279">
        <v>30</v>
      </c>
      <c r="E3279">
        <v>3</v>
      </c>
      <c r="F3279" s="1">
        <f>DATE(2014,A3279,B3279)</f>
        <v>41710</v>
      </c>
      <c r="G3279" t="str">
        <f t="shared" si="51"/>
        <v>Wed</v>
      </c>
    </row>
    <row r="3280" spans="1:7" x14ac:dyDescent="0.35">
      <c r="A3280">
        <v>3</v>
      </c>
      <c r="B3280">
        <v>12</v>
      </c>
      <c r="C3280">
        <v>7</v>
      </c>
      <c r="D3280">
        <v>0</v>
      </c>
      <c r="E3280">
        <v>9</v>
      </c>
      <c r="F3280" s="1">
        <f>DATE(2014,A3280,B3280)</f>
        <v>41710</v>
      </c>
      <c r="G3280" t="str">
        <f t="shared" si="51"/>
        <v>Wed</v>
      </c>
    </row>
    <row r="3281" spans="1:7" x14ac:dyDescent="0.35">
      <c r="A3281">
        <v>3</v>
      </c>
      <c r="B3281">
        <v>12</v>
      </c>
      <c r="C3281">
        <v>7</v>
      </c>
      <c r="D3281">
        <v>30</v>
      </c>
      <c r="E3281">
        <v>6</v>
      </c>
      <c r="F3281" s="1">
        <f>DATE(2014,A3281,B3281)</f>
        <v>41710</v>
      </c>
      <c r="G3281" t="str">
        <f t="shared" si="51"/>
        <v>Wed</v>
      </c>
    </row>
    <row r="3282" spans="1:7" x14ac:dyDescent="0.35">
      <c r="A3282">
        <v>3</v>
      </c>
      <c r="B3282">
        <v>12</v>
      </c>
      <c r="C3282">
        <v>8</v>
      </c>
      <c r="D3282">
        <v>0</v>
      </c>
      <c r="E3282">
        <v>17</v>
      </c>
      <c r="F3282" s="1">
        <f>DATE(2014,A3282,B3282)</f>
        <v>41710</v>
      </c>
      <c r="G3282" t="str">
        <f t="shared" si="51"/>
        <v>Wed</v>
      </c>
    </row>
    <row r="3283" spans="1:7" x14ac:dyDescent="0.35">
      <c r="A3283">
        <v>3</v>
      </c>
      <c r="B3283">
        <v>12</v>
      </c>
      <c r="C3283">
        <v>8</v>
      </c>
      <c r="D3283">
        <v>30</v>
      </c>
      <c r="E3283">
        <v>44</v>
      </c>
      <c r="F3283" s="1">
        <f>DATE(2014,A3283,B3283)</f>
        <v>41710</v>
      </c>
      <c r="G3283" t="str">
        <f t="shared" si="51"/>
        <v>Wed</v>
      </c>
    </row>
    <row r="3284" spans="1:7" x14ac:dyDescent="0.35">
      <c r="A3284">
        <v>3</v>
      </c>
      <c r="B3284">
        <v>12</v>
      </c>
      <c r="C3284">
        <v>9</v>
      </c>
      <c r="D3284">
        <v>0</v>
      </c>
      <c r="E3284">
        <v>37</v>
      </c>
      <c r="F3284" s="1">
        <f>DATE(2014,A3284,B3284)</f>
        <v>41710</v>
      </c>
      <c r="G3284" t="str">
        <f t="shared" si="51"/>
        <v>Wed</v>
      </c>
    </row>
    <row r="3285" spans="1:7" x14ac:dyDescent="0.35">
      <c r="A3285">
        <v>3</v>
      </c>
      <c r="B3285">
        <v>12</v>
      </c>
      <c r="C3285">
        <v>9</v>
      </c>
      <c r="D3285">
        <v>30</v>
      </c>
      <c r="E3285">
        <v>56</v>
      </c>
      <c r="F3285" s="1">
        <f>DATE(2014,A3285,B3285)</f>
        <v>41710</v>
      </c>
      <c r="G3285" t="str">
        <f t="shared" si="51"/>
        <v>Wed</v>
      </c>
    </row>
    <row r="3286" spans="1:7" x14ac:dyDescent="0.35">
      <c r="A3286">
        <v>3</v>
      </c>
      <c r="B3286">
        <v>12</v>
      </c>
      <c r="C3286">
        <v>10</v>
      </c>
      <c r="D3286">
        <v>0</v>
      </c>
      <c r="E3286">
        <v>45</v>
      </c>
      <c r="F3286" s="1">
        <f>DATE(2014,A3286,B3286)</f>
        <v>41710</v>
      </c>
      <c r="G3286" t="str">
        <f t="shared" si="51"/>
        <v>Wed</v>
      </c>
    </row>
    <row r="3287" spans="1:7" x14ac:dyDescent="0.35">
      <c r="A3287">
        <v>3</v>
      </c>
      <c r="B3287">
        <v>12</v>
      </c>
      <c r="C3287">
        <v>10</v>
      </c>
      <c r="D3287">
        <v>30</v>
      </c>
      <c r="E3287">
        <v>64</v>
      </c>
      <c r="F3287" s="1">
        <f>DATE(2014,A3287,B3287)</f>
        <v>41710</v>
      </c>
      <c r="G3287" t="str">
        <f t="shared" si="51"/>
        <v>Wed</v>
      </c>
    </row>
    <row r="3288" spans="1:7" x14ac:dyDescent="0.35">
      <c r="A3288">
        <v>3</v>
      </c>
      <c r="B3288">
        <v>12</v>
      </c>
      <c r="C3288">
        <v>11</v>
      </c>
      <c r="D3288">
        <v>0</v>
      </c>
      <c r="E3288">
        <v>58</v>
      </c>
      <c r="F3288" s="1">
        <f>DATE(2014,A3288,B3288)</f>
        <v>41710</v>
      </c>
      <c r="G3288" t="str">
        <f t="shared" si="51"/>
        <v>Wed</v>
      </c>
    </row>
    <row r="3289" spans="1:7" x14ac:dyDescent="0.35">
      <c r="A3289">
        <v>3</v>
      </c>
      <c r="B3289">
        <v>12</v>
      </c>
      <c r="C3289">
        <v>11</v>
      </c>
      <c r="D3289">
        <v>30</v>
      </c>
      <c r="E3289">
        <v>111</v>
      </c>
      <c r="F3289" s="1">
        <f>DATE(2014,A3289,B3289)</f>
        <v>41710</v>
      </c>
      <c r="G3289" t="str">
        <f t="shared" si="51"/>
        <v>Wed</v>
      </c>
    </row>
    <row r="3290" spans="1:7" x14ac:dyDescent="0.35">
      <c r="A3290">
        <v>3</v>
      </c>
      <c r="B3290">
        <v>12</v>
      </c>
      <c r="C3290">
        <v>12</v>
      </c>
      <c r="D3290">
        <v>0</v>
      </c>
      <c r="E3290">
        <v>52</v>
      </c>
      <c r="F3290" s="1">
        <f>DATE(2014,A3290,B3290)</f>
        <v>41710</v>
      </c>
      <c r="G3290" t="str">
        <f t="shared" si="51"/>
        <v>Wed</v>
      </c>
    </row>
    <row r="3291" spans="1:7" x14ac:dyDescent="0.35">
      <c r="A3291">
        <v>3</v>
      </c>
      <c r="B3291">
        <v>12</v>
      </c>
      <c r="C3291">
        <v>12</v>
      </c>
      <c r="D3291">
        <v>30</v>
      </c>
      <c r="E3291">
        <v>72</v>
      </c>
      <c r="F3291" s="1">
        <f>DATE(2014,A3291,B3291)</f>
        <v>41710</v>
      </c>
      <c r="G3291" t="str">
        <f t="shared" si="51"/>
        <v>Wed</v>
      </c>
    </row>
    <row r="3292" spans="1:7" x14ac:dyDescent="0.35">
      <c r="A3292">
        <v>3</v>
      </c>
      <c r="B3292">
        <v>12</v>
      </c>
      <c r="C3292">
        <v>13</v>
      </c>
      <c r="D3292">
        <v>0</v>
      </c>
      <c r="E3292">
        <v>81</v>
      </c>
      <c r="F3292" s="1">
        <f>DATE(2014,A3292,B3292)</f>
        <v>41710</v>
      </c>
      <c r="G3292" t="str">
        <f t="shared" si="51"/>
        <v>Wed</v>
      </c>
    </row>
    <row r="3293" spans="1:7" x14ac:dyDescent="0.35">
      <c r="A3293">
        <v>3</v>
      </c>
      <c r="B3293">
        <v>12</v>
      </c>
      <c r="C3293">
        <v>13</v>
      </c>
      <c r="D3293">
        <v>30</v>
      </c>
      <c r="E3293">
        <v>85</v>
      </c>
      <c r="F3293" s="1">
        <f>DATE(2014,A3293,B3293)</f>
        <v>41710</v>
      </c>
      <c r="G3293" t="str">
        <f t="shared" si="51"/>
        <v>Wed</v>
      </c>
    </row>
    <row r="3294" spans="1:7" x14ac:dyDescent="0.35">
      <c r="A3294">
        <v>3</v>
      </c>
      <c r="B3294">
        <v>12</v>
      </c>
      <c r="C3294">
        <v>14</v>
      </c>
      <c r="D3294">
        <v>0</v>
      </c>
      <c r="E3294">
        <v>72</v>
      </c>
      <c r="F3294" s="1">
        <f>DATE(2014,A3294,B3294)</f>
        <v>41710</v>
      </c>
      <c r="G3294" t="str">
        <f t="shared" si="51"/>
        <v>Wed</v>
      </c>
    </row>
    <row r="3295" spans="1:7" x14ac:dyDescent="0.35">
      <c r="A3295">
        <v>3</v>
      </c>
      <c r="B3295">
        <v>12</v>
      </c>
      <c r="C3295">
        <v>14</v>
      </c>
      <c r="D3295">
        <v>30</v>
      </c>
      <c r="E3295">
        <v>97</v>
      </c>
      <c r="F3295" s="1">
        <f>DATE(2014,A3295,B3295)</f>
        <v>41710</v>
      </c>
      <c r="G3295" t="str">
        <f t="shared" si="51"/>
        <v>Wed</v>
      </c>
    </row>
    <row r="3296" spans="1:7" x14ac:dyDescent="0.35">
      <c r="A3296">
        <v>3</v>
      </c>
      <c r="B3296">
        <v>12</v>
      </c>
      <c r="C3296">
        <v>15</v>
      </c>
      <c r="D3296">
        <v>0</v>
      </c>
      <c r="E3296">
        <v>72</v>
      </c>
      <c r="F3296" s="1">
        <f>DATE(2014,A3296,B3296)</f>
        <v>41710</v>
      </c>
      <c r="G3296" t="str">
        <f t="shared" si="51"/>
        <v>Wed</v>
      </c>
    </row>
    <row r="3297" spans="1:7" x14ac:dyDescent="0.35">
      <c r="A3297">
        <v>3</v>
      </c>
      <c r="B3297">
        <v>12</v>
      </c>
      <c r="C3297">
        <v>15</v>
      </c>
      <c r="D3297">
        <v>30</v>
      </c>
      <c r="E3297">
        <v>69</v>
      </c>
      <c r="F3297" s="1">
        <f>DATE(2014,A3297,B3297)</f>
        <v>41710</v>
      </c>
      <c r="G3297" t="str">
        <f t="shared" si="51"/>
        <v>Wed</v>
      </c>
    </row>
    <row r="3298" spans="1:7" x14ac:dyDescent="0.35">
      <c r="A3298">
        <v>3</v>
      </c>
      <c r="B3298">
        <v>12</v>
      </c>
      <c r="C3298">
        <v>16</v>
      </c>
      <c r="D3298">
        <v>0</v>
      </c>
      <c r="E3298">
        <v>63</v>
      </c>
      <c r="F3298" s="1">
        <f>DATE(2014,A3298,B3298)</f>
        <v>41710</v>
      </c>
      <c r="G3298" t="str">
        <f t="shared" si="51"/>
        <v>Wed</v>
      </c>
    </row>
    <row r="3299" spans="1:7" x14ac:dyDescent="0.35">
      <c r="A3299">
        <v>3</v>
      </c>
      <c r="B3299">
        <v>12</v>
      </c>
      <c r="C3299">
        <v>16</v>
      </c>
      <c r="D3299">
        <v>30</v>
      </c>
      <c r="E3299">
        <v>75</v>
      </c>
      <c r="F3299" s="1">
        <f>DATE(2014,A3299,B3299)</f>
        <v>41710</v>
      </c>
      <c r="G3299" t="str">
        <f t="shared" si="51"/>
        <v>Wed</v>
      </c>
    </row>
    <row r="3300" spans="1:7" x14ac:dyDescent="0.35">
      <c r="A3300">
        <v>3</v>
      </c>
      <c r="B3300">
        <v>12</v>
      </c>
      <c r="C3300">
        <v>17</v>
      </c>
      <c r="D3300">
        <v>0</v>
      </c>
      <c r="E3300">
        <v>61</v>
      </c>
      <c r="F3300" s="1">
        <f>DATE(2014,A3300,B3300)</f>
        <v>41710</v>
      </c>
      <c r="G3300" t="str">
        <f t="shared" si="51"/>
        <v>Wed</v>
      </c>
    </row>
    <row r="3301" spans="1:7" x14ac:dyDescent="0.35">
      <c r="A3301">
        <v>3</v>
      </c>
      <c r="B3301">
        <v>12</v>
      </c>
      <c r="C3301">
        <v>17</v>
      </c>
      <c r="D3301">
        <v>30</v>
      </c>
      <c r="E3301">
        <v>67</v>
      </c>
      <c r="F3301" s="1">
        <f>DATE(2014,A3301,B3301)</f>
        <v>41710</v>
      </c>
      <c r="G3301" t="str">
        <f t="shared" si="51"/>
        <v>Wed</v>
      </c>
    </row>
    <row r="3302" spans="1:7" x14ac:dyDescent="0.35">
      <c r="A3302">
        <v>3</v>
      </c>
      <c r="B3302">
        <v>12</v>
      </c>
      <c r="C3302">
        <v>18</v>
      </c>
      <c r="D3302">
        <v>0</v>
      </c>
      <c r="E3302">
        <v>47</v>
      </c>
      <c r="F3302" s="1">
        <f>DATE(2014,A3302,B3302)</f>
        <v>41710</v>
      </c>
      <c r="G3302" t="str">
        <f t="shared" si="51"/>
        <v>Wed</v>
      </c>
    </row>
    <row r="3303" spans="1:7" x14ac:dyDescent="0.35">
      <c r="A3303">
        <v>3</v>
      </c>
      <c r="B3303">
        <v>12</v>
      </c>
      <c r="C3303">
        <v>18</v>
      </c>
      <c r="D3303">
        <v>30</v>
      </c>
      <c r="E3303">
        <v>61</v>
      </c>
      <c r="F3303" s="1">
        <f>DATE(2014,A3303,B3303)</f>
        <v>41710</v>
      </c>
      <c r="G3303" t="str">
        <f t="shared" si="51"/>
        <v>Wed</v>
      </c>
    </row>
    <row r="3304" spans="1:7" x14ac:dyDescent="0.35">
      <c r="A3304">
        <v>3</v>
      </c>
      <c r="B3304">
        <v>12</v>
      </c>
      <c r="C3304">
        <v>19</v>
      </c>
      <c r="D3304">
        <v>0</v>
      </c>
      <c r="E3304">
        <v>34</v>
      </c>
      <c r="F3304" s="1">
        <f>DATE(2014,A3304,B3304)</f>
        <v>41710</v>
      </c>
      <c r="G3304" t="str">
        <f t="shared" si="51"/>
        <v>Wed</v>
      </c>
    </row>
    <row r="3305" spans="1:7" x14ac:dyDescent="0.35">
      <c r="A3305">
        <v>3</v>
      </c>
      <c r="B3305">
        <v>12</v>
      </c>
      <c r="C3305">
        <v>19</v>
      </c>
      <c r="D3305">
        <v>30</v>
      </c>
      <c r="E3305">
        <v>28</v>
      </c>
      <c r="F3305" s="1">
        <f>DATE(2014,A3305,B3305)</f>
        <v>41710</v>
      </c>
      <c r="G3305" t="str">
        <f t="shared" si="51"/>
        <v>Wed</v>
      </c>
    </row>
    <row r="3306" spans="1:7" x14ac:dyDescent="0.35">
      <c r="A3306">
        <v>3</v>
      </c>
      <c r="B3306">
        <v>12</v>
      </c>
      <c r="C3306">
        <v>20</v>
      </c>
      <c r="D3306">
        <v>0</v>
      </c>
      <c r="E3306">
        <v>28</v>
      </c>
      <c r="F3306" s="1">
        <f>DATE(2014,A3306,B3306)</f>
        <v>41710</v>
      </c>
      <c r="G3306" t="str">
        <f t="shared" si="51"/>
        <v>Wed</v>
      </c>
    </row>
    <row r="3307" spans="1:7" x14ac:dyDescent="0.35">
      <c r="A3307">
        <v>3</v>
      </c>
      <c r="B3307">
        <v>12</v>
      </c>
      <c r="C3307">
        <v>20</v>
      </c>
      <c r="D3307">
        <v>30</v>
      </c>
      <c r="E3307">
        <v>40</v>
      </c>
      <c r="F3307" s="1">
        <f>DATE(2014,A3307,B3307)</f>
        <v>41710</v>
      </c>
      <c r="G3307" t="str">
        <f t="shared" si="51"/>
        <v>Wed</v>
      </c>
    </row>
    <row r="3308" spans="1:7" x14ac:dyDescent="0.35">
      <c r="A3308">
        <v>3</v>
      </c>
      <c r="B3308">
        <v>12</v>
      </c>
      <c r="C3308">
        <v>21</v>
      </c>
      <c r="D3308">
        <v>0</v>
      </c>
      <c r="E3308">
        <v>51</v>
      </c>
      <c r="F3308" s="1">
        <f>DATE(2014,A3308,B3308)</f>
        <v>41710</v>
      </c>
      <c r="G3308" t="str">
        <f t="shared" si="51"/>
        <v>Wed</v>
      </c>
    </row>
    <row r="3309" spans="1:7" x14ac:dyDescent="0.35">
      <c r="A3309">
        <v>3</v>
      </c>
      <c r="B3309">
        <v>12</v>
      </c>
      <c r="C3309">
        <v>21</v>
      </c>
      <c r="D3309">
        <v>30</v>
      </c>
      <c r="E3309">
        <v>53</v>
      </c>
      <c r="F3309" s="1">
        <f>DATE(2014,A3309,B3309)</f>
        <v>41710</v>
      </c>
      <c r="G3309" t="str">
        <f t="shared" si="51"/>
        <v>Wed</v>
      </c>
    </row>
    <row r="3310" spans="1:7" x14ac:dyDescent="0.35">
      <c r="A3310">
        <v>3</v>
      </c>
      <c r="B3310">
        <v>12</v>
      </c>
      <c r="C3310">
        <v>22</v>
      </c>
      <c r="D3310">
        <v>0</v>
      </c>
      <c r="E3310">
        <v>51</v>
      </c>
      <c r="F3310" s="1">
        <f>DATE(2014,A3310,B3310)</f>
        <v>41710</v>
      </c>
      <c r="G3310" t="str">
        <f t="shared" si="51"/>
        <v>Wed</v>
      </c>
    </row>
    <row r="3311" spans="1:7" x14ac:dyDescent="0.35">
      <c r="A3311">
        <v>3</v>
      </c>
      <c r="B3311">
        <v>12</v>
      </c>
      <c r="C3311">
        <v>22</v>
      </c>
      <c r="D3311">
        <v>30</v>
      </c>
      <c r="E3311">
        <v>49</v>
      </c>
      <c r="F3311" s="1">
        <f>DATE(2014,A3311,B3311)</f>
        <v>41710</v>
      </c>
      <c r="G3311" t="str">
        <f t="shared" si="51"/>
        <v>Wed</v>
      </c>
    </row>
    <row r="3312" spans="1:7" x14ac:dyDescent="0.35">
      <c r="A3312">
        <v>3</v>
      </c>
      <c r="B3312">
        <v>12</v>
      </c>
      <c r="C3312">
        <v>23</v>
      </c>
      <c r="D3312">
        <v>0</v>
      </c>
      <c r="E3312">
        <v>52</v>
      </c>
      <c r="F3312" s="1">
        <f>DATE(2014,A3312,B3312)</f>
        <v>41710</v>
      </c>
      <c r="G3312" t="str">
        <f t="shared" si="51"/>
        <v>Wed</v>
      </c>
    </row>
    <row r="3313" spans="1:7" x14ac:dyDescent="0.35">
      <c r="A3313">
        <v>3</v>
      </c>
      <c r="B3313">
        <v>12</v>
      </c>
      <c r="C3313">
        <v>23</v>
      </c>
      <c r="D3313">
        <v>30</v>
      </c>
      <c r="E3313">
        <v>51</v>
      </c>
      <c r="F3313" s="1">
        <f>DATE(2014,A3313,B3313)</f>
        <v>41710</v>
      </c>
      <c r="G3313" t="str">
        <f t="shared" si="51"/>
        <v>Wed</v>
      </c>
    </row>
    <row r="3314" spans="1:7" x14ac:dyDescent="0.35">
      <c r="A3314">
        <v>3</v>
      </c>
      <c r="B3314">
        <v>13</v>
      </c>
      <c r="C3314">
        <v>0</v>
      </c>
      <c r="D3314">
        <v>0</v>
      </c>
      <c r="E3314">
        <v>0</v>
      </c>
      <c r="F3314" s="1">
        <f>DATE(2014,A3314,B3314)</f>
        <v>41711</v>
      </c>
      <c r="G3314" t="str">
        <f t="shared" si="51"/>
        <v>Thu</v>
      </c>
    </row>
    <row r="3315" spans="1:7" x14ac:dyDescent="0.35">
      <c r="A3315">
        <v>3</v>
      </c>
      <c r="B3315">
        <v>13</v>
      </c>
      <c r="C3315">
        <v>0</v>
      </c>
      <c r="D3315">
        <v>30</v>
      </c>
      <c r="E3315">
        <v>21</v>
      </c>
      <c r="F3315" s="1">
        <f>DATE(2014,A3315,B3315)</f>
        <v>41711</v>
      </c>
      <c r="G3315" t="str">
        <f t="shared" si="51"/>
        <v>Thu</v>
      </c>
    </row>
    <row r="3316" spans="1:7" x14ac:dyDescent="0.35">
      <c r="A3316">
        <v>3</v>
      </c>
      <c r="B3316">
        <v>13</v>
      </c>
      <c r="C3316">
        <v>1</v>
      </c>
      <c r="D3316">
        <v>0</v>
      </c>
      <c r="E3316">
        <v>18</v>
      </c>
      <c r="F3316" s="1">
        <f>DATE(2014,A3316,B3316)</f>
        <v>41711</v>
      </c>
      <c r="G3316" t="str">
        <f t="shared" si="51"/>
        <v>Thu</v>
      </c>
    </row>
    <row r="3317" spans="1:7" x14ac:dyDescent="0.35">
      <c r="A3317">
        <v>3</v>
      </c>
      <c r="B3317">
        <v>13</v>
      </c>
      <c r="C3317">
        <v>1</v>
      </c>
      <c r="D3317">
        <v>30</v>
      </c>
      <c r="E3317">
        <v>17</v>
      </c>
      <c r="F3317" s="1">
        <f>DATE(2014,A3317,B3317)</f>
        <v>41711</v>
      </c>
      <c r="G3317" t="str">
        <f t="shared" si="51"/>
        <v>Thu</v>
      </c>
    </row>
    <row r="3318" spans="1:7" x14ac:dyDescent="0.35">
      <c r="A3318">
        <v>3</v>
      </c>
      <c r="B3318">
        <v>13</v>
      </c>
      <c r="C3318">
        <v>2</v>
      </c>
      <c r="D3318">
        <v>0</v>
      </c>
      <c r="E3318">
        <v>10</v>
      </c>
      <c r="F3318" s="1">
        <f>DATE(2014,A3318,B3318)</f>
        <v>41711</v>
      </c>
      <c r="G3318" t="str">
        <f t="shared" si="51"/>
        <v>Thu</v>
      </c>
    </row>
    <row r="3319" spans="1:7" x14ac:dyDescent="0.35">
      <c r="A3319">
        <v>3</v>
      </c>
      <c r="B3319">
        <v>13</v>
      </c>
      <c r="C3319">
        <v>2</v>
      </c>
      <c r="D3319">
        <v>30</v>
      </c>
      <c r="E3319">
        <v>6</v>
      </c>
      <c r="F3319" s="1">
        <f>DATE(2014,A3319,B3319)</f>
        <v>41711</v>
      </c>
      <c r="G3319" t="str">
        <f t="shared" si="51"/>
        <v>Thu</v>
      </c>
    </row>
    <row r="3320" spans="1:7" x14ac:dyDescent="0.35">
      <c r="A3320">
        <v>3</v>
      </c>
      <c r="B3320">
        <v>13</v>
      </c>
      <c r="C3320">
        <v>3</v>
      </c>
      <c r="D3320">
        <v>0</v>
      </c>
      <c r="E3320">
        <v>5</v>
      </c>
      <c r="F3320" s="1">
        <f>DATE(2014,A3320,B3320)</f>
        <v>41711</v>
      </c>
      <c r="G3320" t="str">
        <f t="shared" si="51"/>
        <v>Thu</v>
      </c>
    </row>
    <row r="3321" spans="1:7" x14ac:dyDescent="0.35">
      <c r="A3321">
        <v>3</v>
      </c>
      <c r="B3321">
        <v>13</v>
      </c>
      <c r="C3321">
        <v>3</v>
      </c>
      <c r="D3321">
        <v>30</v>
      </c>
      <c r="E3321">
        <v>3</v>
      </c>
      <c r="F3321" s="1">
        <f>DATE(2014,A3321,B3321)</f>
        <v>41711</v>
      </c>
      <c r="G3321" t="str">
        <f t="shared" si="51"/>
        <v>Thu</v>
      </c>
    </row>
    <row r="3322" spans="1:7" x14ac:dyDescent="0.35">
      <c r="A3322">
        <v>3</v>
      </c>
      <c r="B3322">
        <v>13</v>
      </c>
      <c r="C3322">
        <v>4</v>
      </c>
      <c r="D3322">
        <v>0</v>
      </c>
      <c r="E3322">
        <v>1</v>
      </c>
      <c r="F3322" s="1">
        <f>DATE(2014,A3322,B3322)</f>
        <v>41711</v>
      </c>
      <c r="G3322" t="str">
        <f t="shared" si="51"/>
        <v>Thu</v>
      </c>
    </row>
    <row r="3323" spans="1:7" x14ac:dyDescent="0.35">
      <c r="A3323">
        <v>3</v>
      </c>
      <c r="B3323">
        <v>13</v>
      </c>
      <c r="C3323">
        <v>4</v>
      </c>
      <c r="D3323">
        <v>30</v>
      </c>
      <c r="E3323">
        <v>1</v>
      </c>
      <c r="F3323" s="1">
        <f>DATE(2014,A3323,B3323)</f>
        <v>41711</v>
      </c>
      <c r="G3323" t="str">
        <f t="shared" si="51"/>
        <v>Thu</v>
      </c>
    </row>
    <row r="3324" spans="1:7" x14ac:dyDescent="0.35">
      <c r="A3324">
        <v>3</v>
      </c>
      <c r="B3324">
        <v>13</v>
      </c>
      <c r="C3324">
        <v>5</v>
      </c>
      <c r="D3324">
        <v>0</v>
      </c>
      <c r="E3324">
        <v>0</v>
      </c>
      <c r="F3324" s="1">
        <f>DATE(2014,A3324,B3324)</f>
        <v>41711</v>
      </c>
      <c r="G3324" t="str">
        <f t="shared" si="51"/>
        <v>Thu</v>
      </c>
    </row>
    <row r="3325" spans="1:7" x14ac:dyDescent="0.35">
      <c r="A3325">
        <v>3</v>
      </c>
      <c r="B3325">
        <v>13</v>
      </c>
      <c r="C3325">
        <v>5</v>
      </c>
      <c r="D3325">
        <v>30</v>
      </c>
      <c r="E3325">
        <v>0</v>
      </c>
      <c r="F3325" s="1">
        <f>DATE(2014,A3325,B3325)</f>
        <v>41711</v>
      </c>
      <c r="G3325" t="str">
        <f t="shared" si="51"/>
        <v>Thu</v>
      </c>
    </row>
    <row r="3326" spans="1:7" x14ac:dyDescent="0.35">
      <c r="A3326">
        <v>3</v>
      </c>
      <c r="B3326">
        <v>13</v>
      </c>
      <c r="C3326">
        <v>6</v>
      </c>
      <c r="D3326">
        <v>0</v>
      </c>
      <c r="E3326">
        <v>0</v>
      </c>
      <c r="F3326" s="1">
        <f>DATE(2014,A3326,B3326)</f>
        <v>41711</v>
      </c>
      <c r="G3326" t="str">
        <f t="shared" si="51"/>
        <v>Thu</v>
      </c>
    </row>
    <row r="3327" spans="1:7" x14ac:dyDescent="0.35">
      <c r="A3327">
        <v>3</v>
      </c>
      <c r="B3327">
        <v>13</v>
      </c>
      <c r="C3327">
        <v>6</v>
      </c>
      <c r="D3327">
        <v>30</v>
      </c>
      <c r="E3327">
        <v>0</v>
      </c>
      <c r="F3327" s="1">
        <f>DATE(2014,A3327,B3327)</f>
        <v>41711</v>
      </c>
      <c r="G3327" t="str">
        <f t="shared" si="51"/>
        <v>Thu</v>
      </c>
    </row>
    <row r="3328" spans="1:7" x14ac:dyDescent="0.35">
      <c r="A3328">
        <v>3</v>
      </c>
      <c r="B3328">
        <v>13</v>
      </c>
      <c r="C3328">
        <v>7</v>
      </c>
      <c r="D3328">
        <v>0</v>
      </c>
      <c r="E3328">
        <v>1</v>
      </c>
      <c r="F3328" s="1">
        <f>DATE(2014,A3328,B3328)</f>
        <v>41711</v>
      </c>
      <c r="G3328" t="str">
        <f t="shared" si="51"/>
        <v>Thu</v>
      </c>
    </row>
    <row r="3329" spans="1:7" x14ac:dyDescent="0.35">
      <c r="A3329">
        <v>3</v>
      </c>
      <c r="B3329">
        <v>13</v>
      </c>
      <c r="C3329">
        <v>7</v>
      </c>
      <c r="D3329">
        <v>30</v>
      </c>
      <c r="E3329">
        <v>2</v>
      </c>
      <c r="F3329" s="1">
        <f>DATE(2014,A3329,B3329)</f>
        <v>41711</v>
      </c>
      <c r="G3329" t="str">
        <f t="shared" si="51"/>
        <v>Thu</v>
      </c>
    </row>
    <row r="3330" spans="1:7" x14ac:dyDescent="0.35">
      <c r="A3330">
        <v>3</v>
      </c>
      <c r="B3330">
        <v>13</v>
      </c>
      <c r="C3330">
        <v>8</v>
      </c>
      <c r="D3330">
        <v>0</v>
      </c>
      <c r="E3330">
        <v>19</v>
      </c>
      <c r="F3330" s="1">
        <f>DATE(2014,A3330,B3330)</f>
        <v>41711</v>
      </c>
      <c r="G3330" t="str">
        <f t="shared" si="51"/>
        <v>Thu</v>
      </c>
    </row>
    <row r="3331" spans="1:7" x14ac:dyDescent="0.35">
      <c r="A3331">
        <v>3</v>
      </c>
      <c r="B3331">
        <v>13</v>
      </c>
      <c r="C3331">
        <v>8</v>
      </c>
      <c r="D3331">
        <v>30</v>
      </c>
      <c r="E3331">
        <v>41</v>
      </c>
      <c r="F3331" s="1">
        <f>DATE(2014,A3331,B3331)</f>
        <v>41711</v>
      </c>
      <c r="G3331" t="str">
        <f t="shared" ref="G3331:G3394" si="52">TEXT(F3331,"ddd")</f>
        <v>Thu</v>
      </c>
    </row>
    <row r="3332" spans="1:7" x14ac:dyDescent="0.35">
      <c r="A3332">
        <v>3</v>
      </c>
      <c r="B3332">
        <v>13</v>
      </c>
      <c r="C3332">
        <v>9</v>
      </c>
      <c r="D3332">
        <v>0</v>
      </c>
      <c r="E3332">
        <v>41</v>
      </c>
      <c r="F3332" s="1">
        <f>DATE(2014,A3332,B3332)</f>
        <v>41711</v>
      </c>
      <c r="G3332" t="str">
        <f t="shared" si="52"/>
        <v>Thu</v>
      </c>
    </row>
    <row r="3333" spans="1:7" x14ac:dyDescent="0.35">
      <c r="A3333">
        <v>3</v>
      </c>
      <c r="B3333">
        <v>13</v>
      </c>
      <c r="C3333">
        <v>9</v>
      </c>
      <c r="D3333">
        <v>30</v>
      </c>
      <c r="E3333">
        <v>30</v>
      </c>
      <c r="F3333" s="1">
        <f>DATE(2014,A3333,B3333)</f>
        <v>41711</v>
      </c>
      <c r="G3333" t="str">
        <f t="shared" si="52"/>
        <v>Thu</v>
      </c>
    </row>
    <row r="3334" spans="1:7" x14ac:dyDescent="0.35">
      <c r="A3334">
        <v>3</v>
      </c>
      <c r="B3334">
        <v>13</v>
      </c>
      <c r="C3334">
        <v>10</v>
      </c>
      <c r="D3334">
        <v>0</v>
      </c>
      <c r="E3334">
        <v>63</v>
      </c>
      <c r="F3334" s="1">
        <f>DATE(2014,A3334,B3334)</f>
        <v>41711</v>
      </c>
      <c r="G3334" t="str">
        <f t="shared" si="52"/>
        <v>Thu</v>
      </c>
    </row>
    <row r="3335" spans="1:7" x14ac:dyDescent="0.35">
      <c r="A3335">
        <v>3</v>
      </c>
      <c r="B3335">
        <v>13</v>
      </c>
      <c r="C3335">
        <v>10</v>
      </c>
      <c r="D3335">
        <v>30</v>
      </c>
      <c r="E3335">
        <v>92</v>
      </c>
      <c r="F3335" s="1">
        <f>DATE(2014,A3335,B3335)</f>
        <v>41711</v>
      </c>
      <c r="G3335" t="str">
        <f t="shared" si="52"/>
        <v>Thu</v>
      </c>
    </row>
    <row r="3336" spans="1:7" x14ac:dyDescent="0.35">
      <c r="A3336">
        <v>3</v>
      </c>
      <c r="B3336">
        <v>13</v>
      </c>
      <c r="C3336">
        <v>11</v>
      </c>
      <c r="D3336">
        <v>0</v>
      </c>
      <c r="E3336">
        <v>63</v>
      </c>
      <c r="F3336" s="1">
        <f>DATE(2014,A3336,B3336)</f>
        <v>41711</v>
      </c>
      <c r="G3336" t="str">
        <f t="shared" si="52"/>
        <v>Thu</v>
      </c>
    </row>
    <row r="3337" spans="1:7" x14ac:dyDescent="0.35">
      <c r="A3337">
        <v>3</v>
      </c>
      <c r="B3337">
        <v>13</v>
      </c>
      <c r="C3337">
        <v>11</v>
      </c>
      <c r="D3337">
        <v>30</v>
      </c>
      <c r="E3337">
        <v>86</v>
      </c>
      <c r="F3337" s="1">
        <f>DATE(2014,A3337,B3337)</f>
        <v>41711</v>
      </c>
      <c r="G3337" t="str">
        <f t="shared" si="52"/>
        <v>Thu</v>
      </c>
    </row>
    <row r="3338" spans="1:7" x14ac:dyDescent="0.35">
      <c r="A3338">
        <v>3</v>
      </c>
      <c r="B3338">
        <v>13</v>
      </c>
      <c r="C3338">
        <v>12</v>
      </c>
      <c r="D3338">
        <v>0</v>
      </c>
      <c r="E3338">
        <v>51</v>
      </c>
      <c r="F3338" s="1">
        <f>DATE(2014,A3338,B3338)</f>
        <v>41711</v>
      </c>
      <c r="G3338" t="str">
        <f t="shared" si="52"/>
        <v>Thu</v>
      </c>
    </row>
    <row r="3339" spans="1:7" x14ac:dyDescent="0.35">
      <c r="A3339">
        <v>3</v>
      </c>
      <c r="B3339">
        <v>13</v>
      </c>
      <c r="C3339">
        <v>12</v>
      </c>
      <c r="D3339">
        <v>30</v>
      </c>
      <c r="E3339">
        <v>75</v>
      </c>
      <c r="F3339" s="1">
        <f>DATE(2014,A3339,B3339)</f>
        <v>41711</v>
      </c>
      <c r="G3339" t="str">
        <f t="shared" si="52"/>
        <v>Thu</v>
      </c>
    </row>
    <row r="3340" spans="1:7" x14ac:dyDescent="0.35">
      <c r="A3340">
        <v>3</v>
      </c>
      <c r="B3340">
        <v>13</v>
      </c>
      <c r="C3340">
        <v>13</v>
      </c>
      <c r="D3340">
        <v>0</v>
      </c>
      <c r="E3340">
        <v>65</v>
      </c>
      <c r="F3340" s="1">
        <f>DATE(2014,A3340,B3340)</f>
        <v>41711</v>
      </c>
      <c r="G3340" t="str">
        <f t="shared" si="52"/>
        <v>Thu</v>
      </c>
    </row>
    <row r="3341" spans="1:7" x14ac:dyDescent="0.35">
      <c r="A3341">
        <v>3</v>
      </c>
      <c r="B3341">
        <v>13</v>
      </c>
      <c r="C3341">
        <v>13</v>
      </c>
      <c r="D3341">
        <v>30</v>
      </c>
      <c r="E3341">
        <v>45</v>
      </c>
      <c r="F3341" s="1">
        <f>DATE(2014,A3341,B3341)</f>
        <v>41711</v>
      </c>
      <c r="G3341" t="str">
        <f t="shared" si="52"/>
        <v>Thu</v>
      </c>
    </row>
    <row r="3342" spans="1:7" x14ac:dyDescent="0.35">
      <c r="A3342">
        <v>3</v>
      </c>
      <c r="B3342">
        <v>13</v>
      </c>
      <c r="C3342">
        <v>14</v>
      </c>
      <c r="D3342">
        <v>0</v>
      </c>
      <c r="E3342">
        <v>68</v>
      </c>
      <c r="F3342" s="1">
        <f>DATE(2014,A3342,B3342)</f>
        <v>41711</v>
      </c>
      <c r="G3342" t="str">
        <f t="shared" si="52"/>
        <v>Thu</v>
      </c>
    </row>
    <row r="3343" spans="1:7" x14ac:dyDescent="0.35">
      <c r="A3343">
        <v>3</v>
      </c>
      <c r="B3343">
        <v>13</v>
      </c>
      <c r="C3343">
        <v>14</v>
      </c>
      <c r="D3343">
        <v>30</v>
      </c>
      <c r="E3343">
        <v>72</v>
      </c>
      <c r="F3343" s="1">
        <f>DATE(2014,A3343,B3343)</f>
        <v>41711</v>
      </c>
      <c r="G3343" t="str">
        <f t="shared" si="52"/>
        <v>Thu</v>
      </c>
    </row>
    <row r="3344" spans="1:7" x14ac:dyDescent="0.35">
      <c r="A3344">
        <v>3</v>
      </c>
      <c r="B3344">
        <v>13</v>
      </c>
      <c r="C3344">
        <v>15</v>
      </c>
      <c r="D3344">
        <v>0</v>
      </c>
      <c r="E3344">
        <v>45</v>
      </c>
      <c r="F3344" s="1">
        <f>DATE(2014,A3344,B3344)</f>
        <v>41711</v>
      </c>
      <c r="G3344" t="str">
        <f t="shared" si="52"/>
        <v>Thu</v>
      </c>
    </row>
    <row r="3345" spans="1:7" x14ac:dyDescent="0.35">
      <c r="A3345">
        <v>3</v>
      </c>
      <c r="B3345">
        <v>13</v>
      </c>
      <c r="C3345">
        <v>15</v>
      </c>
      <c r="D3345">
        <v>30</v>
      </c>
      <c r="E3345">
        <v>56</v>
      </c>
      <c r="F3345" s="1">
        <f>DATE(2014,A3345,B3345)</f>
        <v>41711</v>
      </c>
      <c r="G3345" t="str">
        <f t="shared" si="52"/>
        <v>Thu</v>
      </c>
    </row>
    <row r="3346" spans="1:7" x14ac:dyDescent="0.35">
      <c r="A3346">
        <v>3</v>
      </c>
      <c r="B3346">
        <v>13</v>
      </c>
      <c r="C3346">
        <v>16</v>
      </c>
      <c r="D3346">
        <v>0</v>
      </c>
      <c r="E3346">
        <v>70</v>
      </c>
      <c r="F3346" s="1">
        <f>DATE(2014,A3346,B3346)</f>
        <v>41711</v>
      </c>
      <c r="G3346" t="str">
        <f t="shared" si="52"/>
        <v>Thu</v>
      </c>
    </row>
    <row r="3347" spans="1:7" x14ac:dyDescent="0.35">
      <c r="A3347">
        <v>3</v>
      </c>
      <c r="B3347">
        <v>13</v>
      </c>
      <c r="C3347">
        <v>16</v>
      </c>
      <c r="D3347">
        <v>30</v>
      </c>
      <c r="E3347">
        <v>86</v>
      </c>
      <c r="F3347" s="1">
        <f>DATE(2014,A3347,B3347)</f>
        <v>41711</v>
      </c>
      <c r="G3347" t="str">
        <f t="shared" si="52"/>
        <v>Thu</v>
      </c>
    </row>
    <row r="3348" spans="1:7" x14ac:dyDescent="0.35">
      <c r="A3348">
        <v>3</v>
      </c>
      <c r="B3348">
        <v>13</v>
      </c>
      <c r="C3348">
        <v>17</v>
      </c>
      <c r="D3348">
        <v>0</v>
      </c>
      <c r="E3348">
        <v>76</v>
      </c>
      <c r="F3348" s="1">
        <f>DATE(2014,A3348,B3348)</f>
        <v>41711</v>
      </c>
      <c r="G3348" t="str">
        <f t="shared" si="52"/>
        <v>Thu</v>
      </c>
    </row>
    <row r="3349" spans="1:7" x14ac:dyDescent="0.35">
      <c r="A3349">
        <v>3</v>
      </c>
      <c r="B3349">
        <v>13</v>
      </c>
      <c r="C3349">
        <v>17</v>
      </c>
      <c r="D3349">
        <v>30</v>
      </c>
      <c r="E3349">
        <v>48</v>
      </c>
      <c r="F3349" s="1">
        <f>DATE(2014,A3349,B3349)</f>
        <v>41711</v>
      </c>
      <c r="G3349" t="str">
        <f t="shared" si="52"/>
        <v>Thu</v>
      </c>
    </row>
    <row r="3350" spans="1:7" x14ac:dyDescent="0.35">
      <c r="A3350">
        <v>3</v>
      </c>
      <c r="B3350">
        <v>13</v>
      </c>
      <c r="C3350">
        <v>18</v>
      </c>
      <c r="D3350">
        <v>0</v>
      </c>
      <c r="E3350">
        <v>40</v>
      </c>
      <c r="F3350" s="1">
        <f>DATE(2014,A3350,B3350)</f>
        <v>41711</v>
      </c>
      <c r="G3350" t="str">
        <f t="shared" si="52"/>
        <v>Thu</v>
      </c>
    </row>
    <row r="3351" spans="1:7" x14ac:dyDescent="0.35">
      <c r="A3351">
        <v>3</v>
      </c>
      <c r="B3351">
        <v>13</v>
      </c>
      <c r="C3351">
        <v>18</v>
      </c>
      <c r="D3351">
        <v>30</v>
      </c>
      <c r="E3351">
        <v>63</v>
      </c>
      <c r="F3351" s="1">
        <f>DATE(2014,A3351,B3351)</f>
        <v>41711</v>
      </c>
      <c r="G3351" t="str">
        <f t="shared" si="52"/>
        <v>Thu</v>
      </c>
    </row>
    <row r="3352" spans="1:7" x14ac:dyDescent="0.35">
      <c r="A3352">
        <v>3</v>
      </c>
      <c r="B3352">
        <v>13</v>
      </c>
      <c r="C3352">
        <v>19</v>
      </c>
      <c r="D3352">
        <v>0</v>
      </c>
      <c r="E3352">
        <v>49</v>
      </c>
      <c r="F3352" s="1">
        <f>DATE(2014,A3352,B3352)</f>
        <v>41711</v>
      </c>
      <c r="G3352" t="str">
        <f t="shared" si="52"/>
        <v>Thu</v>
      </c>
    </row>
    <row r="3353" spans="1:7" x14ac:dyDescent="0.35">
      <c r="A3353">
        <v>3</v>
      </c>
      <c r="B3353">
        <v>13</v>
      </c>
      <c r="C3353">
        <v>19</v>
      </c>
      <c r="D3353">
        <v>30</v>
      </c>
      <c r="E3353">
        <v>31</v>
      </c>
      <c r="F3353" s="1">
        <f>DATE(2014,A3353,B3353)</f>
        <v>41711</v>
      </c>
      <c r="G3353" t="str">
        <f t="shared" si="52"/>
        <v>Thu</v>
      </c>
    </row>
    <row r="3354" spans="1:7" x14ac:dyDescent="0.35">
      <c r="A3354">
        <v>3</v>
      </c>
      <c r="B3354">
        <v>13</v>
      </c>
      <c r="C3354">
        <v>20</v>
      </c>
      <c r="D3354">
        <v>0</v>
      </c>
      <c r="E3354">
        <v>36</v>
      </c>
      <c r="F3354" s="1">
        <f>DATE(2014,A3354,B3354)</f>
        <v>41711</v>
      </c>
      <c r="G3354" t="str">
        <f t="shared" si="52"/>
        <v>Thu</v>
      </c>
    </row>
    <row r="3355" spans="1:7" x14ac:dyDescent="0.35">
      <c r="A3355">
        <v>3</v>
      </c>
      <c r="B3355">
        <v>13</v>
      </c>
      <c r="C3355">
        <v>20</v>
      </c>
      <c r="D3355">
        <v>30</v>
      </c>
      <c r="E3355">
        <v>47</v>
      </c>
      <c r="F3355" s="1">
        <f>DATE(2014,A3355,B3355)</f>
        <v>41711</v>
      </c>
      <c r="G3355" t="str">
        <f t="shared" si="52"/>
        <v>Thu</v>
      </c>
    </row>
    <row r="3356" spans="1:7" x14ac:dyDescent="0.35">
      <c r="A3356">
        <v>3</v>
      </c>
      <c r="B3356">
        <v>13</v>
      </c>
      <c r="C3356">
        <v>21</v>
      </c>
      <c r="D3356">
        <v>0</v>
      </c>
      <c r="E3356">
        <v>33</v>
      </c>
      <c r="F3356" s="1">
        <f>DATE(2014,A3356,B3356)</f>
        <v>41711</v>
      </c>
      <c r="G3356" t="str">
        <f t="shared" si="52"/>
        <v>Thu</v>
      </c>
    </row>
    <row r="3357" spans="1:7" x14ac:dyDescent="0.35">
      <c r="A3357">
        <v>3</v>
      </c>
      <c r="B3357">
        <v>13</v>
      </c>
      <c r="C3357">
        <v>21</v>
      </c>
      <c r="D3357">
        <v>30</v>
      </c>
      <c r="E3357">
        <v>33</v>
      </c>
      <c r="F3357" s="1">
        <f>DATE(2014,A3357,B3357)</f>
        <v>41711</v>
      </c>
      <c r="G3357" t="str">
        <f t="shared" si="52"/>
        <v>Thu</v>
      </c>
    </row>
    <row r="3358" spans="1:7" x14ac:dyDescent="0.35">
      <c r="A3358">
        <v>3</v>
      </c>
      <c r="B3358">
        <v>13</v>
      </c>
      <c r="C3358">
        <v>22</v>
      </c>
      <c r="D3358">
        <v>0</v>
      </c>
      <c r="E3358">
        <v>36</v>
      </c>
      <c r="F3358" s="1">
        <f>DATE(2014,A3358,B3358)</f>
        <v>41711</v>
      </c>
      <c r="G3358" t="str">
        <f t="shared" si="52"/>
        <v>Thu</v>
      </c>
    </row>
    <row r="3359" spans="1:7" x14ac:dyDescent="0.35">
      <c r="A3359">
        <v>3</v>
      </c>
      <c r="B3359">
        <v>13</v>
      </c>
      <c r="C3359">
        <v>22</v>
      </c>
      <c r="D3359">
        <v>30</v>
      </c>
      <c r="E3359">
        <v>36</v>
      </c>
      <c r="F3359" s="1">
        <f>DATE(2014,A3359,B3359)</f>
        <v>41711</v>
      </c>
      <c r="G3359" t="str">
        <f t="shared" si="52"/>
        <v>Thu</v>
      </c>
    </row>
    <row r="3360" spans="1:7" x14ac:dyDescent="0.35">
      <c r="A3360">
        <v>3</v>
      </c>
      <c r="B3360">
        <v>13</v>
      </c>
      <c r="C3360">
        <v>23</v>
      </c>
      <c r="D3360">
        <v>0</v>
      </c>
      <c r="E3360">
        <v>35</v>
      </c>
      <c r="F3360" s="1">
        <f>DATE(2014,A3360,B3360)</f>
        <v>41711</v>
      </c>
      <c r="G3360" t="str">
        <f t="shared" si="52"/>
        <v>Thu</v>
      </c>
    </row>
    <row r="3361" spans="1:7" x14ac:dyDescent="0.35">
      <c r="A3361">
        <v>3</v>
      </c>
      <c r="B3361">
        <v>13</v>
      </c>
      <c r="C3361">
        <v>23</v>
      </c>
      <c r="D3361">
        <v>30</v>
      </c>
      <c r="E3361">
        <v>35</v>
      </c>
      <c r="F3361" s="1">
        <f>DATE(2014,A3361,B3361)</f>
        <v>41711</v>
      </c>
      <c r="G3361" t="str">
        <f t="shared" si="52"/>
        <v>Thu</v>
      </c>
    </row>
    <row r="3362" spans="1:7" x14ac:dyDescent="0.35">
      <c r="A3362">
        <v>3</v>
      </c>
      <c r="B3362">
        <v>14</v>
      </c>
      <c r="C3362">
        <v>0</v>
      </c>
      <c r="D3362">
        <v>0</v>
      </c>
      <c r="E3362">
        <v>0</v>
      </c>
      <c r="F3362" s="1">
        <f>DATE(2014,A3362,B3362)</f>
        <v>41712</v>
      </c>
      <c r="G3362" t="str">
        <f t="shared" si="52"/>
        <v>Fri</v>
      </c>
    </row>
    <row r="3363" spans="1:7" x14ac:dyDescent="0.35">
      <c r="A3363">
        <v>3</v>
      </c>
      <c r="B3363">
        <v>14</v>
      </c>
      <c r="C3363">
        <v>0</v>
      </c>
      <c r="D3363">
        <v>30</v>
      </c>
      <c r="E3363">
        <v>7</v>
      </c>
      <c r="F3363" s="1">
        <f>DATE(2014,A3363,B3363)</f>
        <v>41712</v>
      </c>
      <c r="G3363" t="str">
        <f t="shared" si="52"/>
        <v>Fri</v>
      </c>
    </row>
    <row r="3364" spans="1:7" x14ac:dyDescent="0.35">
      <c r="A3364">
        <v>3</v>
      </c>
      <c r="B3364">
        <v>14</v>
      </c>
      <c r="C3364">
        <v>1</v>
      </c>
      <c r="D3364">
        <v>0</v>
      </c>
      <c r="E3364">
        <v>16</v>
      </c>
      <c r="F3364" s="1">
        <f>DATE(2014,A3364,B3364)</f>
        <v>41712</v>
      </c>
      <c r="G3364" t="str">
        <f t="shared" si="52"/>
        <v>Fri</v>
      </c>
    </row>
    <row r="3365" spans="1:7" x14ac:dyDescent="0.35">
      <c r="A3365">
        <v>3</v>
      </c>
      <c r="B3365">
        <v>14</v>
      </c>
      <c r="C3365">
        <v>1</v>
      </c>
      <c r="D3365">
        <v>30</v>
      </c>
      <c r="E3365">
        <v>13</v>
      </c>
      <c r="F3365" s="1">
        <f>DATE(2014,A3365,B3365)</f>
        <v>41712</v>
      </c>
      <c r="G3365" t="str">
        <f t="shared" si="52"/>
        <v>Fri</v>
      </c>
    </row>
    <row r="3366" spans="1:7" x14ac:dyDescent="0.35">
      <c r="A3366">
        <v>3</v>
      </c>
      <c r="B3366">
        <v>14</v>
      </c>
      <c r="C3366">
        <v>2</v>
      </c>
      <c r="D3366">
        <v>0</v>
      </c>
      <c r="E3366">
        <v>13</v>
      </c>
      <c r="F3366" s="1">
        <f>DATE(2014,A3366,B3366)</f>
        <v>41712</v>
      </c>
      <c r="G3366" t="str">
        <f t="shared" si="52"/>
        <v>Fri</v>
      </c>
    </row>
    <row r="3367" spans="1:7" x14ac:dyDescent="0.35">
      <c r="A3367">
        <v>3</v>
      </c>
      <c r="B3367">
        <v>14</v>
      </c>
      <c r="C3367">
        <v>2</v>
      </c>
      <c r="D3367">
        <v>30</v>
      </c>
      <c r="E3367">
        <v>11</v>
      </c>
      <c r="F3367" s="1">
        <f>DATE(2014,A3367,B3367)</f>
        <v>41712</v>
      </c>
      <c r="G3367" t="str">
        <f t="shared" si="52"/>
        <v>Fri</v>
      </c>
    </row>
    <row r="3368" spans="1:7" x14ac:dyDescent="0.35">
      <c r="A3368">
        <v>3</v>
      </c>
      <c r="B3368">
        <v>14</v>
      </c>
      <c r="C3368">
        <v>3</v>
      </c>
      <c r="D3368">
        <v>0</v>
      </c>
      <c r="E3368">
        <v>7</v>
      </c>
      <c r="F3368" s="1">
        <f>DATE(2014,A3368,B3368)</f>
        <v>41712</v>
      </c>
      <c r="G3368" t="str">
        <f t="shared" si="52"/>
        <v>Fri</v>
      </c>
    </row>
    <row r="3369" spans="1:7" x14ac:dyDescent="0.35">
      <c r="A3369">
        <v>3</v>
      </c>
      <c r="B3369">
        <v>14</v>
      </c>
      <c r="C3369">
        <v>3</v>
      </c>
      <c r="D3369">
        <v>30</v>
      </c>
      <c r="E3369">
        <v>9</v>
      </c>
      <c r="F3369" s="1">
        <f>DATE(2014,A3369,B3369)</f>
        <v>41712</v>
      </c>
      <c r="G3369" t="str">
        <f t="shared" si="52"/>
        <v>Fri</v>
      </c>
    </row>
    <row r="3370" spans="1:7" x14ac:dyDescent="0.35">
      <c r="A3370">
        <v>3</v>
      </c>
      <c r="B3370">
        <v>14</v>
      </c>
      <c r="C3370">
        <v>4</v>
      </c>
      <c r="D3370">
        <v>0</v>
      </c>
      <c r="E3370">
        <v>10</v>
      </c>
      <c r="F3370" s="1">
        <f>DATE(2014,A3370,B3370)</f>
        <v>41712</v>
      </c>
      <c r="G3370" t="str">
        <f t="shared" si="52"/>
        <v>Fri</v>
      </c>
    </row>
    <row r="3371" spans="1:7" x14ac:dyDescent="0.35">
      <c r="A3371">
        <v>3</v>
      </c>
      <c r="B3371">
        <v>14</v>
      </c>
      <c r="C3371">
        <v>4</v>
      </c>
      <c r="D3371">
        <v>30</v>
      </c>
      <c r="E3371">
        <v>8</v>
      </c>
      <c r="F3371" s="1">
        <f>DATE(2014,A3371,B3371)</f>
        <v>41712</v>
      </c>
      <c r="G3371" t="str">
        <f t="shared" si="52"/>
        <v>Fri</v>
      </c>
    </row>
    <row r="3372" spans="1:7" x14ac:dyDescent="0.35">
      <c r="A3372">
        <v>3</v>
      </c>
      <c r="B3372">
        <v>14</v>
      </c>
      <c r="C3372">
        <v>5</v>
      </c>
      <c r="D3372">
        <v>0</v>
      </c>
      <c r="E3372">
        <v>8</v>
      </c>
      <c r="F3372" s="1">
        <f>DATE(2014,A3372,B3372)</f>
        <v>41712</v>
      </c>
      <c r="G3372" t="str">
        <f t="shared" si="52"/>
        <v>Fri</v>
      </c>
    </row>
    <row r="3373" spans="1:7" x14ac:dyDescent="0.35">
      <c r="A3373">
        <v>3</v>
      </c>
      <c r="B3373">
        <v>14</v>
      </c>
      <c r="C3373">
        <v>5</v>
      </c>
      <c r="D3373">
        <v>30</v>
      </c>
      <c r="E3373">
        <v>8</v>
      </c>
      <c r="F3373" s="1">
        <f>DATE(2014,A3373,B3373)</f>
        <v>41712</v>
      </c>
      <c r="G3373" t="str">
        <f t="shared" si="52"/>
        <v>Fri</v>
      </c>
    </row>
    <row r="3374" spans="1:7" x14ac:dyDescent="0.35">
      <c r="A3374">
        <v>3</v>
      </c>
      <c r="B3374">
        <v>14</v>
      </c>
      <c r="C3374">
        <v>6</v>
      </c>
      <c r="D3374">
        <v>0</v>
      </c>
      <c r="E3374">
        <v>8</v>
      </c>
      <c r="F3374" s="1">
        <f>DATE(2014,A3374,B3374)</f>
        <v>41712</v>
      </c>
      <c r="G3374" t="str">
        <f t="shared" si="52"/>
        <v>Fri</v>
      </c>
    </row>
    <row r="3375" spans="1:7" x14ac:dyDescent="0.35">
      <c r="A3375">
        <v>3</v>
      </c>
      <c r="B3375">
        <v>14</v>
      </c>
      <c r="C3375">
        <v>6</v>
      </c>
      <c r="D3375">
        <v>30</v>
      </c>
      <c r="E3375">
        <v>7</v>
      </c>
      <c r="F3375" s="1">
        <f>DATE(2014,A3375,B3375)</f>
        <v>41712</v>
      </c>
      <c r="G3375" t="str">
        <f t="shared" si="52"/>
        <v>Fri</v>
      </c>
    </row>
    <row r="3376" spans="1:7" x14ac:dyDescent="0.35">
      <c r="A3376">
        <v>3</v>
      </c>
      <c r="B3376">
        <v>14</v>
      </c>
      <c r="C3376">
        <v>7</v>
      </c>
      <c r="D3376">
        <v>0</v>
      </c>
      <c r="E3376">
        <v>8</v>
      </c>
      <c r="F3376" s="1">
        <f>DATE(2014,A3376,B3376)</f>
        <v>41712</v>
      </c>
      <c r="G3376" t="str">
        <f t="shared" si="52"/>
        <v>Fri</v>
      </c>
    </row>
    <row r="3377" spans="1:7" x14ac:dyDescent="0.35">
      <c r="A3377">
        <v>3</v>
      </c>
      <c r="B3377">
        <v>14</v>
      </c>
      <c r="C3377">
        <v>7</v>
      </c>
      <c r="D3377">
        <v>30</v>
      </c>
      <c r="E3377">
        <v>10</v>
      </c>
      <c r="F3377" s="1">
        <f>DATE(2014,A3377,B3377)</f>
        <v>41712</v>
      </c>
      <c r="G3377" t="str">
        <f t="shared" si="52"/>
        <v>Fri</v>
      </c>
    </row>
    <row r="3378" spans="1:7" x14ac:dyDescent="0.35">
      <c r="A3378">
        <v>3</v>
      </c>
      <c r="B3378">
        <v>14</v>
      </c>
      <c r="C3378">
        <v>8</v>
      </c>
      <c r="D3378">
        <v>0</v>
      </c>
      <c r="E3378">
        <v>11</v>
      </c>
      <c r="F3378" s="1">
        <f>DATE(2014,A3378,B3378)</f>
        <v>41712</v>
      </c>
      <c r="G3378" t="str">
        <f t="shared" si="52"/>
        <v>Fri</v>
      </c>
    </row>
    <row r="3379" spans="1:7" x14ac:dyDescent="0.35">
      <c r="A3379">
        <v>3</v>
      </c>
      <c r="B3379">
        <v>14</v>
      </c>
      <c r="C3379">
        <v>8</v>
      </c>
      <c r="D3379">
        <v>30</v>
      </c>
      <c r="E3379">
        <v>29</v>
      </c>
      <c r="F3379" s="1">
        <f>DATE(2014,A3379,B3379)</f>
        <v>41712</v>
      </c>
      <c r="G3379" t="str">
        <f t="shared" si="52"/>
        <v>Fri</v>
      </c>
    </row>
    <row r="3380" spans="1:7" x14ac:dyDescent="0.35">
      <c r="A3380">
        <v>3</v>
      </c>
      <c r="B3380">
        <v>14</v>
      </c>
      <c r="C3380">
        <v>9</v>
      </c>
      <c r="D3380">
        <v>0</v>
      </c>
      <c r="E3380">
        <v>25</v>
      </c>
      <c r="F3380" s="1">
        <f>DATE(2014,A3380,B3380)</f>
        <v>41712</v>
      </c>
      <c r="G3380" t="str">
        <f t="shared" si="52"/>
        <v>Fri</v>
      </c>
    </row>
    <row r="3381" spans="1:7" x14ac:dyDescent="0.35">
      <c r="A3381">
        <v>3</v>
      </c>
      <c r="B3381">
        <v>14</v>
      </c>
      <c r="C3381">
        <v>9</v>
      </c>
      <c r="D3381">
        <v>30</v>
      </c>
      <c r="E3381">
        <v>52</v>
      </c>
      <c r="F3381" s="1">
        <f>DATE(2014,A3381,B3381)</f>
        <v>41712</v>
      </c>
      <c r="G3381" t="str">
        <f t="shared" si="52"/>
        <v>Fri</v>
      </c>
    </row>
    <row r="3382" spans="1:7" x14ac:dyDescent="0.35">
      <c r="A3382">
        <v>3</v>
      </c>
      <c r="B3382">
        <v>14</v>
      </c>
      <c r="C3382">
        <v>10</v>
      </c>
      <c r="D3382">
        <v>0</v>
      </c>
      <c r="E3382">
        <v>44</v>
      </c>
      <c r="F3382" s="1">
        <f>DATE(2014,A3382,B3382)</f>
        <v>41712</v>
      </c>
      <c r="G3382" t="str">
        <f t="shared" si="52"/>
        <v>Fri</v>
      </c>
    </row>
    <row r="3383" spans="1:7" x14ac:dyDescent="0.35">
      <c r="A3383">
        <v>3</v>
      </c>
      <c r="B3383">
        <v>14</v>
      </c>
      <c r="C3383">
        <v>10</v>
      </c>
      <c r="D3383">
        <v>30</v>
      </c>
      <c r="E3383">
        <v>50</v>
      </c>
      <c r="F3383" s="1">
        <f>DATE(2014,A3383,B3383)</f>
        <v>41712</v>
      </c>
      <c r="G3383" t="str">
        <f t="shared" si="52"/>
        <v>Fri</v>
      </c>
    </row>
    <row r="3384" spans="1:7" x14ac:dyDescent="0.35">
      <c r="A3384">
        <v>3</v>
      </c>
      <c r="B3384">
        <v>14</v>
      </c>
      <c r="C3384">
        <v>11</v>
      </c>
      <c r="D3384">
        <v>0</v>
      </c>
      <c r="E3384">
        <v>47</v>
      </c>
      <c r="F3384" s="1">
        <f>DATE(2014,A3384,B3384)</f>
        <v>41712</v>
      </c>
      <c r="G3384" t="str">
        <f t="shared" si="52"/>
        <v>Fri</v>
      </c>
    </row>
    <row r="3385" spans="1:7" x14ac:dyDescent="0.35">
      <c r="A3385">
        <v>3</v>
      </c>
      <c r="B3385">
        <v>14</v>
      </c>
      <c r="C3385">
        <v>11</v>
      </c>
      <c r="D3385">
        <v>30</v>
      </c>
      <c r="E3385">
        <v>63</v>
      </c>
      <c r="F3385" s="1">
        <f>DATE(2014,A3385,B3385)</f>
        <v>41712</v>
      </c>
      <c r="G3385" t="str">
        <f t="shared" si="52"/>
        <v>Fri</v>
      </c>
    </row>
    <row r="3386" spans="1:7" x14ac:dyDescent="0.35">
      <c r="A3386">
        <v>3</v>
      </c>
      <c r="B3386">
        <v>14</v>
      </c>
      <c r="C3386">
        <v>12</v>
      </c>
      <c r="D3386">
        <v>0</v>
      </c>
      <c r="E3386">
        <v>47</v>
      </c>
      <c r="F3386" s="1">
        <f>DATE(2014,A3386,B3386)</f>
        <v>41712</v>
      </c>
      <c r="G3386" t="str">
        <f t="shared" si="52"/>
        <v>Fri</v>
      </c>
    </row>
    <row r="3387" spans="1:7" x14ac:dyDescent="0.35">
      <c r="A3387">
        <v>3</v>
      </c>
      <c r="B3387">
        <v>14</v>
      </c>
      <c r="C3387">
        <v>12</v>
      </c>
      <c r="D3387">
        <v>30</v>
      </c>
      <c r="E3387">
        <v>65</v>
      </c>
      <c r="F3387" s="1">
        <f>DATE(2014,A3387,B3387)</f>
        <v>41712</v>
      </c>
      <c r="G3387" t="str">
        <f t="shared" si="52"/>
        <v>Fri</v>
      </c>
    </row>
    <row r="3388" spans="1:7" x14ac:dyDescent="0.35">
      <c r="A3388">
        <v>3</v>
      </c>
      <c r="B3388">
        <v>14</v>
      </c>
      <c r="C3388">
        <v>13</v>
      </c>
      <c r="D3388">
        <v>0</v>
      </c>
      <c r="E3388">
        <v>53</v>
      </c>
      <c r="F3388" s="1">
        <f>DATE(2014,A3388,B3388)</f>
        <v>41712</v>
      </c>
      <c r="G3388" t="str">
        <f t="shared" si="52"/>
        <v>Fri</v>
      </c>
    </row>
    <row r="3389" spans="1:7" x14ac:dyDescent="0.35">
      <c r="A3389">
        <v>3</v>
      </c>
      <c r="B3389">
        <v>14</v>
      </c>
      <c r="C3389">
        <v>13</v>
      </c>
      <c r="D3389">
        <v>30</v>
      </c>
      <c r="E3389">
        <v>52</v>
      </c>
      <c r="F3389" s="1">
        <f>DATE(2014,A3389,B3389)</f>
        <v>41712</v>
      </c>
      <c r="G3389" t="str">
        <f t="shared" si="52"/>
        <v>Fri</v>
      </c>
    </row>
    <row r="3390" spans="1:7" x14ac:dyDescent="0.35">
      <c r="A3390">
        <v>3</v>
      </c>
      <c r="B3390">
        <v>14</v>
      </c>
      <c r="C3390">
        <v>14</v>
      </c>
      <c r="D3390">
        <v>0</v>
      </c>
      <c r="E3390">
        <v>39</v>
      </c>
      <c r="F3390" s="1">
        <f>DATE(2014,A3390,B3390)</f>
        <v>41712</v>
      </c>
      <c r="G3390" t="str">
        <f t="shared" si="52"/>
        <v>Fri</v>
      </c>
    </row>
    <row r="3391" spans="1:7" x14ac:dyDescent="0.35">
      <c r="A3391">
        <v>3</v>
      </c>
      <c r="B3391">
        <v>14</v>
      </c>
      <c r="C3391">
        <v>14</v>
      </c>
      <c r="D3391">
        <v>30</v>
      </c>
      <c r="E3391">
        <v>53</v>
      </c>
      <c r="F3391" s="1">
        <f>DATE(2014,A3391,B3391)</f>
        <v>41712</v>
      </c>
      <c r="G3391" t="str">
        <f t="shared" si="52"/>
        <v>Fri</v>
      </c>
    </row>
    <row r="3392" spans="1:7" x14ac:dyDescent="0.35">
      <c r="A3392">
        <v>3</v>
      </c>
      <c r="B3392">
        <v>14</v>
      </c>
      <c r="C3392">
        <v>15</v>
      </c>
      <c r="D3392">
        <v>0</v>
      </c>
      <c r="E3392">
        <v>35</v>
      </c>
      <c r="F3392" s="1">
        <f>DATE(2014,A3392,B3392)</f>
        <v>41712</v>
      </c>
      <c r="G3392" t="str">
        <f t="shared" si="52"/>
        <v>Fri</v>
      </c>
    </row>
    <row r="3393" spans="1:7" x14ac:dyDescent="0.35">
      <c r="A3393">
        <v>3</v>
      </c>
      <c r="B3393">
        <v>14</v>
      </c>
      <c r="C3393">
        <v>15</v>
      </c>
      <c r="D3393">
        <v>30</v>
      </c>
      <c r="E3393">
        <v>43</v>
      </c>
      <c r="F3393" s="1">
        <f>DATE(2014,A3393,B3393)</f>
        <v>41712</v>
      </c>
      <c r="G3393" t="str">
        <f t="shared" si="52"/>
        <v>Fri</v>
      </c>
    </row>
    <row r="3394" spans="1:7" x14ac:dyDescent="0.35">
      <c r="A3394">
        <v>3</v>
      </c>
      <c r="B3394">
        <v>14</v>
      </c>
      <c r="C3394">
        <v>16</v>
      </c>
      <c r="D3394">
        <v>0</v>
      </c>
      <c r="E3394">
        <v>31</v>
      </c>
      <c r="F3394" s="1">
        <f>DATE(2014,A3394,B3394)</f>
        <v>41712</v>
      </c>
      <c r="G3394" t="str">
        <f t="shared" si="52"/>
        <v>Fri</v>
      </c>
    </row>
    <row r="3395" spans="1:7" x14ac:dyDescent="0.35">
      <c r="A3395">
        <v>3</v>
      </c>
      <c r="B3395">
        <v>14</v>
      </c>
      <c r="C3395">
        <v>16</v>
      </c>
      <c r="D3395">
        <v>30</v>
      </c>
      <c r="E3395">
        <v>29</v>
      </c>
      <c r="F3395" s="1">
        <f>DATE(2014,A3395,B3395)</f>
        <v>41712</v>
      </c>
      <c r="G3395" t="str">
        <f t="shared" ref="G3395:G3458" si="53">TEXT(F3395,"ddd")</f>
        <v>Fri</v>
      </c>
    </row>
    <row r="3396" spans="1:7" x14ac:dyDescent="0.35">
      <c r="A3396">
        <v>3</v>
      </c>
      <c r="B3396">
        <v>14</v>
      </c>
      <c r="C3396">
        <v>17</v>
      </c>
      <c r="D3396">
        <v>0</v>
      </c>
      <c r="E3396">
        <v>28</v>
      </c>
      <c r="F3396" s="1">
        <f>DATE(2014,A3396,B3396)</f>
        <v>41712</v>
      </c>
      <c r="G3396" t="str">
        <f t="shared" si="53"/>
        <v>Fri</v>
      </c>
    </row>
    <row r="3397" spans="1:7" x14ac:dyDescent="0.35">
      <c r="A3397">
        <v>3</v>
      </c>
      <c r="B3397">
        <v>14</v>
      </c>
      <c r="C3397">
        <v>17</v>
      </c>
      <c r="D3397">
        <v>30</v>
      </c>
      <c r="E3397">
        <v>18</v>
      </c>
      <c r="F3397" s="1">
        <f>DATE(2014,A3397,B3397)</f>
        <v>41712</v>
      </c>
      <c r="G3397" t="str">
        <f t="shared" si="53"/>
        <v>Fri</v>
      </c>
    </row>
    <row r="3398" spans="1:7" x14ac:dyDescent="0.35">
      <c r="A3398">
        <v>3</v>
      </c>
      <c r="B3398">
        <v>14</v>
      </c>
      <c r="C3398">
        <v>18</v>
      </c>
      <c r="D3398">
        <v>0</v>
      </c>
      <c r="E3398">
        <v>11</v>
      </c>
      <c r="F3398" s="1">
        <f>DATE(2014,A3398,B3398)</f>
        <v>41712</v>
      </c>
      <c r="G3398" t="str">
        <f t="shared" si="53"/>
        <v>Fri</v>
      </c>
    </row>
    <row r="3399" spans="1:7" x14ac:dyDescent="0.35">
      <c r="A3399">
        <v>3</v>
      </c>
      <c r="B3399">
        <v>14</v>
      </c>
      <c r="C3399">
        <v>18</v>
      </c>
      <c r="D3399">
        <v>30</v>
      </c>
      <c r="E3399">
        <v>11</v>
      </c>
      <c r="F3399" s="1">
        <f>DATE(2014,A3399,B3399)</f>
        <v>41712</v>
      </c>
      <c r="G3399" t="str">
        <f t="shared" si="53"/>
        <v>Fri</v>
      </c>
    </row>
    <row r="3400" spans="1:7" x14ac:dyDescent="0.35">
      <c r="A3400">
        <v>3</v>
      </c>
      <c r="B3400">
        <v>14</v>
      </c>
      <c r="C3400">
        <v>19</v>
      </c>
      <c r="D3400">
        <v>0</v>
      </c>
      <c r="E3400">
        <v>10</v>
      </c>
      <c r="F3400" s="1">
        <f>DATE(2014,A3400,B3400)</f>
        <v>41712</v>
      </c>
      <c r="G3400" t="str">
        <f t="shared" si="53"/>
        <v>Fri</v>
      </c>
    </row>
    <row r="3401" spans="1:7" x14ac:dyDescent="0.35">
      <c r="A3401">
        <v>3</v>
      </c>
      <c r="B3401">
        <v>14</v>
      </c>
      <c r="C3401">
        <v>19</v>
      </c>
      <c r="D3401">
        <v>30</v>
      </c>
      <c r="E3401">
        <v>14</v>
      </c>
      <c r="F3401" s="1">
        <f>DATE(2014,A3401,B3401)</f>
        <v>41712</v>
      </c>
      <c r="G3401" t="str">
        <f t="shared" si="53"/>
        <v>Fri</v>
      </c>
    </row>
    <row r="3402" spans="1:7" x14ac:dyDescent="0.35">
      <c r="A3402">
        <v>3</v>
      </c>
      <c r="B3402">
        <v>14</v>
      </c>
      <c r="C3402">
        <v>20</v>
      </c>
      <c r="D3402">
        <v>0</v>
      </c>
      <c r="E3402">
        <v>13</v>
      </c>
      <c r="F3402" s="1">
        <f>DATE(2014,A3402,B3402)</f>
        <v>41712</v>
      </c>
      <c r="G3402" t="str">
        <f t="shared" si="53"/>
        <v>Fri</v>
      </c>
    </row>
    <row r="3403" spans="1:7" x14ac:dyDescent="0.35">
      <c r="A3403">
        <v>3</v>
      </c>
      <c r="B3403">
        <v>14</v>
      </c>
      <c r="C3403">
        <v>20</v>
      </c>
      <c r="D3403">
        <v>30</v>
      </c>
      <c r="E3403">
        <v>14</v>
      </c>
      <c r="F3403" s="1">
        <f>DATE(2014,A3403,B3403)</f>
        <v>41712</v>
      </c>
      <c r="G3403" t="str">
        <f t="shared" si="53"/>
        <v>Fri</v>
      </c>
    </row>
    <row r="3404" spans="1:7" x14ac:dyDescent="0.35">
      <c r="A3404">
        <v>3</v>
      </c>
      <c r="B3404">
        <v>14</v>
      </c>
      <c r="C3404">
        <v>21</v>
      </c>
      <c r="D3404">
        <v>0</v>
      </c>
      <c r="E3404">
        <v>9</v>
      </c>
      <c r="F3404" s="1">
        <f>DATE(2014,A3404,B3404)</f>
        <v>41712</v>
      </c>
      <c r="G3404" t="str">
        <f t="shared" si="53"/>
        <v>Fri</v>
      </c>
    </row>
    <row r="3405" spans="1:7" x14ac:dyDescent="0.35">
      <c r="A3405">
        <v>3</v>
      </c>
      <c r="B3405">
        <v>14</v>
      </c>
      <c r="C3405">
        <v>21</v>
      </c>
      <c r="D3405">
        <v>30</v>
      </c>
      <c r="E3405">
        <v>10</v>
      </c>
      <c r="F3405" s="1">
        <f>DATE(2014,A3405,B3405)</f>
        <v>41712</v>
      </c>
      <c r="G3405" t="str">
        <f t="shared" si="53"/>
        <v>Fri</v>
      </c>
    </row>
    <row r="3406" spans="1:7" x14ac:dyDescent="0.35">
      <c r="A3406">
        <v>3</v>
      </c>
      <c r="B3406">
        <v>14</v>
      </c>
      <c r="C3406">
        <v>22</v>
      </c>
      <c r="D3406">
        <v>0</v>
      </c>
      <c r="E3406">
        <v>13</v>
      </c>
      <c r="F3406" s="1">
        <f>DATE(2014,A3406,B3406)</f>
        <v>41712</v>
      </c>
      <c r="G3406" t="str">
        <f t="shared" si="53"/>
        <v>Fri</v>
      </c>
    </row>
    <row r="3407" spans="1:7" x14ac:dyDescent="0.35">
      <c r="A3407">
        <v>3</v>
      </c>
      <c r="B3407">
        <v>14</v>
      </c>
      <c r="C3407">
        <v>22</v>
      </c>
      <c r="D3407">
        <v>30</v>
      </c>
      <c r="E3407">
        <v>15</v>
      </c>
      <c r="F3407" s="1">
        <f>DATE(2014,A3407,B3407)</f>
        <v>41712</v>
      </c>
      <c r="G3407" t="str">
        <f t="shared" si="53"/>
        <v>Fri</v>
      </c>
    </row>
    <row r="3408" spans="1:7" x14ac:dyDescent="0.35">
      <c r="A3408">
        <v>3</v>
      </c>
      <c r="B3408">
        <v>14</v>
      </c>
      <c r="C3408">
        <v>23</v>
      </c>
      <c r="D3408">
        <v>0</v>
      </c>
      <c r="E3408">
        <v>13</v>
      </c>
      <c r="F3408" s="1">
        <f>DATE(2014,A3408,B3408)</f>
        <v>41712</v>
      </c>
      <c r="G3408" t="str">
        <f t="shared" si="53"/>
        <v>Fri</v>
      </c>
    </row>
    <row r="3409" spans="1:7" x14ac:dyDescent="0.35">
      <c r="A3409">
        <v>3</v>
      </c>
      <c r="B3409">
        <v>14</v>
      </c>
      <c r="C3409">
        <v>23</v>
      </c>
      <c r="D3409">
        <v>30</v>
      </c>
      <c r="E3409">
        <v>17</v>
      </c>
      <c r="F3409" s="1">
        <f>DATE(2014,A3409,B3409)</f>
        <v>41712</v>
      </c>
      <c r="G3409" t="str">
        <f t="shared" si="53"/>
        <v>Fri</v>
      </c>
    </row>
    <row r="3410" spans="1:7" x14ac:dyDescent="0.35">
      <c r="A3410">
        <v>3</v>
      </c>
      <c r="B3410">
        <v>15</v>
      </c>
      <c r="C3410">
        <v>0</v>
      </c>
      <c r="D3410">
        <v>0</v>
      </c>
      <c r="E3410">
        <v>0</v>
      </c>
      <c r="F3410" s="1">
        <f>DATE(2014,A3410,B3410)</f>
        <v>41713</v>
      </c>
      <c r="G3410" t="str">
        <f t="shared" si="53"/>
        <v>Sat</v>
      </c>
    </row>
    <row r="3411" spans="1:7" x14ac:dyDescent="0.35">
      <c r="A3411">
        <v>3</v>
      </c>
      <c r="B3411">
        <v>15</v>
      </c>
      <c r="C3411">
        <v>0</v>
      </c>
      <c r="D3411">
        <v>30</v>
      </c>
      <c r="E3411">
        <v>3</v>
      </c>
      <c r="F3411" s="1">
        <f>DATE(2014,A3411,B3411)</f>
        <v>41713</v>
      </c>
      <c r="G3411" t="str">
        <f t="shared" si="53"/>
        <v>Sat</v>
      </c>
    </row>
    <row r="3412" spans="1:7" x14ac:dyDescent="0.35">
      <c r="A3412">
        <v>3</v>
      </c>
      <c r="B3412">
        <v>15</v>
      </c>
      <c r="C3412">
        <v>1</v>
      </c>
      <c r="D3412">
        <v>0</v>
      </c>
      <c r="E3412">
        <v>4</v>
      </c>
      <c r="F3412" s="1">
        <f>DATE(2014,A3412,B3412)</f>
        <v>41713</v>
      </c>
      <c r="G3412" t="str">
        <f t="shared" si="53"/>
        <v>Sat</v>
      </c>
    </row>
    <row r="3413" spans="1:7" x14ac:dyDescent="0.35">
      <c r="A3413">
        <v>3</v>
      </c>
      <c r="B3413">
        <v>15</v>
      </c>
      <c r="C3413">
        <v>1</v>
      </c>
      <c r="D3413">
        <v>30</v>
      </c>
      <c r="E3413">
        <v>3</v>
      </c>
      <c r="F3413" s="1">
        <f>DATE(2014,A3413,B3413)</f>
        <v>41713</v>
      </c>
      <c r="G3413" t="str">
        <f t="shared" si="53"/>
        <v>Sat</v>
      </c>
    </row>
    <row r="3414" spans="1:7" x14ac:dyDescent="0.35">
      <c r="A3414">
        <v>3</v>
      </c>
      <c r="B3414">
        <v>15</v>
      </c>
      <c r="C3414">
        <v>2</v>
      </c>
      <c r="D3414">
        <v>0</v>
      </c>
      <c r="E3414">
        <v>4</v>
      </c>
      <c r="F3414" s="1">
        <f>DATE(2014,A3414,B3414)</f>
        <v>41713</v>
      </c>
      <c r="G3414" t="str">
        <f t="shared" si="53"/>
        <v>Sat</v>
      </c>
    </row>
    <row r="3415" spans="1:7" x14ac:dyDescent="0.35">
      <c r="A3415">
        <v>3</v>
      </c>
      <c r="B3415">
        <v>15</v>
      </c>
      <c r="C3415">
        <v>2</v>
      </c>
      <c r="D3415">
        <v>30</v>
      </c>
      <c r="E3415">
        <v>4</v>
      </c>
      <c r="F3415" s="1">
        <f>DATE(2014,A3415,B3415)</f>
        <v>41713</v>
      </c>
      <c r="G3415" t="str">
        <f t="shared" si="53"/>
        <v>Sat</v>
      </c>
    </row>
    <row r="3416" spans="1:7" x14ac:dyDescent="0.35">
      <c r="A3416">
        <v>3</v>
      </c>
      <c r="B3416">
        <v>15</v>
      </c>
      <c r="C3416">
        <v>3</v>
      </c>
      <c r="D3416">
        <v>0</v>
      </c>
      <c r="E3416">
        <v>1</v>
      </c>
      <c r="F3416" s="1">
        <f>DATE(2014,A3416,B3416)</f>
        <v>41713</v>
      </c>
      <c r="G3416" t="str">
        <f t="shared" si="53"/>
        <v>Sat</v>
      </c>
    </row>
    <row r="3417" spans="1:7" x14ac:dyDescent="0.35">
      <c r="A3417">
        <v>3</v>
      </c>
      <c r="B3417">
        <v>15</v>
      </c>
      <c r="C3417">
        <v>3</v>
      </c>
      <c r="D3417">
        <v>30</v>
      </c>
      <c r="E3417">
        <v>1</v>
      </c>
      <c r="F3417" s="1">
        <f>DATE(2014,A3417,B3417)</f>
        <v>41713</v>
      </c>
      <c r="G3417" t="str">
        <f t="shared" si="53"/>
        <v>Sat</v>
      </c>
    </row>
    <row r="3418" spans="1:7" x14ac:dyDescent="0.35">
      <c r="A3418">
        <v>3</v>
      </c>
      <c r="B3418">
        <v>15</v>
      </c>
      <c r="C3418">
        <v>4</v>
      </c>
      <c r="D3418">
        <v>0</v>
      </c>
      <c r="E3418">
        <v>1</v>
      </c>
      <c r="F3418" s="1">
        <f>DATE(2014,A3418,B3418)</f>
        <v>41713</v>
      </c>
      <c r="G3418" t="str">
        <f t="shared" si="53"/>
        <v>Sat</v>
      </c>
    </row>
    <row r="3419" spans="1:7" x14ac:dyDescent="0.35">
      <c r="A3419">
        <v>3</v>
      </c>
      <c r="B3419">
        <v>15</v>
      </c>
      <c r="C3419">
        <v>4</v>
      </c>
      <c r="D3419">
        <v>30</v>
      </c>
      <c r="E3419">
        <v>1</v>
      </c>
      <c r="F3419" s="1">
        <f>DATE(2014,A3419,B3419)</f>
        <v>41713</v>
      </c>
      <c r="G3419" t="str">
        <f t="shared" si="53"/>
        <v>Sat</v>
      </c>
    </row>
    <row r="3420" spans="1:7" x14ac:dyDescent="0.35">
      <c r="A3420">
        <v>3</v>
      </c>
      <c r="B3420">
        <v>15</v>
      </c>
      <c r="C3420">
        <v>5</v>
      </c>
      <c r="D3420">
        <v>0</v>
      </c>
      <c r="E3420">
        <v>1</v>
      </c>
      <c r="F3420" s="1">
        <f>DATE(2014,A3420,B3420)</f>
        <v>41713</v>
      </c>
      <c r="G3420" t="str">
        <f t="shared" si="53"/>
        <v>Sat</v>
      </c>
    </row>
    <row r="3421" spans="1:7" x14ac:dyDescent="0.35">
      <c r="A3421">
        <v>3</v>
      </c>
      <c r="B3421">
        <v>15</v>
      </c>
      <c r="C3421">
        <v>5</v>
      </c>
      <c r="D3421">
        <v>30</v>
      </c>
      <c r="E3421">
        <v>1</v>
      </c>
      <c r="F3421" s="1">
        <f>DATE(2014,A3421,B3421)</f>
        <v>41713</v>
      </c>
      <c r="G3421" t="str">
        <f t="shared" si="53"/>
        <v>Sat</v>
      </c>
    </row>
    <row r="3422" spans="1:7" x14ac:dyDescent="0.35">
      <c r="A3422">
        <v>3</v>
      </c>
      <c r="B3422">
        <v>15</v>
      </c>
      <c r="C3422">
        <v>6</v>
      </c>
      <c r="D3422">
        <v>0</v>
      </c>
      <c r="E3422">
        <v>0</v>
      </c>
      <c r="F3422" s="1">
        <f>DATE(2014,A3422,B3422)</f>
        <v>41713</v>
      </c>
      <c r="G3422" t="str">
        <f t="shared" si="53"/>
        <v>Sat</v>
      </c>
    </row>
    <row r="3423" spans="1:7" x14ac:dyDescent="0.35">
      <c r="A3423">
        <v>3</v>
      </c>
      <c r="B3423">
        <v>15</v>
      </c>
      <c r="C3423">
        <v>6</v>
      </c>
      <c r="D3423">
        <v>30</v>
      </c>
      <c r="E3423">
        <v>0</v>
      </c>
      <c r="F3423" s="1">
        <f>DATE(2014,A3423,B3423)</f>
        <v>41713</v>
      </c>
      <c r="G3423" t="str">
        <f t="shared" si="53"/>
        <v>Sat</v>
      </c>
    </row>
    <row r="3424" spans="1:7" x14ac:dyDescent="0.35">
      <c r="A3424">
        <v>3</v>
      </c>
      <c r="B3424">
        <v>15</v>
      </c>
      <c r="C3424">
        <v>7</v>
      </c>
      <c r="D3424">
        <v>0</v>
      </c>
      <c r="E3424">
        <v>0</v>
      </c>
      <c r="F3424" s="1">
        <f>DATE(2014,A3424,B3424)</f>
        <v>41713</v>
      </c>
      <c r="G3424" t="str">
        <f t="shared" si="53"/>
        <v>Sat</v>
      </c>
    </row>
    <row r="3425" spans="1:7" x14ac:dyDescent="0.35">
      <c r="A3425">
        <v>3</v>
      </c>
      <c r="B3425">
        <v>15</v>
      </c>
      <c r="C3425">
        <v>7</v>
      </c>
      <c r="D3425">
        <v>30</v>
      </c>
      <c r="E3425">
        <v>0</v>
      </c>
      <c r="F3425" s="1">
        <f>DATE(2014,A3425,B3425)</f>
        <v>41713</v>
      </c>
      <c r="G3425" t="str">
        <f t="shared" si="53"/>
        <v>Sat</v>
      </c>
    </row>
    <row r="3426" spans="1:7" x14ac:dyDescent="0.35">
      <c r="A3426">
        <v>3</v>
      </c>
      <c r="B3426">
        <v>15</v>
      </c>
      <c r="C3426">
        <v>8</v>
      </c>
      <c r="D3426">
        <v>0</v>
      </c>
      <c r="E3426">
        <v>0</v>
      </c>
      <c r="F3426" s="1">
        <f>DATE(2014,A3426,B3426)</f>
        <v>41713</v>
      </c>
      <c r="G3426" t="str">
        <f t="shared" si="53"/>
        <v>Sat</v>
      </c>
    </row>
    <row r="3427" spans="1:7" x14ac:dyDescent="0.35">
      <c r="A3427">
        <v>3</v>
      </c>
      <c r="B3427">
        <v>15</v>
      </c>
      <c r="C3427">
        <v>8</v>
      </c>
      <c r="D3427">
        <v>30</v>
      </c>
      <c r="E3427">
        <v>1</v>
      </c>
      <c r="F3427" s="1">
        <f>DATE(2014,A3427,B3427)</f>
        <v>41713</v>
      </c>
      <c r="G3427" t="str">
        <f t="shared" si="53"/>
        <v>Sat</v>
      </c>
    </row>
    <row r="3428" spans="1:7" x14ac:dyDescent="0.35">
      <c r="A3428">
        <v>3</v>
      </c>
      <c r="B3428">
        <v>15</v>
      </c>
      <c r="C3428">
        <v>9</v>
      </c>
      <c r="D3428">
        <v>0</v>
      </c>
      <c r="E3428">
        <v>1</v>
      </c>
      <c r="F3428" s="1">
        <f>DATE(2014,A3428,B3428)</f>
        <v>41713</v>
      </c>
      <c r="G3428" t="str">
        <f t="shared" si="53"/>
        <v>Sat</v>
      </c>
    </row>
    <row r="3429" spans="1:7" x14ac:dyDescent="0.35">
      <c r="A3429">
        <v>3</v>
      </c>
      <c r="B3429">
        <v>15</v>
      </c>
      <c r="C3429">
        <v>9</v>
      </c>
      <c r="D3429">
        <v>30</v>
      </c>
      <c r="E3429">
        <v>2</v>
      </c>
      <c r="F3429" s="1">
        <f>DATE(2014,A3429,B3429)</f>
        <v>41713</v>
      </c>
      <c r="G3429" t="str">
        <f t="shared" si="53"/>
        <v>Sat</v>
      </c>
    </row>
    <row r="3430" spans="1:7" x14ac:dyDescent="0.35">
      <c r="A3430">
        <v>3</v>
      </c>
      <c r="B3430">
        <v>15</v>
      </c>
      <c r="C3430">
        <v>10</v>
      </c>
      <c r="D3430">
        <v>0</v>
      </c>
      <c r="E3430">
        <v>2</v>
      </c>
      <c r="F3430" s="1">
        <f>DATE(2014,A3430,B3430)</f>
        <v>41713</v>
      </c>
      <c r="G3430" t="str">
        <f t="shared" si="53"/>
        <v>Sat</v>
      </c>
    </row>
    <row r="3431" spans="1:7" x14ac:dyDescent="0.35">
      <c r="A3431">
        <v>3</v>
      </c>
      <c r="B3431">
        <v>15</v>
      </c>
      <c r="C3431">
        <v>10</v>
      </c>
      <c r="D3431">
        <v>30</v>
      </c>
      <c r="E3431">
        <v>1</v>
      </c>
      <c r="F3431" s="1">
        <f>DATE(2014,A3431,B3431)</f>
        <v>41713</v>
      </c>
      <c r="G3431" t="str">
        <f t="shared" si="53"/>
        <v>Sat</v>
      </c>
    </row>
    <row r="3432" spans="1:7" x14ac:dyDescent="0.35">
      <c r="A3432">
        <v>3</v>
      </c>
      <c r="B3432">
        <v>15</v>
      </c>
      <c r="C3432">
        <v>11</v>
      </c>
      <c r="D3432">
        <v>0</v>
      </c>
      <c r="E3432">
        <v>3</v>
      </c>
      <c r="F3432" s="1">
        <f>DATE(2014,A3432,B3432)</f>
        <v>41713</v>
      </c>
      <c r="G3432" t="str">
        <f t="shared" si="53"/>
        <v>Sat</v>
      </c>
    </row>
    <row r="3433" spans="1:7" x14ac:dyDescent="0.35">
      <c r="A3433">
        <v>3</v>
      </c>
      <c r="B3433">
        <v>15</v>
      </c>
      <c r="C3433">
        <v>11</v>
      </c>
      <c r="D3433">
        <v>30</v>
      </c>
      <c r="E3433">
        <v>1</v>
      </c>
      <c r="F3433" s="1">
        <f>DATE(2014,A3433,B3433)</f>
        <v>41713</v>
      </c>
      <c r="G3433" t="str">
        <f t="shared" si="53"/>
        <v>Sat</v>
      </c>
    </row>
    <row r="3434" spans="1:7" x14ac:dyDescent="0.35">
      <c r="A3434">
        <v>3</v>
      </c>
      <c r="B3434">
        <v>15</v>
      </c>
      <c r="C3434">
        <v>12</v>
      </c>
      <c r="D3434">
        <v>0</v>
      </c>
      <c r="E3434">
        <v>3</v>
      </c>
      <c r="F3434" s="1">
        <f>DATE(2014,A3434,B3434)</f>
        <v>41713</v>
      </c>
      <c r="G3434" t="str">
        <f t="shared" si="53"/>
        <v>Sat</v>
      </c>
    </row>
    <row r="3435" spans="1:7" x14ac:dyDescent="0.35">
      <c r="A3435">
        <v>3</v>
      </c>
      <c r="B3435">
        <v>15</v>
      </c>
      <c r="C3435">
        <v>12</v>
      </c>
      <c r="D3435">
        <v>30</v>
      </c>
      <c r="E3435">
        <v>2</v>
      </c>
      <c r="F3435" s="1">
        <f>DATE(2014,A3435,B3435)</f>
        <v>41713</v>
      </c>
      <c r="G3435" t="str">
        <f t="shared" si="53"/>
        <v>Sat</v>
      </c>
    </row>
    <row r="3436" spans="1:7" x14ac:dyDescent="0.35">
      <c r="A3436">
        <v>3</v>
      </c>
      <c r="B3436">
        <v>15</v>
      </c>
      <c r="C3436">
        <v>13</v>
      </c>
      <c r="D3436">
        <v>0</v>
      </c>
      <c r="E3436">
        <v>4</v>
      </c>
      <c r="F3436" s="1">
        <f>DATE(2014,A3436,B3436)</f>
        <v>41713</v>
      </c>
      <c r="G3436" t="str">
        <f t="shared" si="53"/>
        <v>Sat</v>
      </c>
    </row>
    <row r="3437" spans="1:7" x14ac:dyDescent="0.35">
      <c r="A3437">
        <v>3</v>
      </c>
      <c r="B3437">
        <v>15</v>
      </c>
      <c r="C3437">
        <v>13</v>
      </c>
      <c r="D3437">
        <v>30</v>
      </c>
      <c r="E3437">
        <v>2</v>
      </c>
      <c r="F3437" s="1">
        <f>DATE(2014,A3437,B3437)</f>
        <v>41713</v>
      </c>
      <c r="G3437" t="str">
        <f t="shared" si="53"/>
        <v>Sat</v>
      </c>
    </row>
    <row r="3438" spans="1:7" x14ac:dyDescent="0.35">
      <c r="A3438">
        <v>3</v>
      </c>
      <c r="B3438">
        <v>15</v>
      </c>
      <c r="C3438">
        <v>14</v>
      </c>
      <c r="D3438">
        <v>0</v>
      </c>
      <c r="E3438">
        <v>2</v>
      </c>
      <c r="F3438" s="1">
        <f>DATE(2014,A3438,B3438)</f>
        <v>41713</v>
      </c>
      <c r="G3438" t="str">
        <f t="shared" si="53"/>
        <v>Sat</v>
      </c>
    </row>
    <row r="3439" spans="1:7" x14ac:dyDescent="0.35">
      <c r="A3439">
        <v>3</v>
      </c>
      <c r="B3439">
        <v>15</v>
      </c>
      <c r="C3439">
        <v>14</v>
      </c>
      <c r="D3439">
        <v>30</v>
      </c>
      <c r="E3439">
        <v>4</v>
      </c>
      <c r="F3439" s="1">
        <f>DATE(2014,A3439,B3439)</f>
        <v>41713</v>
      </c>
      <c r="G3439" t="str">
        <f t="shared" si="53"/>
        <v>Sat</v>
      </c>
    </row>
    <row r="3440" spans="1:7" x14ac:dyDescent="0.35">
      <c r="A3440">
        <v>3</v>
      </c>
      <c r="B3440">
        <v>15</v>
      </c>
      <c r="C3440">
        <v>15</v>
      </c>
      <c r="D3440">
        <v>0</v>
      </c>
      <c r="E3440">
        <v>2</v>
      </c>
      <c r="F3440" s="1">
        <f>DATE(2014,A3440,B3440)</f>
        <v>41713</v>
      </c>
      <c r="G3440" t="str">
        <f t="shared" si="53"/>
        <v>Sat</v>
      </c>
    </row>
    <row r="3441" spans="1:7" x14ac:dyDescent="0.35">
      <c r="A3441">
        <v>3</v>
      </c>
      <c r="B3441">
        <v>15</v>
      </c>
      <c r="C3441">
        <v>15</v>
      </c>
      <c r="D3441">
        <v>30</v>
      </c>
      <c r="E3441">
        <v>4</v>
      </c>
      <c r="F3441" s="1">
        <f>DATE(2014,A3441,B3441)</f>
        <v>41713</v>
      </c>
      <c r="G3441" t="str">
        <f t="shared" si="53"/>
        <v>Sat</v>
      </c>
    </row>
    <row r="3442" spans="1:7" x14ac:dyDescent="0.35">
      <c r="A3442">
        <v>3</v>
      </c>
      <c r="B3442">
        <v>15</v>
      </c>
      <c r="C3442">
        <v>16</v>
      </c>
      <c r="D3442">
        <v>0</v>
      </c>
      <c r="E3442">
        <v>8</v>
      </c>
      <c r="F3442" s="1">
        <f>DATE(2014,A3442,B3442)</f>
        <v>41713</v>
      </c>
      <c r="G3442" t="str">
        <f t="shared" si="53"/>
        <v>Sat</v>
      </c>
    </row>
    <row r="3443" spans="1:7" x14ac:dyDescent="0.35">
      <c r="A3443">
        <v>3</v>
      </c>
      <c r="B3443">
        <v>15</v>
      </c>
      <c r="C3443">
        <v>16</v>
      </c>
      <c r="D3443">
        <v>30</v>
      </c>
      <c r="E3443">
        <v>4</v>
      </c>
      <c r="F3443" s="1">
        <f>DATE(2014,A3443,B3443)</f>
        <v>41713</v>
      </c>
      <c r="G3443" t="str">
        <f t="shared" si="53"/>
        <v>Sat</v>
      </c>
    </row>
    <row r="3444" spans="1:7" x14ac:dyDescent="0.35">
      <c r="A3444">
        <v>3</v>
      </c>
      <c r="B3444">
        <v>15</v>
      </c>
      <c r="C3444">
        <v>17</v>
      </c>
      <c r="D3444">
        <v>0</v>
      </c>
      <c r="E3444">
        <v>5</v>
      </c>
      <c r="F3444" s="1">
        <f>DATE(2014,A3444,B3444)</f>
        <v>41713</v>
      </c>
      <c r="G3444" t="str">
        <f t="shared" si="53"/>
        <v>Sat</v>
      </c>
    </row>
    <row r="3445" spans="1:7" x14ac:dyDescent="0.35">
      <c r="A3445">
        <v>3</v>
      </c>
      <c r="B3445">
        <v>15</v>
      </c>
      <c r="C3445">
        <v>17</v>
      </c>
      <c r="D3445">
        <v>30</v>
      </c>
      <c r="E3445">
        <v>4</v>
      </c>
      <c r="F3445" s="1">
        <f>DATE(2014,A3445,B3445)</f>
        <v>41713</v>
      </c>
      <c r="G3445" t="str">
        <f t="shared" si="53"/>
        <v>Sat</v>
      </c>
    </row>
    <row r="3446" spans="1:7" x14ac:dyDescent="0.35">
      <c r="A3446">
        <v>3</v>
      </c>
      <c r="B3446">
        <v>15</v>
      </c>
      <c r="C3446">
        <v>18</v>
      </c>
      <c r="D3446">
        <v>0</v>
      </c>
      <c r="E3446">
        <v>5</v>
      </c>
      <c r="F3446" s="1">
        <f>DATE(2014,A3446,B3446)</f>
        <v>41713</v>
      </c>
      <c r="G3446" t="str">
        <f t="shared" si="53"/>
        <v>Sat</v>
      </c>
    </row>
    <row r="3447" spans="1:7" x14ac:dyDescent="0.35">
      <c r="A3447">
        <v>3</v>
      </c>
      <c r="B3447">
        <v>15</v>
      </c>
      <c r="C3447">
        <v>18</v>
      </c>
      <c r="D3447">
        <v>30</v>
      </c>
      <c r="E3447">
        <v>2</v>
      </c>
      <c r="F3447" s="1">
        <f>DATE(2014,A3447,B3447)</f>
        <v>41713</v>
      </c>
      <c r="G3447" t="str">
        <f t="shared" si="53"/>
        <v>Sat</v>
      </c>
    </row>
    <row r="3448" spans="1:7" x14ac:dyDescent="0.35">
      <c r="A3448">
        <v>3</v>
      </c>
      <c r="B3448">
        <v>15</v>
      </c>
      <c r="C3448">
        <v>19</v>
      </c>
      <c r="D3448">
        <v>0</v>
      </c>
      <c r="E3448">
        <v>1</v>
      </c>
      <c r="F3448" s="1">
        <f>DATE(2014,A3448,B3448)</f>
        <v>41713</v>
      </c>
      <c r="G3448" t="str">
        <f t="shared" si="53"/>
        <v>Sat</v>
      </c>
    </row>
    <row r="3449" spans="1:7" x14ac:dyDescent="0.35">
      <c r="A3449">
        <v>3</v>
      </c>
      <c r="B3449">
        <v>15</v>
      </c>
      <c r="C3449">
        <v>19</v>
      </c>
      <c r="D3449">
        <v>30</v>
      </c>
      <c r="E3449">
        <v>3</v>
      </c>
      <c r="F3449" s="1">
        <f>DATE(2014,A3449,B3449)</f>
        <v>41713</v>
      </c>
      <c r="G3449" t="str">
        <f t="shared" si="53"/>
        <v>Sat</v>
      </c>
    </row>
    <row r="3450" spans="1:7" x14ac:dyDescent="0.35">
      <c r="A3450">
        <v>3</v>
      </c>
      <c r="B3450">
        <v>15</v>
      </c>
      <c r="C3450">
        <v>20</v>
      </c>
      <c r="D3450">
        <v>0</v>
      </c>
      <c r="E3450">
        <v>1</v>
      </c>
      <c r="F3450" s="1">
        <f>DATE(2014,A3450,B3450)</f>
        <v>41713</v>
      </c>
      <c r="G3450" t="str">
        <f t="shared" si="53"/>
        <v>Sat</v>
      </c>
    </row>
    <row r="3451" spans="1:7" x14ac:dyDescent="0.35">
      <c r="A3451">
        <v>3</v>
      </c>
      <c r="B3451">
        <v>15</v>
      </c>
      <c r="C3451">
        <v>20</v>
      </c>
      <c r="D3451">
        <v>30</v>
      </c>
      <c r="E3451">
        <v>2</v>
      </c>
      <c r="F3451" s="1">
        <f>DATE(2014,A3451,B3451)</f>
        <v>41713</v>
      </c>
      <c r="G3451" t="str">
        <f t="shared" si="53"/>
        <v>Sat</v>
      </c>
    </row>
    <row r="3452" spans="1:7" x14ac:dyDescent="0.35">
      <c r="A3452">
        <v>3</v>
      </c>
      <c r="B3452">
        <v>15</v>
      </c>
      <c r="C3452">
        <v>21</v>
      </c>
      <c r="D3452">
        <v>0</v>
      </c>
      <c r="E3452">
        <v>2</v>
      </c>
      <c r="F3452" s="1">
        <f>DATE(2014,A3452,B3452)</f>
        <v>41713</v>
      </c>
      <c r="G3452" t="str">
        <f t="shared" si="53"/>
        <v>Sat</v>
      </c>
    </row>
    <row r="3453" spans="1:7" x14ac:dyDescent="0.35">
      <c r="A3453">
        <v>3</v>
      </c>
      <c r="B3453">
        <v>15</v>
      </c>
      <c r="C3453">
        <v>21</v>
      </c>
      <c r="D3453">
        <v>30</v>
      </c>
      <c r="E3453">
        <v>3</v>
      </c>
      <c r="F3453" s="1">
        <f>DATE(2014,A3453,B3453)</f>
        <v>41713</v>
      </c>
      <c r="G3453" t="str">
        <f t="shared" si="53"/>
        <v>Sat</v>
      </c>
    </row>
    <row r="3454" spans="1:7" x14ac:dyDescent="0.35">
      <c r="A3454">
        <v>3</v>
      </c>
      <c r="B3454">
        <v>15</v>
      </c>
      <c r="C3454">
        <v>22</v>
      </c>
      <c r="D3454">
        <v>0</v>
      </c>
      <c r="E3454">
        <v>3</v>
      </c>
      <c r="F3454" s="1">
        <f>DATE(2014,A3454,B3454)</f>
        <v>41713</v>
      </c>
      <c r="G3454" t="str">
        <f t="shared" si="53"/>
        <v>Sat</v>
      </c>
    </row>
    <row r="3455" spans="1:7" x14ac:dyDescent="0.35">
      <c r="A3455">
        <v>3</v>
      </c>
      <c r="B3455">
        <v>15</v>
      </c>
      <c r="C3455">
        <v>22</v>
      </c>
      <c r="D3455">
        <v>30</v>
      </c>
      <c r="E3455">
        <v>3</v>
      </c>
      <c r="F3455" s="1">
        <f>DATE(2014,A3455,B3455)</f>
        <v>41713</v>
      </c>
      <c r="G3455" t="str">
        <f t="shared" si="53"/>
        <v>Sat</v>
      </c>
    </row>
    <row r="3456" spans="1:7" x14ac:dyDescent="0.35">
      <c r="A3456">
        <v>3</v>
      </c>
      <c r="B3456">
        <v>15</v>
      </c>
      <c r="C3456">
        <v>23</v>
      </c>
      <c r="D3456">
        <v>0</v>
      </c>
      <c r="E3456">
        <v>2</v>
      </c>
      <c r="F3456" s="1">
        <f>DATE(2014,A3456,B3456)</f>
        <v>41713</v>
      </c>
      <c r="G3456" t="str">
        <f t="shared" si="53"/>
        <v>Sat</v>
      </c>
    </row>
    <row r="3457" spans="1:7" x14ac:dyDescent="0.35">
      <c r="A3457">
        <v>3</v>
      </c>
      <c r="B3457">
        <v>15</v>
      </c>
      <c r="C3457">
        <v>23</v>
      </c>
      <c r="D3457">
        <v>30</v>
      </c>
      <c r="E3457">
        <v>2</v>
      </c>
      <c r="F3457" s="1">
        <f>DATE(2014,A3457,B3457)</f>
        <v>41713</v>
      </c>
      <c r="G3457" t="str">
        <f t="shared" si="53"/>
        <v>Sat</v>
      </c>
    </row>
    <row r="3458" spans="1:7" x14ac:dyDescent="0.35">
      <c r="A3458">
        <v>3</v>
      </c>
      <c r="B3458">
        <v>16</v>
      </c>
      <c r="C3458">
        <v>0</v>
      </c>
      <c r="D3458">
        <v>0</v>
      </c>
      <c r="E3458">
        <v>0</v>
      </c>
      <c r="F3458" s="1">
        <f>DATE(2014,A3458,B3458)</f>
        <v>41714</v>
      </c>
      <c r="G3458" t="str">
        <f t="shared" si="53"/>
        <v>Sun</v>
      </c>
    </row>
    <row r="3459" spans="1:7" x14ac:dyDescent="0.35">
      <c r="A3459">
        <v>3</v>
      </c>
      <c r="B3459">
        <v>16</v>
      </c>
      <c r="C3459">
        <v>0</v>
      </c>
      <c r="D3459">
        <v>30</v>
      </c>
      <c r="E3459">
        <v>1</v>
      </c>
      <c r="F3459" s="1">
        <f>DATE(2014,A3459,B3459)</f>
        <v>41714</v>
      </c>
      <c r="G3459" t="str">
        <f t="shared" ref="G3459:G3522" si="54">TEXT(F3459,"ddd")</f>
        <v>Sun</v>
      </c>
    </row>
    <row r="3460" spans="1:7" x14ac:dyDescent="0.35">
      <c r="A3460">
        <v>3</v>
      </c>
      <c r="B3460">
        <v>16</v>
      </c>
      <c r="C3460">
        <v>1</v>
      </c>
      <c r="D3460">
        <v>0</v>
      </c>
      <c r="E3460">
        <v>1</v>
      </c>
      <c r="F3460" s="1">
        <f>DATE(2014,A3460,B3460)</f>
        <v>41714</v>
      </c>
      <c r="G3460" t="str">
        <f t="shared" si="54"/>
        <v>Sun</v>
      </c>
    </row>
    <row r="3461" spans="1:7" x14ac:dyDescent="0.35">
      <c r="A3461">
        <v>3</v>
      </c>
      <c r="B3461">
        <v>16</v>
      </c>
      <c r="C3461">
        <v>1</v>
      </c>
      <c r="D3461">
        <v>30</v>
      </c>
      <c r="E3461">
        <v>1</v>
      </c>
      <c r="F3461" s="1">
        <f>DATE(2014,A3461,B3461)</f>
        <v>41714</v>
      </c>
      <c r="G3461" t="str">
        <f t="shared" si="54"/>
        <v>Sun</v>
      </c>
    </row>
    <row r="3462" spans="1:7" x14ac:dyDescent="0.35">
      <c r="A3462">
        <v>3</v>
      </c>
      <c r="B3462">
        <v>16</v>
      </c>
      <c r="C3462">
        <v>2</v>
      </c>
      <c r="D3462">
        <v>0</v>
      </c>
      <c r="E3462">
        <v>1</v>
      </c>
      <c r="F3462" s="1">
        <f>DATE(2014,A3462,B3462)</f>
        <v>41714</v>
      </c>
      <c r="G3462" t="str">
        <f t="shared" si="54"/>
        <v>Sun</v>
      </c>
    </row>
    <row r="3463" spans="1:7" x14ac:dyDescent="0.35">
      <c r="A3463">
        <v>3</v>
      </c>
      <c r="B3463">
        <v>16</v>
      </c>
      <c r="C3463">
        <v>2</v>
      </c>
      <c r="D3463">
        <v>30</v>
      </c>
      <c r="E3463">
        <v>1</v>
      </c>
      <c r="F3463" s="1">
        <f>DATE(2014,A3463,B3463)</f>
        <v>41714</v>
      </c>
      <c r="G3463" t="str">
        <f t="shared" si="54"/>
        <v>Sun</v>
      </c>
    </row>
    <row r="3464" spans="1:7" x14ac:dyDescent="0.35">
      <c r="A3464">
        <v>3</v>
      </c>
      <c r="B3464">
        <v>16</v>
      </c>
      <c r="C3464">
        <v>3</v>
      </c>
      <c r="D3464">
        <v>0</v>
      </c>
      <c r="E3464">
        <v>0</v>
      </c>
      <c r="F3464" s="1">
        <f>DATE(2014,A3464,B3464)</f>
        <v>41714</v>
      </c>
      <c r="G3464" t="str">
        <f t="shared" si="54"/>
        <v>Sun</v>
      </c>
    </row>
    <row r="3465" spans="1:7" x14ac:dyDescent="0.35">
      <c r="A3465">
        <v>3</v>
      </c>
      <c r="B3465">
        <v>16</v>
      </c>
      <c r="C3465">
        <v>3</v>
      </c>
      <c r="D3465">
        <v>30</v>
      </c>
      <c r="E3465">
        <v>0</v>
      </c>
      <c r="F3465" s="1">
        <f>DATE(2014,A3465,B3465)</f>
        <v>41714</v>
      </c>
      <c r="G3465" t="str">
        <f t="shared" si="54"/>
        <v>Sun</v>
      </c>
    </row>
    <row r="3466" spans="1:7" x14ac:dyDescent="0.35">
      <c r="A3466">
        <v>3</v>
      </c>
      <c r="B3466">
        <v>16</v>
      </c>
      <c r="C3466">
        <v>4</v>
      </c>
      <c r="D3466">
        <v>0</v>
      </c>
      <c r="E3466">
        <v>0</v>
      </c>
      <c r="F3466" s="1">
        <f>DATE(2014,A3466,B3466)</f>
        <v>41714</v>
      </c>
      <c r="G3466" t="str">
        <f t="shared" si="54"/>
        <v>Sun</v>
      </c>
    </row>
    <row r="3467" spans="1:7" x14ac:dyDescent="0.35">
      <c r="A3467">
        <v>3</v>
      </c>
      <c r="B3467">
        <v>16</v>
      </c>
      <c r="C3467">
        <v>4</v>
      </c>
      <c r="D3467">
        <v>30</v>
      </c>
      <c r="E3467">
        <v>0</v>
      </c>
      <c r="F3467" s="1">
        <f>DATE(2014,A3467,B3467)</f>
        <v>41714</v>
      </c>
      <c r="G3467" t="str">
        <f t="shared" si="54"/>
        <v>Sun</v>
      </c>
    </row>
    <row r="3468" spans="1:7" x14ac:dyDescent="0.35">
      <c r="A3468">
        <v>3</v>
      </c>
      <c r="B3468">
        <v>16</v>
      </c>
      <c r="C3468">
        <v>5</v>
      </c>
      <c r="D3468">
        <v>0</v>
      </c>
      <c r="E3468">
        <v>0</v>
      </c>
      <c r="F3468" s="1">
        <f>DATE(2014,A3468,B3468)</f>
        <v>41714</v>
      </c>
      <c r="G3468" t="str">
        <f t="shared" si="54"/>
        <v>Sun</v>
      </c>
    </row>
    <row r="3469" spans="1:7" x14ac:dyDescent="0.35">
      <c r="A3469">
        <v>3</v>
      </c>
      <c r="B3469">
        <v>16</v>
      </c>
      <c r="C3469">
        <v>5</v>
      </c>
      <c r="D3469">
        <v>30</v>
      </c>
      <c r="E3469">
        <v>0</v>
      </c>
      <c r="F3469" s="1">
        <f>DATE(2014,A3469,B3469)</f>
        <v>41714</v>
      </c>
      <c r="G3469" t="str">
        <f t="shared" si="54"/>
        <v>Sun</v>
      </c>
    </row>
    <row r="3470" spans="1:7" x14ac:dyDescent="0.35">
      <c r="A3470">
        <v>3</v>
      </c>
      <c r="B3470">
        <v>16</v>
      </c>
      <c r="C3470">
        <v>6</v>
      </c>
      <c r="D3470">
        <v>0</v>
      </c>
      <c r="E3470">
        <v>1</v>
      </c>
      <c r="F3470" s="1">
        <f>DATE(2014,A3470,B3470)</f>
        <v>41714</v>
      </c>
      <c r="G3470" t="str">
        <f t="shared" si="54"/>
        <v>Sun</v>
      </c>
    </row>
    <row r="3471" spans="1:7" x14ac:dyDescent="0.35">
      <c r="A3471">
        <v>3</v>
      </c>
      <c r="B3471">
        <v>16</v>
      </c>
      <c r="C3471">
        <v>6</v>
      </c>
      <c r="D3471">
        <v>30</v>
      </c>
      <c r="E3471">
        <v>0</v>
      </c>
      <c r="F3471" s="1">
        <f>DATE(2014,A3471,B3471)</f>
        <v>41714</v>
      </c>
      <c r="G3471" t="str">
        <f t="shared" si="54"/>
        <v>Sun</v>
      </c>
    </row>
    <row r="3472" spans="1:7" x14ac:dyDescent="0.35">
      <c r="A3472">
        <v>3</v>
      </c>
      <c r="B3472">
        <v>16</v>
      </c>
      <c r="C3472">
        <v>7</v>
      </c>
      <c r="D3472">
        <v>0</v>
      </c>
      <c r="E3472">
        <v>0</v>
      </c>
      <c r="F3472" s="1">
        <f>DATE(2014,A3472,B3472)</f>
        <v>41714</v>
      </c>
      <c r="G3472" t="str">
        <f t="shared" si="54"/>
        <v>Sun</v>
      </c>
    </row>
    <row r="3473" spans="1:7" x14ac:dyDescent="0.35">
      <c r="A3473">
        <v>3</v>
      </c>
      <c r="B3473">
        <v>16</v>
      </c>
      <c r="C3473">
        <v>7</v>
      </c>
      <c r="D3473">
        <v>30</v>
      </c>
      <c r="E3473">
        <v>0</v>
      </c>
      <c r="F3473" s="1">
        <f>DATE(2014,A3473,B3473)</f>
        <v>41714</v>
      </c>
      <c r="G3473" t="str">
        <f t="shared" si="54"/>
        <v>Sun</v>
      </c>
    </row>
    <row r="3474" spans="1:7" x14ac:dyDescent="0.35">
      <c r="A3474">
        <v>3</v>
      </c>
      <c r="B3474">
        <v>16</v>
      </c>
      <c r="C3474">
        <v>8</v>
      </c>
      <c r="D3474">
        <v>0</v>
      </c>
      <c r="E3474">
        <v>1</v>
      </c>
      <c r="F3474" s="1">
        <f>DATE(2014,A3474,B3474)</f>
        <v>41714</v>
      </c>
      <c r="G3474" t="str">
        <f t="shared" si="54"/>
        <v>Sun</v>
      </c>
    </row>
    <row r="3475" spans="1:7" x14ac:dyDescent="0.35">
      <c r="A3475">
        <v>3</v>
      </c>
      <c r="B3475">
        <v>16</v>
      </c>
      <c r="C3475">
        <v>8</v>
      </c>
      <c r="D3475">
        <v>30</v>
      </c>
      <c r="E3475">
        <v>1</v>
      </c>
      <c r="F3475" s="1">
        <f>DATE(2014,A3475,B3475)</f>
        <v>41714</v>
      </c>
      <c r="G3475" t="str">
        <f t="shared" si="54"/>
        <v>Sun</v>
      </c>
    </row>
    <row r="3476" spans="1:7" x14ac:dyDescent="0.35">
      <c r="A3476">
        <v>3</v>
      </c>
      <c r="B3476">
        <v>16</v>
      </c>
      <c r="C3476">
        <v>9</v>
      </c>
      <c r="D3476">
        <v>0</v>
      </c>
      <c r="E3476">
        <v>1</v>
      </c>
      <c r="F3476" s="1">
        <f>DATE(2014,A3476,B3476)</f>
        <v>41714</v>
      </c>
      <c r="G3476" t="str">
        <f t="shared" si="54"/>
        <v>Sun</v>
      </c>
    </row>
    <row r="3477" spans="1:7" x14ac:dyDescent="0.35">
      <c r="A3477">
        <v>3</v>
      </c>
      <c r="B3477">
        <v>16</v>
      </c>
      <c r="C3477">
        <v>9</v>
      </c>
      <c r="D3477">
        <v>30</v>
      </c>
      <c r="E3477">
        <v>1</v>
      </c>
      <c r="F3477" s="1">
        <f>DATE(2014,A3477,B3477)</f>
        <v>41714</v>
      </c>
      <c r="G3477" t="str">
        <f t="shared" si="54"/>
        <v>Sun</v>
      </c>
    </row>
    <row r="3478" spans="1:7" x14ac:dyDescent="0.35">
      <c r="A3478">
        <v>3</v>
      </c>
      <c r="B3478">
        <v>16</v>
      </c>
      <c r="C3478">
        <v>10</v>
      </c>
      <c r="D3478">
        <v>0</v>
      </c>
      <c r="E3478">
        <v>1</v>
      </c>
      <c r="F3478" s="1">
        <f>DATE(2014,A3478,B3478)</f>
        <v>41714</v>
      </c>
      <c r="G3478" t="str">
        <f t="shared" si="54"/>
        <v>Sun</v>
      </c>
    </row>
    <row r="3479" spans="1:7" x14ac:dyDescent="0.35">
      <c r="A3479">
        <v>3</v>
      </c>
      <c r="B3479">
        <v>16</v>
      </c>
      <c r="C3479">
        <v>10</v>
      </c>
      <c r="D3479">
        <v>30</v>
      </c>
      <c r="E3479">
        <v>1</v>
      </c>
      <c r="F3479" s="1">
        <f>DATE(2014,A3479,B3479)</f>
        <v>41714</v>
      </c>
      <c r="G3479" t="str">
        <f t="shared" si="54"/>
        <v>Sun</v>
      </c>
    </row>
    <row r="3480" spans="1:7" x14ac:dyDescent="0.35">
      <c r="A3480">
        <v>3</v>
      </c>
      <c r="B3480">
        <v>16</v>
      </c>
      <c r="C3480">
        <v>11</v>
      </c>
      <c r="D3480">
        <v>0</v>
      </c>
      <c r="E3480">
        <v>0</v>
      </c>
      <c r="F3480" s="1">
        <f>DATE(2014,A3480,B3480)</f>
        <v>41714</v>
      </c>
      <c r="G3480" t="str">
        <f t="shared" si="54"/>
        <v>Sun</v>
      </c>
    </row>
    <row r="3481" spans="1:7" x14ac:dyDescent="0.35">
      <c r="A3481">
        <v>3</v>
      </c>
      <c r="B3481">
        <v>16</v>
      </c>
      <c r="C3481">
        <v>11</v>
      </c>
      <c r="D3481">
        <v>30</v>
      </c>
      <c r="E3481">
        <v>0</v>
      </c>
      <c r="F3481" s="1">
        <f>DATE(2014,A3481,B3481)</f>
        <v>41714</v>
      </c>
      <c r="G3481" t="str">
        <f t="shared" si="54"/>
        <v>Sun</v>
      </c>
    </row>
    <row r="3482" spans="1:7" x14ac:dyDescent="0.35">
      <c r="A3482">
        <v>3</v>
      </c>
      <c r="B3482">
        <v>16</v>
      </c>
      <c r="C3482">
        <v>12</v>
      </c>
      <c r="D3482">
        <v>0</v>
      </c>
      <c r="E3482">
        <v>1</v>
      </c>
      <c r="F3482" s="1">
        <f>DATE(2014,A3482,B3482)</f>
        <v>41714</v>
      </c>
      <c r="G3482" t="str">
        <f t="shared" si="54"/>
        <v>Sun</v>
      </c>
    </row>
    <row r="3483" spans="1:7" x14ac:dyDescent="0.35">
      <c r="A3483">
        <v>3</v>
      </c>
      <c r="B3483">
        <v>16</v>
      </c>
      <c r="C3483">
        <v>12</v>
      </c>
      <c r="D3483">
        <v>30</v>
      </c>
      <c r="E3483">
        <v>0</v>
      </c>
      <c r="F3483" s="1">
        <f>DATE(2014,A3483,B3483)</f>
        <v>41714</v>
      </c>
      <c r="G3483" t="str">
        <f t="shared" si="54"/>
        <v>Sun</v>
      </c>
    </row>
    <row r="3484" spans="1:7" x14ac:dyDescent="0.35">
      <c r="A3484">
        <v>3</v>
      </c>
      <c r="B3484">
        <v>16</v>
      </c>
      <c r="C3484">
        <v>13</v>
      </c>
      <c r="D3484">
        <v>0</v>
      </c>
      <c r="E3484">
        <v>0</v>
      </c>
      <c r="F3484" s="1">
        <f>DATE(2014,A3484,B3484)</f>
        <v>41714</v>
      </c>
      <c r="G3484" t="str">
        <f t="shared" si="54"/>
        <v>Sun</v>
      </c>
    </row>
    <row r="3485" spans="1:7" x14ac:dyDescent="0.35">
      <c r="A3485">
        <v>3</v>
      </c>
      <c r="B3485">
        <v>16</v>
      </c>
      <c r="C3485">
        <v>13</v>
      </c>
      <c r="D3485">
        <v>30</v>
      </c>
      <c r="E3485">
        <v>0</v>
      </c>
      <c r="F3485" s="1">
        <f>DATE(2014,A3485,B3485)</f>
        <v>41714</v>
      </c>
      <c r="G3485" t="str">
        <f t="shared" si="54"/>
        <v>Sun</v>
      </c>
    </row>
    <row r="3486" spans="1:7" x14ac:dyDescent="0.35">
      <c r="A3486">
        <v>3</v>
      </c>
      <c r="B3486">
        <v>16</v>
      </c>
      <c r="C3486">
        <v>14</v>
      </c>
      <c r="D3486">
        <v>0</v>
      </c>
      <c r="E3486">
        <v>1</v>
      </c>
      <c r="F3486" s="1">
        <f>DATE(2014,A3486,B3486)</f>
        <v>41714</v>
      </c>
      <c r="G3486" t="str">
        <f t="shared" si="54"/>
        <v>Sun</v>
      </c>
    </row>
    <row r="3487" spans="1:7" x14ac:dyDescent="0.35">
      <c r="A3487">
        <v>3</v>
      </c>
      <c r="B3487">
        <v>16</v>
      </c>
      <c r="C3487">
        <v>14</v>
      </c>
      <c r="D3487">
        <v>30</v>
      </c>
      <c r="E3487">
        <v>3</v>
      </c>
      <c r="F3487" s="1">
        <f>DATE(2014,A3487,B3487)</f>
        <v>41714</v>
      </c>
      <c r="G3487" t="str">
        <f t="shared" si="54"/>
        <v>Sun</v>
      </c>
    </row>
    <row r="3488" spans="1:7" x14ac:dyDescent="0.35">
      <c r="A3488">
        <v>3</v>
      </c>
      <c r="B3488">
        <v>16</v>
      </c>
      <c r="C3488">
        <v>15</v>
      </c>
      <c r="D3488">
        <v>0</v>
      </c>
      <c r="E3488">
        <v>2</v>
      </c>
      <c r="F3488" s="1">
        <f>DATE(2014,A3488,B3488)</f>
        <v>41714</v>
      </c>
      <c r="G3488" t="str">
        <f t="shared" si="54"/>
        <v>Sun</v>
      </c>
    </row>
    <row r="3489" spans="1:7" x14ac:dyDescent="0.35">
      <c r="A3489">
        <v>3</v>
      </c>
      <c r="B3489">
        <v>16</v>
      </c>
      <c r="C3489">
        <v>15</v>
      </c>
      <c r="D3489">
        <v>30</v>
      </c>
      <c r="E3489">
        <v>1</v>
      </c>
      <c r="F3489" s="1">
        <f>DATE(2014,A3489,B3489)</f>
        <v>41714</v>
      </c>
      <c r="G3489" t="str">
        <f t="shared" si="54"/>
        <v>Sun</v>
      </c>
    </row>
    <row r="3490" spans="1:7" x14ac:dyDescent="0.35">
      <c r="A3490">
        <v>3</v>
      </c>
      <c r="B3490">
        <v>16</v>
      </c>
      <c r="C3490">
        <v>16</v>
      </c>
      <c r="D3490">
        <v>0</v>
      </c>
      <c r="E3490">
        <v>1</v>
      </c>
      <c r="F3490" s="1">
        <f>DATE(2014,A3490,B3490)</f>
        <v>41714</v>
      </c>
      <c r="G3490" t="str">
        <f t="shared" si="54"/>
        <v>Sun</v>
      </c>
    </row>
    <row r="3491" spans="1:7" x14ac:dyDescent="0.35">
      <c r="A3491">
        <v>3</v>
      </c>
      <c r="B3491">
        <v>16</v>
      </c>
      <c r="C3491">
        <v>16</v>
      </c>
      <c r="D3491">
        <v>30</v>
      </c>
      <c r="E3491">
        <v>1</v>
      </c>
      <c r="F3491" s="1">
        <f>DATE(2014,A3491,B3491)</f>
        <v>41714</v>
      </c>
      <c r="G3491" t="str">
        <f t="shared" si="54"/>
        <v>Sun</v>
      </c>
    </row>
    <row r="3492" spans="1:7" x14ac:dyDescent="0.35">
      <c r="A3492">
        <v>3</v>
      </c>
      <c r="B3492">
        <v>16</v>
      </c>
      <c r="C3492">
        <v>17</v>
      </c>
      <c r="D3492">
        <v>0</v>
      </c>
      <c r="E3492">
        <v>1</v>
      </c>
      <c r="F3492" s="1">
        <f>DATE(2014,A3492,B3492)</f>
        <v>41714</v>
      </c>
      <c r="G3492" t="str">
        <f t="shared" si="54"/>
        <v>Sun</v>
      </c>
    </row>
    <row r="3493" spans="1:7" x14ac:dyDescent="0.35">
      <c r="A3493">
        <v>3</v>
      </c>
      <c r="B3493">
        <v>16</v>
      </c>
      <c r="C3493">
        <v>17</v>
      </c>
      <c r="D3493">
        <v>30</v>
      </c>
      <c r="E3493">
        <v>1</v>
      </c>
      <c r="F3493" s="1">
        <f>DATE(2014,A3493,B3493)</f>
        <v>41714</v>
      </c>
      <c r="G3493" t="str">
        <f t="shared" si="54"/>
        <v>Sun</v>
      </c>
    </row>
    <row r="3494" spans="1:7" x14ac:dyDescent="0.35">
      <c r="A3494">
        <v>3</v>
      </c>
      <c r="B3494">
        <v>16</v>
      </c>
      <c r="C3494">
        <v>18</v>
      </c>
      <c r="D3494">
        <v>0</v>
      </c>
      <c r="E3494">
        <v>0</v>
      </c>
      <c r="F3494" s="1">
        <f>DATE(2014,A3494,B3494)</f>
        <v>41714</v>
      </c>
      <c r="G3494" t="str">
        <f t="shared" si="54"/>
        <v>Sun</v>
      </c>
    </row>
    <row r="3495" spans="1:7" x14ac:dyDescent="0.35">
      <c r="A3495">
        <v>3</v>
      </c>
      <c r="B3495">
        <v>16</v>
      </c>
      <c r="C3495">
        <v>18</v>
      </c>
      <c r="D3495">
        <v>30</v>
      </c>
      <c r="E3495">
        <v>1</v>
      </c>
      <c r="F3495" s="1">
        <f>DATE(2014,A3495,B3495)</f>
        <v>41714</v>
      </c>
      <c r="G3495" t="str">
        <f t="shared" si="54"/>
        <v>Sun</v>
      </c>
    </row>
    <row r="3496" spans="1:7" x14ac:dyDescent="0.35">
      <c r="A3496">
        <v>3</v>
      </c>
      <c r="B3496">
        <v>16</v>
      </c>
      <c r="C3496">
        <v>19</v>
      </c>
      <c r="D3496">
        <v>0</v>
      </c>
      <c r="E3496">
        <v>2</v>
      </c>
      <c r="F3496" s="1">
        <f>DATE(2014,A3496,B3496)</f>
        <v>41714</v>
      </c>
      <c r="G3496" t="str">
        <f t="shared" si="54"/>
        <v>Sun</v>
      </c>
    </row>
    <row r="3497" spans="1:7" x14ac:dyDescent="0.35">
      <c r="A3497">
        <v>3</v>
      </c>
      <c r="B3497">
        <v>16</v>
      </c>
      <c r="C3497">
        <v>19</v>
      </c>
      <c r="D3497">
        <v>30</v>
      </c>
      <c r="E3497">
        <v>4</v>
      </c>
      <c r="F3497" s="1">
        <f>DATE(2014,A3497,B3497)</f>
        <v>41714</v>
      </c>
      <c r="G3497" t="str">
        <f t="shared" si="54"/>
        <v>Sun</v>
      </c>
    </row>
    <row r="3498" spans="1:7" x14ac:dyDescent="0.35">
      <c r="A3498">
        <v>3</v>
      </c>
      <c r="B3498">
        <v>16</v>
      </c>
      <c r="C3498">
        <v>20</v>
      </c>
      <c r="D3498">
        <v>0</v>
      </c>
      <c r="E3498">
        <v>3</v>
      </c>
      <c r="F3498" s="1">
        <f>DATE(2014,A3498,B3498)</f>
        <v>41714</v>
      </c>
      <c r="G3498" t="str">
        <f t="shared" si="54"/>
        <v>Sun</v>
      </c>
    </row>
    <row r="3499" spans="1:7" x14ac:dyDescent="0.35">
      <c r="A3499">
        <v>3</v>
      </c>
      <c r="B3499">
        <v>16</v>
      </c>
      <c r="C3499">
        <v>20</v>
      </c>
      <c r="D3499">
        <v>30</v>
      </c>
      <c r="E3499">
        <v>2</v>
      </c>
      <c r="F3499" s="1">
        <f>DATE(2014,A3499,B3499)</f>
        <v>41714</v>
      </c>
      <c r="G3499" t="str">
        <f t="shared" si="54"/>
        <v>Sun</v>
      </c>
    </row>
    <row r="3500" spans="1:7" x14ac:dyDescent="0.35">
      <c r="A3500">
        <v>3</v>
      </c>
      <c r="B3500">
        <v>16</v>
      </c>
      <c r="C3500">
        <v>21</v>
      </c>
      <c r="D3500">
        <v>0</v>
      </c>
      <c r="E3500">
        <v>3</v>
      </c>
      <c r="F3500" s="1">
        <f>DATE(2014,A3500,B3500)</f>
        <v>41714</v>
      </c>
      <c r="G3500" t="str">
        <f t="shared" si="54"/>
        <v>Sun</v>
      </c>
    </row>
    <row r="3501" spans="1:7" x14ac:dyDescent="0.35">
      <c r="A3501">
        <v>3</v>
      </c>
      <c r="B3501">
        <v>16</v>
      </c>
      <c r="C3501">
        <v>21</v>
      </c>
      <c r="D3501">
        <v>30</v>
      </c>
      <c r="E3501">
        <v>2</v>
      </c>
      <c r="F3501" s="1">
        <f>DATE(2014,A3501,B3501)</f>
        <v>41714</v>
      </c>
      <c r="G3501" t="str">
        <f t="shared" si="54"/>
        <v>Sun</v>
      </c>
    </row>
    <row r="3502" spans="1:7" x14ac:dyDescent="0.35">
      <c r="A3502">
        <v>3</v>
      </c>
      <c r="B3502">
        <v>16</v>
      </c>
      <c r="C3502">
        <v>22</v>
      </c>
      <c r="D3502">
        <v>0</v>
      </c>
      <c r="E3502">
        <v>0</v>
      </c>
      <c r="F3502" s="1">
        <f>DATE(2014,A3502,B3502)</f>
        <v>41714</v>
      </c>
      <c r="G3502" t="str">
        <f t="shared" si="54"/>
        <v>Sun</v>
      </c>
    </row>
    <row r="3503" spans="1:7" x14ac:dyDescent="0.35">
      <c r="A3503">
        <v>3</v>
      </c>
      <c r="B3503">
        <v>16</v>
      </c>
      <c r="C3503">
        <v>22</v>
      </c>
      <c r="D3503">
        <v>30</v>
      </c>
      <c r="E3503">
        <v>1</v>
      </c>
      <c r="F3503" s="1">
        <f>DATE(2014,A3503,B3503)</f>
        <v>41714</v>
      </c>
      <c r="G3503" t="str">
        <f t="shared" si="54"/>
        <v>Sun</v>
      </c>
    </row>
    <row r="3504" spans="1:7" x14ac:dyDescent="0.35">
      <c r="A3504">
        <v>3</v>
      </c>
      <c r="B3504">
        <v>16</v>
      </c>
      <c r="C3504">
        <v>23</v>
      </c>
      <c r="D3504">
        <v>0</v>
      </c>
      <c r="E3504">
        <v>2</v>
      </c>
      <c r="F3504" s="1">
        <f>DATE(2014,A3504,B3504)</f>
        <v>41714</v>
      </c>
      <c r="G3504" t="str">
        <f t="shared" si="54"/>
        <v>Sun</v>
      </c>
    </row>
    <row r="3505" spans="1:7" x14ac:dyDescent="0.35">
      <c r="A3505">
        <v>3</v>
      </c>
      <c r="B3505">
        <v>16</v>
      </c>
      <c r="C3505">
        <v>23</v>
      </c>
      <c r="D3505">
        <v>30</v>
      </c>
      <c r="E3505">
        <v>2</v>
      </c>
      <c r="F3505" s="1">
        <f>DATE(2014,A3505,B3505)</f>
        <v>41714</v>
      </c>
      <c r="G3505" t="str">
        <f t="shared" si="54"/>
        <v>Sun</v>
      </c>
    </row>
    <row r="3506" spans="1:7" x14ac:dyDescent="0.35">
      <c r="A3506">
        <v>3</v>
      </c>
      <c r="B3506">
        <v>17</v>
      </c>
      <c r="C3506">
        <v>0</v>
      </c>
      <c r="D3506">
        <v>0</v>
      </c>
      <c r="E3506">
        <v>0</v>
      </c>
      <c r="F3506" s="1">
        <f>DATE(2014,A3506,B3506)</f>
        <v>41715</v>
      </c>
      <c r="G3506" t="str">
        <f t="shared" si="54"/>
        <v>Mon</v>
      </c>
    </row>
    <row r="3507" spans="1:7" x14ac:dyDescent="0.35">
      <c r="A3507">
        <v>3</v>
      </c>
      <c r="B3507">
        <v>17</v>
      </c>
      <c r="C3507">
        <v>0</v>
      </c>
      <c r="D3507">
        <v>30</v>
      </c>
      <c r="E3507">
        <v>2</v>
      </c>
      <c r="F3507" s="1">
        <f>DATE(2014,A3507,B3507)</f>
        <v>41715</v>
      </c>
      <c r="G3507" t="str">
        <f t="shared" si="54"/>
        <v>Mon</v>
      </c>
    </row>
    <row r="3508" spans="1:7" x14ac:dyDescent="0.35">
      <c r="A3508">
        <v>3</v>
      </c>
      <c r="B3508">
        <v>17</v>
      </c>
      <c r="C3508">
        <v>1</v>
      </c>
      <c r="D3508">
        <v>0</v>
      </c>
      <c r="E3508">
        <v>3</v>
      </c>
      <c r="F3508" s="1">
        <f>DATE(2014,A3508,B3508)</f>
        <v>41715</v>
      </c>
      <c r="G3508" t="str">
        <f t="shared" si="54"/>
        <v>Mon</v>
      </c>
    </row>
    <row r="3509" spans="1:7" x14ac:dyDescent="0.35">
      <c r="A3509">
        <v>3</v>
      </c>
      <c r="B3509">
        <v>17</v>
      </c>
      <c r="C3509">
        <v>1</v>
      </c>
      <c r="D3509">
        <v>30</v>
      </c>
      <c r="E3509">
        <v>4</v>
      </c>
      <c r="F3509" s="1">
        <f>DATE(2014,A3509,B3509)</f>
        <v>41715</v>
      </c>
      <c r="G3509" t="str">
        <f t="shared" si="54"/>
        <v>Mon</v>
      </c>
    </row>
    <row r="3510" spans="1:7" x14ac:dyDescent="0.35">
      <c r="A3510">
        <v>3</v>
      </c>
      <c r="B3510">
        <v>17</v>
      </c>
      <c r="C3510">
        <v>2</v>
      </c>
      <c r="D3510">
        <v>0</v>
      </c>
      <c r="E3510">
        <v>2</v>
      </c>
      <c r="F3510" s="1">
        <f>DATE(2014,A3510,B3510)</f>
        <v>41715</v>
      </c>
      <c r="G3510" t="str">
        <f t="shared" si="54"/>
        <v>Mon</v>
      </c>
    </row>
    <row r="3511" spans="1:7" x14ac:dyDescent="0.35">
      <c r="A3511">
        <v>3</v>
      </c>
      <c r="B3511">
        <v>17</v>
      </c>
      <c r="C3511">
        <v>2</v>
      </c>
      <c r="D3511">
        <v>30</v>
      </c>
      <c r="E3511">
        <v>2</v>
      </c>
      <c r="F3511" s="1">
        <f>DATE(2014,A3511,B3511)</f>
        <v>41715</v>
      </c>
      <c r="G3511" t="str">
        <f t="shared" si="54"/>
        <v>Mon</v>
      </c>
    </row>
    <row r="3512" spans="1:7" x14ac:dyDescent="0.35">
      <c r="A3512">
        <v>3</v>
      </c>
      <c r="B3512">
        <v>17</v>
      </c>
      <c r="C3512">
        <v>3</v>
      </c>
      <c r="D3512">
        <v>0</v>
      </c>
      <c r="E3512">
        <v>1</v>
      </c>
      <c r="F3512" s="1">
        <f>DATE(2014,A3512,B3512)</f>
        <v>41715</v>
      </c>
      <c r="G3512" t="str">
        <f t="shared" si="54"/>
        <v>Mon</v>
      </c>
    </row>
    <row r="3513" spans="1:7" x14ac:dyDescent="0.35">
      <c r="A3513">
        <v>3</v>
      </c>
      <c r="B3513">
        <v>17</v>
      </c>
      <c r="C3513">
        <v>3</v>
      </c>
      <c r="D3513">
        <v>30</v>
      </c>
      <c r="E3513">
        <v>1</v>
      </c>
      <c r="F3513" s="1">
        <f>DATE(2014,A3513,B3513)</f>
        <v>41715</v>
      </c>
      <c r="G3513" t="str">
        <f t="shared" si="54"/>
        <v>Mon</v>
      </c>
    </row>
    <row r="3514" spans="1:7" x14ac:dyDescent="0.35">
      <c r="A3514">
        <v>3</v>
      </c>
      <c r="B3514">
        <v>17</v>
      </c>
      <c r="C3514">
        <v>4</v>
      </c>
      <c r="D3514">
        <v>0</v>
      </c>
      <c r="E3514">
        <v>2</v>
      </c>
      <c r="F3514" s="1">
        <f>DATE(2014,A3514,B3514)</f>
        <v>41715</v>
      </c>
      <c r="G3514" t="str">
        <f t="shared" si="54"/>
        <v>Mon</v>
      </c>
    </row>
    <row r="3515" spans="1:7" x14ac:dyDescent="0.35">
      <c r="A3515">
        <v>3</v>
      </c>
      <c r="B3515">
        <v>17</v>
      </c>
      <c r="C3515">
        <v>4</v>
      </c>
      <c r="D3515">
        <v>30</v>
      </c>
      <c r="E3515">
        <v>2</v>
      </c>
      <c r="F3515" s="1">
        <f>DATE(2014,A3515,B3515)</f>
        <v>41715</v>
      </c>
      <c r="G3515" t="str">
        <f t="shared" si="54"/>
        <v>Mon</v>
      </c>
    </row>
    <row r="3516" spans="1:7" x14ac:dyDescent="0.35">
      <c r="A3516">
        <v>3</v>
      </c>
      <c r="B3516">
        <v>17</v>
      </c>
      <c r="C3516">
        <v>5</v>
      </c>
      <c r="D3516">
        <v>0</v>
      </c>
      <c r="E3516">
        <v>1</v>
      </c>
      <c r="F3516" s="1">
        <f>DATE(2014,A3516,B3516)</f>
        <v>41715</v>
      </c>
      <c r="G3516" t="str">
        <f t="shared" si="54"/>
        <v>Mon</v>
      </c>
    </row>
    <row r="3517" spans="1:7" x14ac:dyDescent="0.35">
      <c r="A3517">
        <v>3</v>
      </c>
      <c r="B3517">
        <v>17</v>
      </c>
      <c r="C3517">
        <v>5</v>
      </c>
      <c r="D3517">
        <v>30</v>
      </c>
      <c r="E3517">
        <v>1</v>
      </c>
      <c r="F3517" s="1">
        <f>DATE(2014,A3517,B3517)</f>
        <v>41715</v>
      </c>
      <c r="G3517" t="str">
        <f t="shared" si="54"/>
        <v>Mon</v>
      </c>
    </row>
    <row r="3518" spans="1:7" x14ac:dyDescent="0.35">
      <c r="A3518">
        <v>3</v>
      </c>
      <c r="B3518">
        <v>17</v>
      </c>
      <c r="C3518">
        <v>6</v>
      </c>
      <c r="D3518">
        <v>0</v>
      </c>
      <c r="E3518">
        <v>1</v>
      </c>
      <c r="F3518" s="1">
        <f>DATE(2014,A3518,B3518)</f>
        <v>41715</v>
      </c>
      <c r="G3518" t="str">
        <f t="shared" si="54"/>
        <v>Mon</v>
      </c>
    </row>
    <row r="3519" spans="1:7" x14ac:dyDescent="0.35">
      <c r="A3519">
        <v>3</v>
      </c>
      <c r="B3519">
        <v>17</v>
      </c>
      <c r="C3519">
        <v>6</v>
      </c>
      <c r="D3519">
        <v>30</v>
      </c>
      <c r="E3519">
        <v>1</v>
      </c>
      <c r="F3519" s="1">
        <f>DATE(2014,A3519,B3519)</f>
        <v>41715</v>
      </c>
      <c r="G3519" t="str">
        <f t="shared" si="54"/>
        <v>Mon</v>
      </c>
    </row>
    <row r="3520" spans="1:7" x14ac:dyDescent="0.35">
      <c r="A3520">
        <v>3</v>
      </c>
      <c r="B3520">
        <v>17</v>
      </c>
      <c r="C3520">
        <v>7</v>
      </c>
      <c r="D3520">
        <v>0</v>
      </c>
      <c r="E3520">
        <v>1</v>
      </c>
      <c r="F3520" s="1">
        <f>DATE(2014,A3520,B3520)</f>
        <v>41715</v>
      </c>
      <c r="G3520" t="str">
        <f t="shared" si="54"/>
        <v>Mon</v>
      </c>
    </row>
    <row r="3521" spans="1:7" x14ac:dyDescent="0.35">
      <c r="A3521">
        <v>3</v>
      </c>
      <c r="B3521">
        <v>17</v>
      </c>
      <c r="C3521">
        <v>7</v>
      </c>
      <c r="D3521">
        <v>30</v>
      </c>
      <c r="E3521">
        <v>0</v>
      </c>
      <c r="F3521" s="1">
        <f>DATE(2014,A3521,B3521)</f>
        <v>41715</v>
      </c>
      <c r="G3521" t="str">
        <f t="shared" si="54"/>
        <v>Mon</v>
      </c>
    </row>
    <row r="3522" spans="1:7" x14ac:dyDescent="0.35">
      <c r="A3522">
        <v>3</v>
      </c>
      <c r="B3522">
        <v>17</v>
      </c>
      <c r="C3522">
        <v>8</v>
      </c>
      <c r="D3522">
        <v>0</v>
      </c>
      <c r="E3522">
        <v>1</v>
      </c>
      <c r="F3522" s="1">
        <f>DATE(2014,A3522,B3522)</f>
        <v>41715</v>
      </c>
      <c r="G3522" t="str">
        <f t="shared" si="54"/>
        <v>Mon</v>
      </c>
    </row>
    <row r="3523" spans="1:7" x14ac:dyDescent="0.35">
      <c r="A3523">
        <v>3</v>
      </c>
      <c r="B3523">
        <v>17</v>
      </c>
      <c r="C3523">
        <v>8</v>
      </c>
      <c r="D3523">
        <v>30</v>
      </c>
      <c r="E3523">
        <v>2</v>
      </c>
      <c r="F3523" s="1">
        <f>DATE(2014,A3523,B3523)</f>
        <v>41715</v>
      </c>
      <c r="G3523" t="str">
        <f t="shared" ref="G3523:G3586" si="55">TEXT(F3523,"ddd")</f>
        <v>Mon</v>
      </c>
    </row>
    <row r="3524" spans="1:7" x14ac:dyDescent="0.35">
      <c r="A3524">
        <v>3</v>
      </c>
      <c r="B3524">
        <v>17</v>
      </c>
      <c r="C3524">
        <v>9</v>
      </c>
      <c r="D3524">
        <v>0</v>
      </c>
      <c r="E3524">
        <v>3</v>
      </c>
      <c r="F3524" s="1">
        <f>DATE(2014,A3524,B3524)</f>
        <v>41715</v>
      </c>
      <c r="G3524" t="str">
        <f t="shared" si="55"/>
        <v>Mon</v>
      </c>
    </row>
    <row r="3525" spans="1:7" x14ac:dyDescent="0.35">
      <c r="A3525">
        <v>3</v>
      </c>
      <c r="B3525">
        <v>17</v>
      </c>
      <c r="C3525">
        <v>9</v>
      </c>
      <c r="D3525">
        <v>30</v>
      </c>
      <c r="E3525">
        <v>2</v>
      </c>
      <c r="F3525" s="1">
        <f>DATE(2014,A3525,B3525)</f>
        <v>41715</v>
      </c>
      <c r="G3525" t="str">
        <f t="shared" si="55"/>
        <v>Mon</v>
      </c>
    </row>
    <row r="3526" spans="1:7" x14ac:dyDescent="0.35">
      <c r="A3526">
        <v>3</v>
      </c>
      <c r="B3526">
        <v>17</v>
      </c>
      <c r="C3526">
        <v>10</v>
      </c>
      <c r="D3526">
        <v>0</v>
      </c>
      <c r="E3526">
        <v>5</v>
      </c>
      <c r="F3526" s="1">
        <f>DATE(2014,A3526,B3526)</f>
        <v>41715</v>
      </c>
      <c r="G3526" t="str">
        <f t="shared" si="55"/>
        <v>Mon</v>
      </c>
    </row>
    <row r="3527" spans="1:7" x14ac:dyDescent="0.35">
      <c r="A3527">
        <v>3</v>
      </c>
      <c r="B3527">
        <v>17</v>
      </c>
      <c r="C3527">
        <v>10</v>
      </c>
      <c r="D3527">
        <v>30</v>
      </c>
      <c r="E3527">
        <v>11</v>
      </c>
      <c r="F3527" s="1">
        <f>DATE(2014,A3527,B3527)</f>
        <v>41715</v>
      </c>
      <c r="G3527" t="str">
        <f t="shared" si="55"/>
        <v>Mon</v>
      </c>
    </row>
    <row r="3528" spans="1:7" x14ac:dyDescent="0.35">
      <c r="A3528">
        <v>3</v>
      </c>
      <c r="B3528">
        <v>17</v>
      </c>
      <c r="C3528">
        <v>11</v>
      </c>
      <c r="D3528">
        <v>0</v>
      </c>
      <c r="E3528">
        <v>7</v>
      </c>
      <c r="F3528" s="1">
        <f>DATE(2014,A3528,B3528)</f>
        <v>41715</v>
      </c>
      <c r="G3528" t="str">
        <f t="shared" si="55"/>
        <v>Mon</v>
      </c>
    </row>
    <row r="3529" spans="1:7" x14ac:dyDescent="0.35">
      <c r="A3529">
        <v>3</v>
      </c>
      <c r="B3529">
        <v>17</v>
      </c>
      <c r="C3529">
        <v>11</v>
      </c>
      <c r="D3529">
        <v>30</v>
      </c>
      <c r="E3529">
        <v>5</v>
      </c>
      <c r="F3529" s="1">
        <f>DATE(2014,A3529,B3529)</f>
        <v>41715</v>
      </c>
      <c r="G3529" t="str">
        <f t="shared" si="55"/>
        <v>Mon</v>
      </c>
    </row>
    <row r="3530" spans="1:7" x14ac:dyDescent="0.35">
      <c r="A3530">
        <v>3</v>
      </c>
      <c r="B3530">
        <v>17</v>
      </c>
      <c r="C3530">
        <v>12</v>
      </c>
      <c r="D3530">
        <v>0</v>
      </c>
      <c r="E3530">
        <v>5</v>
      </c>
      <c r="F3530" s="1">
        <f>DATE(2014,A3530,B3530)</f>
        <v>41715</v>
      </c>
      <c r="G3530" t="str">
        <f t="shared" si="55"/>
        <v>Mon</v>
      </c>
    </row>
    <row r="3531" spans="1:7" x14ac:dyDescent="0.35">
      <c r="A3531">
        <v>3</v>
      </c>
      <c r="B3531">
        <v>17</v>
      </c>
      <c r="C3531">
        <v>12</v>
      </c>
      <c r="D3531">
        <v>30</v>
      </c>
      <c r="E3531">
        <v>8</v>
      </c>
      <c r="F3531" s="1">
        <f>DATE(2014,A3531,B3531)</f>
        <v>41715</v>
      </c>
      <c r="G3531" t="str">
        <f t="shared" si="55"/>
        <v>Mon</v>
      </c>
    </row>
    <row r="3532" spans="1:7" x14ac:dyDescent="0.35">
      <c r="A3532">
        <v>3</v>
      </c>
      <c r="B3532">
        <v>17</v>
      </c>
      <c r="C3532">
        <v>13</v>
      </c>
      <c r="D3532">
        <v>0</v>
      </c>
      <c r="E3532">
        <v>7</v>
      </c>
      <c r="F3532" s="1">
        <f>DATE(2014,A3532,B3532)</f>
        <v>41715</v>
      </c>
      <c r="G3532" t="str">
        <f t="shared" si="55"/>
        <v>Mon</v>
      </c>
    </row>
    <row r="3533" spans="1:7" x14ac:dyDescent="0.35">
      <c r="A3533">
        <v>3</v>
      </c>
      <c r="B3533">
        <v>17</v>
      </c>
      <c r="C3533">
        <v>13</v>
      </c>
      <c r="D3533">
        <v>30</v>
      </c>
      <c r="E3533">
        <v>14</v>
      </c>
      <c r="F3533" s="1">
        <f>DATE(2014,A3533,B3533)</f>
        <v>41715</v>
      </c>
      <c r="G3533" t="str">
        <f t="shared" si="55"/>
        <v>Mon</v>
      </c>
    </row>
    <row r="3534" spans="1:7" x14ac:dyDescent="0.35">
      <c r="A3534">
        <v>3</v>
      </c>
      <c r="B3534">
        <v>17</v>
      </c>
      <c r="C3534">
        <v>14</v>
      </c>
      <c r="D3534">
        <v>0</v>
      </c>
      <c r="E3534">
        <v>15</v>
      </c>
      <c r="F3534" s="1">
        <f>DATE(2014,A3534,B3534)</f>
        <v>41715</v>
      </c>
      <c r="G3534" t="str">
        <f t="shared" si="55"/>
        <v>Mon</v>
      </c>
    </row>
    <row r="3535" spans="1:7" x14ac:dyDescent="0.35">
      <c r="A3535">
        <v>3</v>
      </c>
      <c r="B3535">
        <v>17</v>
      </c>
      <c r="C3535">
        <v>14</v>
      </c>
      <c r="D3535">
        <v>30</v>
      </c>
      <c r="E3535">
        <v>6</v>
      </c>
      <c r="F3535" s="1">
        <f>DATE(2014,A3535,B3535)</f>
        <v>41715</v>
      </c>
      <c r="G3535" t="str">
        <f t="shared" si="55"/>
        <v>Mon</v>
      </c>
    </row>
    <row r="3536" spans="1:7" x14ac:dyDescent="0.35">
      <c r="A3536">
        <v>3</v>
      </c>
      <c r="B3536">
        <v>17</v>
      </c>
      <c r="C3536">
        <v>15</v>
      </c>
      <c r="D3536">
        <v>0</v>
      </c>
      <c r="E3536">
        <v>6</v>
      </c>
      <c r="F3536" s="1">
        <f>DATE(2014,A3536,B3536)</f>
        <v>41715</v>
      </c>
      <c r="G3536" t="str">
        <f t="shared" si="55"/>
        <v>Mon</v>
      </c>
    </row>
    <row r="3537" spans="1:7" x14ac:dyDescent="0.35">
      <c r="A3537">
        <v>3</v>
      </c>
      <c r="B3537">
        <v>17</v>
      </c>
      <c r="C3537">
        <v>15</v>
      </c>
      <c r="D3537">
        <v>30</v>
      </c>
      <c r="E3537">
        <v>6</v>
      </c>
      <c r="F3537" s="1">
        <f>DATE(2014,A3537,B3537)</f>
        <v>41715</v>
      </c>
      <c r="G3537" t="str">
        <f t="shared" si="55"/>
        <v>Mon</v>
      </c>
    </row>
    <row r="3538" spans="1:7" x14ac:dyDescent="0.35">
      <c r="A3538">
        <v>3</v>
      </c>
      <c r="B3538">
        <v>17</v>
      </c>
      <c r="C3538">
        <v>16</v>
      </c>
      <c r="D3538">
        <v>0</v>
      </c>
      <c r="E3538">
        <v>6</v>
      </c>
      <c r="F3538" s="1">
        <f>DATE(2014,A3538,B3538)</f>
        <v>41715</v>
      </c>
      <c r="G3538" t="str">
        <f t="shared" si="55"/>
        <v>Mon</v>
      </c>
    </row>
    <row r="3539" spans="1:7" x14ac:dyDescent="0.35">
      <c r="A3539">
        <v>3</v>
      </c>
      <c r="B3539">
        <v>17</v>
      </c>
      <c r="C3539">
        <v>16</v>
      </c>
      <c r="D3539">
        <v>30</v>
      </c>
      <c r="E3539">
        <v>6</v>
      </c>
      <c r="F3539" s="1">
        <f>DATE(2014,A3539,B3539)</f>
        <v>41715</v>
      </c>
      <c r="G3539" t="str">
        <f t="shared" si="55"/>
        <v>Mon</v>
      </c>
    </row>
    <row r="3540" spans="1:7" x14ac:dyDescent="0.35">
      <c r="A3540">
        <v>3</v>
      </c>
      <c r="B3540">
        <v>17</v>
      </c>
      <c r="C3540">
        <v>17</v>
      </c>
      <c r="D3540">
        <v>0</v>
      </c>
      <c r="E3540">
        <v>5</v>
      </c>
      <c r="F3540" s="1">
        <f>DATE(2014,A3540,B3540)</f>
        <v>41715</v>
      </c>
      <c r="G3540" t="str">
        <f t="shared" si="55"/>
        <v>Mon</v>
      </c>
    </row>
    <row r="3541" spans="1:7" x14ac:dyDescent="0.35">
      <c r="A3541">
        <v>3</v>
      </c>
      <c r="B3541">
        <v>17</v>
      </c>
      <c r="C3541">
        <v>17</v>
      </c>
      <c r="D3541">
        <v>30</v>
      </c>
      <c r="E3541">
        <v>4</v>
      </c>
      <c r="F3541" s="1">
        <f>DATE(2014,A3541,B3541)</f>
        <v>41715</v>
      </c>
      <c r="G3541" t="str">
        <f t="shared" si="55"/>
        <v>Mon</v>
      </c>
    </row>
    <row r="3542" spans="1:7" x14ac:dyDescent="0.35">
      <c r="A3542">
        <v>3</v>
      </c>
      <c r="B3542">
        <v>17</v>
      </c>
      <c r="C3542">
        <v>18</v>
      </c>
      <c r="D3542">
        <v>0</v>
      </c>
      <c r="E3542">
        <v>2</v>
      </c>
      <c r="F3542" s="1">
        <f>DATE(2014,A3542,B3542)</f>
        <v>41715</v>
      </c>
      <c r="G3542" t="str">
        <f t="shared" si="55"/>
        <v>Mon</v>
      </c>
    </row>
    <row r="3543" spans="1:7" x14ac:dyDescent="0.35">
      <c r="A3543">
        <v>3</v>
      </c>
      <c r="B3543">
        <v>17</v>
      </c>
      <c r="C3543">
        <v>18</v>
      </c>
      <c r="D3543">
        <v>30</v>
      </c>
      <c r="E3543">
        <v>2</v>
      </c>
      <c r="F3543" s="1">
        <f>DATE(2014,A3543,B3543)</f>
        <v>41715</v>
      </c>
      <c r="G3543" t="str">
        <f t="shared" si="55"/>
        <v>Mon</v>
      </c>
    </row>
    <row r="3544" spans="1:7" x14ac:dyDescent="0.35">
      <c r="A3544">
        <v>3</v>
      </c>
      <c r="B3544">
        <v>17</v>
      </c>
      <c r="C3544">
        <v>19</v>
      </c>
      <c r="D3544">
        <v>0</v>
      </c>
      <c r="E3544">
        <v>3</v>
      </c>
      <c r="F3544" s="1">
        <f>DATE(2014,A3544,B3544)</f>
        <v>41715</v>
      </c>
      <c r="G3544" t="str">
        <f t="shared" si="55"/>
        <v>Mon</v>
      </c>
    </row>
    <row r="3545" spans="1:7" x14ac:dyDescent="0.35">
      <c r="A3545">
        <v>3</v>
      </c>
      <c r="B3545">
        <v>17</v>
      </c>
      <c r="C3545">
        <v>19</v>
      </c>
      <c r="D3545">
        <v>30</v>
      </c>
      <c r="E3545">
        <v>5</v>
      </c>
      <c r="F3545" s="1">
        <f>DATE(2014,A3545,B3545)</f>
        <v>41715</v>
      </c>
      <c r="G3545" t="str">
        <f t="shared" si="55"/>
        <v>Mon</v>
      </c>
    </row>
    <row r="3546" spans="1:7" x14ac:dyDescent="0.35">
      <c r="A3546">
        <v>3</v>
      </c>
      <c r="B3546">
        <v>17</v>
      </c>
      <c r="C3546">
        <v>20</v>
      </c>
      <c r="D3546">
        <v>0</v>
      </c>
      <c r="E3546">
        <v>3</v>
      </c>
      <c r="F3546" s="1">
        <f>DATE(2014,A3546,B3546)</f>
        <v>41715</v>
      </c>
      <c r="G3546" t="str">
        <f t="shared" si="55"/>
        <v>Mon</v>
      </c>
    </row>
    <row r="3547" spans="1:7" x14ac:dyDescent="0.35">
      <c r="A3547">
        <v>3</v>
      </c>
      <c r="B3547">
        <v>17</v>
      </c>
      <c r="C3547">
        <v>20</v>
      </c>
      <c r="D3547">
        <v>30</v>
      </c>
      <c r="E3547">
        <v>5</v>
      </c>
      <c r="F3547" s="1">
        <f>DATE(2014,A3547,B3547)</f>
        <v>41715</v>
      </c>
      <c r="G3547" t="str">
        <f t="shared" si="55"/>
        <v>Mon</v>
      </c>
    </row>
    <row r="3548" spans="1:7" x14ac:dyDescent="0.35">
      <c r="A3548">
        <v>3</v>
      </c>
      <c r="B3548">
        <v>17</v>
      </c>
      <c r="C3548">
        <v>21</v>
      </c>
      <c r="D3548">
        <v>0</v>
      </c>
      <c r="E3548">
        <v>3</v>
      </c>
      <c r="F3548" s="1">
        <f>DATE(2014,A3548,B3548)</f>
        <v>41715</v>
      </c>
      <c r="G3548" t="str">
        <f t="shared" si="55"/>
        <v>Mon</v>
      </c>
    </row>
    <row r="3549" spans="1:7" x14ac:dyDescent="0.35">
      <c r="A3549">
        <v>3</v>
      </c>
      <c r="B3549">
        <v>17</v>
      </c>
      <c r="C3549">
        <v>21</v>
      </c>
      <c r="D3549">
        <v>30</v>
      </c>
      <c r="E3549">
        <v>5</v>
      </c>
      <c r="F3549" s="1">
        <f>DATE(2014,A3549,B3549)</f>
        <v>41715</v>
      </c>
      <c r="G3549" t="str">
        <f t="shared" si="55"/>
        <v>Mon</v>
      </c>
    </row>
    <row r="3550" spans="1:7" x14ac:dyDescent="0.35">
      <c r="A3550">
        <v>3</v>
      </c>
      <c r="B3550">
        <v>17</v>
      </c>
      <c r="C3550">
        <v>22</v>
      </c>
      <c r="D3550">
        <v>0</v>
      </c>
      <c r="E3550">
        <v>4</v>
      </c>
      <c r="F3550" s="1">
        <f>DATE(2014,A3550,B3550)</f>
        <v>41715</v>
      </c>
      <c r="G3550" t="str">
        <f t="shared" si="55"/>
        <v>Mon</v>
      </c>
    </row>
    <row r="3551" spans="1:7" x14ac:dyDescent="0.35">
      <c r="A3551">
        <v>3</v>
      </c>
      <c r="B3551">
        <v>17</v>
      </c>
      <c r="C3551">
        <v>22</v>
      </c>
      <c r="D3551">
        <v>30</v>
      </c>
      <c r="E3551">
        <v>5</v>
      </c>
      <c r="F3551" s="1">
        <f>DATE(2014,A3551,B3551)</f>
        <v>41715</v>
      </c>
      <c r="G3551" t="str">
        <f t="shared" si="55"/>
        <v>Mon</v>
      </c>
    </row>
    <row r="3552" spans="1:7" x14ac:dyDescent="0.35">
      <c r="A3552">
        <v>3</v>
      </c>
      <c r="B3552">
        <v>17</v>
      </c>
      <c r="C3552">
        <v>23</v>
      </c>
      <c r="D3552">
        <v>0</v>
      </c>
      <c r="E3552">
        <v>6</v>
      </c>
      <c r="F3552" s="1">
        <f>DATE(2014,A3552,B3552)</f>
        <v>41715</v>
      </c>
      <c r="G3552" t="str">
        <f t="shared" si="55"/>
        <v>Mon</v>
      </c>
    </row>
    <row r="3553" spans="1:7" x14ac:dyDescent="0.35">
      <c r="A3553">
        <v>3</v>
      </c>
      <c r="B3553">
        <v>17</v>
      </c>
      <c r="C3553">
        <v>23</v>
      </c>
      <c r="D3553">
        <v>30</v>
      </c>
      <c r="E3553">
        <v>3</v>
      </c>
      <c r="F3553" s="1">
        <f>DATE(2014,A3553,B3553)</f>
        <v>41715</v>
      </c>
      <c r="G3553" t="str">
        <f t="shared" si="55"/>
        <v>Mon</v>
      </c>
    </row>
    <row r="3554" spans="1:7" x14ac:dyDescent="0.35">
      <c r="A3554">
        <v>3</v>
      </c>
      <c r="B3554">
        <v>18</v>
      </c>
      <c r="C3554">
        <v>0</v>
      </c>
      <c r="D3554">
        <v>0</v>
      </c>
      <c r="E3554">
        <v>0</v>
      </c>
      <c r="F3554" s="1">
        <f>DATE(2014,A3554,B3554)</f>
        <v>41716</v>
      </c>
      <c r="G3554" t="str">
        <f t="shared" si="55"/>
        <v>Tue</v>
      </c>
    </row>
    <row r="3555" spans="1:7" x14ac:dyDescent="0.35">
      <c r="A3555">
        <v>3</v>
      </c>
      <c r="B3555">
        <v>18</v>
      </c>
      <c r="C3555">
        <v>0</v>
      </c>
      <c r="D3555">
        <v>30</v>
      </c>
      <c r="E3555">
        <v>2</v>
      </c>
      <c r="F3555" s="1">
        <f>DATE(2014,A3555,B3555)</f>
        <v>41716</v>
      </c>
      <c r="G3555" t="str">
        <f t="shared" si="55"/>
        <v>Tue</v>
      </c>
    </row>
    <row r="3556" spans="1:7" x14ac:dyDescent="0.35">
      <c r="A3556">
        <v>3</v>
      </c>
      <c r="B3556">
        <v>18</v>
      </c>
      <c r="C3556">
        <v>1</v>
      </c>
      <c r="D3556">
        <v>0</v>
      </c>
      <c r="E3556">
        <v>3</v>
      </c>
      <c r="F3556" s="1">
        <f>DATE(2014,A3556,B3556)</f>
        <v>41716</v>
      </c>
      <c r="G3556" t="str">
        <f t="shared" si="55"/>
        <v>Tue</v>
      </c>
    </row>
    <row r="3557" spans="1:7" x14ac:dyDescent="0.35">
      <c r="A3557">
        <v>3</v>
      </c>
      <c r="B3557">
        <v>18</v>
      </c>
      <c r="C3557">
        <v>1</v>
      </c>
      <c r="D3557">
        <v>30</v>
      </c>
      <c r="E3557">
        <v>2</v>
      </c>
      <c r="F3557" s="1">
        <f>DATE(2014,A3557,B3557)</f>
        <v>41716</v>
      </c>
      <c r="G3557" t="str">
        <f t="shared" si="55"/>
        <v>Tue</v>
      </c>
    </row>
    <row r="3558" spans="1:7" x14ac:dyDescent="0.35">
      <c r="A3558">
        <v>3</v>
      </c>
      <c r="B3558">
        <v>18</v>
      </c>
      <c r="C3558">
        <v>2</v>
      </c>
      <c r="D3558">
        <v>0</v>
      </c>
      <c r="E3558">
        <v>2</v>
      </c>
      <c r="F3558" s="1">
        <f>DATE(2014,A3558,B3558)</f>
        <v>41716</v>
      </c>
      <c r="G3558" t="str">
        <f t="shared" si="55"/>
        <v>Tue</v>
      </c>
    </row>
    <row r="3559" spans="1:7" x14ac:dyDescent="0.35">
      <c r="A3559">
        <v>3</v>
      </c>
      <c r="B3559">
        <v>18</v>
      </c>
      <c r="C3559">
        <v>2</v>
      </c>
      <c r="D3559">
        <v>30</v>
      </c>
      <c r="E3559">
        <v>2</v>
      </c>
      <c r="F3559" s="1">
        <f>DATE(2014,A3559,B3559)</f>
        <v>41716</v>
      </c>
      <c r="G3559" t="str">
        <f t="shared" si="55"/>
        <v>Tue</v>
      </c>
    </row>
    <row r="3560" spans="1:7" x14ac:dyDescent="0.35">
      <c r="A3560">
        <v>3</v>
      </c>
      <c r="B3560">
        <v>18</v>
      </c>
      <c r="C3560">
        <v>3</v>
      </c>
      <c r="D3560">
        <v>0</v>
      </c>
      <c r="E3560">
        <v>2</v>
      </c>
      <c r="F3560" s="1">
        <f>DATE(2014,A3560,B3560)</f>
        <v>41716</v>
      </c>
      <c r="G3560" t="str">
        <f t="shared" si="55"/>
        <v>Tue</v>
      </c>
    </row>
    <row r="3561" spans="1:7" x14ac:dyDescent="0.35">
      <c r="A3561">
        <v>3</v>
      </c>
      <c r="B3561">
        <v>18</v>
      </c>
      <c r="C3561">
        <v>3</v>
      </c>
      <c r="D3561">
        <v>30</v>
      </c>
      <c r="E3561">
        <v>2</v>
      </c>
      <c r="F3561" s="1">
        <f>DATE(2014,A3561,B3561)</f>
        <v>41716</v>
      </c>
      <c r="G3561" t="str">
        <f t="shared" si="55"/>
        <v>Tue</v>
      </c>
    </row>
    <row r="3562" spans="1:7" x14ac:dyDescent="0.35">
      <c r="A3562">
        <v>3</v>
      </c>
      <c r="B3562">
        <v>18</v>
      </c>
      <c r="C3562">
        <v>4</v>
      </c>
      <c r="D3562">
        <v>0</v>
      </c>
      <c r="E3562">
        <v>2</v>
      </c>
      <c r="F3562" s="1">
        <f>DATE(2014,A3562,B3562)</f>
        <v>41716</v>
      </c>
      <c r="G3562" t="str">
        <f t="shared" si="55"/>
        <v>Tue</v>
      </c>
    </row>
    <row r="3563" spans="1:7" x14ac:dyDescent="0.35">
      <c r="A3563">
        <v>3</v>
      </c>
      <c r="B3563">
        <v>18</v>
      </c>
      <c r="C3563">
        <v>4</v>
      </c>
      <c r="D3563">
        <v>30</v>
      </c>
      <c r="E3563">
        <v>2</v>
      </c>
      <c r="F3563" s="1">
        <f>DATE(2014,A3563,B3563)</f>
        <v>41716</v>
      </c>
      <c r="G3563" t="str">
        <f t="shared" si="55"/>
        <v>Tue</v>
      </c>
    </row>
    <row r="3564" spans="1:7" x14ac:dyDescent="0.35">
      <c r="A3564">
        <v>3</v>
      </c>
      <c r="B3564">
        <v>18</v>
      </c>
      <c r="C3564">
        <v>5</v>
      </c>
      <c r="D3564">
        <v>0</v>
      </c>
      <c r="E3564">
        <v>2</v>
      </c>
      <c r="F3564" s="1">
        <f>DATE(2014,A3564,B3564)</f>
        <v>41716</v>
      </c>
      <c r="G3564" t="str">
        <f t="shared" si="55"/>
        <v>Tue</v>
      </c>
    </row>
    <row r="3565" spans="1:7" x14ac:dyDescent="0.35">
      <c r="A3565">
        <v>3</v>
      </c>
      <c r="B3565">
        <v>18</v>
      </c>
      <c r="C3565">
        <v>5</v>
      </c>
      <c r="D3565">
        <v>30</v>
      </c>
      <c r="E3565">
        <v>2</v>
      </c>
      <c r="F3565" s="1">
        <f>DATE(2014,A3565,B3565)</f>
        <v>41716</v>
      </c>
      <c r="G3565" t="str">
        <f t="shared" si="55"/>
        <v>Tue</v>
      </c>
    </row>
    <row r="3566" spans="1:7" x14ac:dyDescent="0.35">
      <c r="A3566">
        <v>3</v>
      </c>
      <c r="B3566">
        <v>18</v>
      </c>
      <c r="C3566">
        <v>6</v>
      </c>
      <c r="D3566">
        <v>0</v>
      </c>
      <c r="E3566">
        <v>2</v>
      </c>
      <c r="F3566" s="1">
        <f>DATE(2014,A3566,B3566)</f>
        <v>41716</v>
      </c>
      <c r="G3566" t="str">
        <f t="shared" si="55"/>
        <v>Tue</v>
      </c>
    </row>
    <row r="3567" spans="1:7" x14ac:dyDescent="0.35">
      <c r="A3567">
        <v>3</v>
      </c>
      <c r="B3567">
        <v>18</v>
      </c>
      <c r="C3567">
        <v>6</v>
      </c>
      <c r="D3567">
        <v>30</v>
      </c>
      <c r="E3567">
        <v>2</v>
      </c>
      <c r="F3567" s="1">
        <f>DATE(2014,A3567,B3567)</f>
        <v>41716</v>
      </c>
      <c r="G3567" t="str">
        <f t="shared" si="55"/>
        <v>Tue</v>
      </c>
    </row>
    <row r="3568" spans="1:7" x14ac:dyDescent="0.35">
      <c r="A3568">
        <v>3</v>
      </c>
      <c r="B3568">
        <v>18</v>
      </c>
      <c r="C3568">
        <v>7</v>
      </c>
      <c r="D3568">
        <v>0</v>
      </c>
      <c r="E3568">
        <v>1</v>
      </c>
      <c r="F3568" s="1">
        <f>DATE(2014,A3568,B3568)</f>
        <v>41716</v>
      </c>
      <c r="G3568" t="str">
        <f t="shared" si="55"/>
        <v>Tue</v>
      </c>
    </row>
    <row r="3569" spans="1:7" x14ac:dyDescent="0.35">
      <c r="A3569">
        <v>3</v>
      </c>
      <c r="B3569">
        <v>18</v>
      </c>
      <c r="C3569">
        <v>7</v>
      </c>
      <c r="D3569">
        <v>30</v>
      </c>
      <c r="E3569">
        <v>1</v>
      </c>
      <c r="F3569" s="1">
        <f>DATE(2014,A3569,B3569)</f>
        <v>41716</v>
      </c>
      <c r="G3569" t="str">
        <f t="shared" si="55"/>
        <v>Tue</v>
      </c>
    </row>
    <row r="3570" spans="1:7" x14ac:dyDescent="0.35">
      <c r="A3570">
        <v>3</v>
      </c>
      <c r="B3570">
        <v>18</v>
      </c>
      <c r="C3570">
        <v>8</v>
      </c>
      <c r="D3570">
        <v>0</v>
      </c>
      <c r="E3570">
        <v>1</v>
      </c>
      <c r="F3570" s="1">
        <f>DATE(2014,A3570,B3570)</f>
        <v>41716</v>
      </c>
      <c r="G3570" t="str">
        <f t="shared" si="55"/>
        <v>Tue</v>
      </c>
    </row>
    <row r="3571" spans="1:7" x14ac:dyDescent="0.35">
      <c r="A3571">
        <v>3</v>
      </c>
      <c r="B3571">
        <v>18</v>
      </c>
      <c r="C3571">
        <v>8</v>
      </c>
      <c r="D3571">
        <v>30</v>
      </c>
      <c r="E3571">
        <v>5</v>
      </c>
      <c r="F3571" s="1">
        <f>DATE(2014,A3571,B3571)</f>
        <v>41716</v>
      </c>
      <c r="G3571" t="str">
        <f t="shared" si="55"/>
        <v>Tue</v>
      </c>
    </row>
    <row r="3572" spans="1:7" x14ac:dyDescent="0.35">
      <c r="A3572">
        <v>3</v>
      </c>
      <c r="B3572">
        <v>18</v>
      </c>
      <c r="C3572">
        <v>9</v>
      </c>
      <c r="D3572">
        <v>0</v>
      </c>
      <c r="E3572">
        <v>3</v>
      </c>
      <c r="F3572" s="1">
        <f>DATE(2014,A3572,B3572)</f>
        <v>41716</v>
      </c>
      <c r="G3572" t="str">
        <f t="shared" si="55"/>
        <v>Tue</v>
      </c>
    </row>
    <row r="3573" spans="1:7" x14ac:dyDescent="0.35">
      <c r="A3573">
        <v>3</v>
      </c>
      <c r="B3573">
        <v>18</v>
      </c>
      <c r="C3573">
        <v>9</v>
      </c>
      <c r="D3573">
        <v>30</v>
      </c>
      <c r="E3573">
        <v>0</v>
      </c>
      <c r="F3573" s="1">
        <f>DATE(2014,A3573,B3573)</f>
        <v>41716</v>
      </c>
      <c r="G3573" t="str">
        <f t="shared" si="55"/>
        <v>Tue</v>
      </c>
    </row>
    <row r="3574" spans="1:7" x14ac:dyDescent="0.35">
      <c r="A3574">
        <v>3</v>
      </c>
      <c r="B3574">
        <v>18</v>
      </c>
      <c r="C3574">
        <v>10</v>
      </c>
      <c r="D3574">
        <v>0</v>
      </c>
      <c r="E3574">
        <v>1</v>
      </c>
      <c r="F3574" s="1">
        <f>DATE(2014,A3574,B3574)</f>
        <v>41716</v>
      </c>
      <c r="G3574" t="str">
        <f t="shared" si="55"/>
        <v>Tue</v>
      </c>
    </row>
    <row r="3575" spans="1:7" x14ac:dyDescent="0.35">
      <c r="A3575">
        <v>3</v>
      </c>
      <c r="B3575">
        <v>18</v>
      </c>
      <c r="C3575">
        <v>10</v>
      </c>
      <c r="D3575">
        <v>30</v>
      </c>
      <c r="E3575">
        <v>2</v>
      </c>
      <c r="F3575" s="1">
        <f>DATE(2014,A3575,B3575)</f>
        <v>41716</v>
      </c>
      <c r="G3575" t="str">
        <f t="shared" si="55"/>
        <v>Tue</v>
      </c>
    </row>
    <row r="3576" spans="1:7" x14ac:dyDescent="0.35">
      <c r="A3576">
        <v>3</v>
      </c>
      <c r="B3576">
        <v>18</v>
      </c>
      <c r="C3576">
        <v>11</v>
      </c>
      <c r="D3576">
        <v>0</v>
      </c>
      <c r="E3576">
        <v>5</v>
      </c>
      <c r="F3576" s="1">
        <f>DATE(2014,A3576,B3576)</f>
        <v>41716</v>
      </c>
      <c r="G3576" t="str">
        <f t="shared" si="55"/>
        <v>Tue</v>
      </c>
    </row>
    <row r="3577" spans="1:7" x14ac:dyDescent="0.35">
      <c r="A3577">
        <v>3</v>
      </c>
      <c r="B3577">
        <v>18</v>
      </c>
      <c r="C3577">
        <v>11</v>
      </c>
      <c r="D3577">
        <v>30</v>
      </c>
      <c r="E3577">
        <v>7</v>
      </c>
      <c r="F3577" s="1">
        <f>DATE(2014,A3577,B3577)</f>
        <v>41716</v>
      </c>
      <c r="G3577" t="str">
        <f t="shared" si="55"/>
        <v>Tue</v>
      </c>
    </row>
    <row r="3578" spans="1:7" x14ac:dyDescent="0.35">
      <c r="A3578">
        <v>3</v>
      </c>
      <c r="B3578">
        <v>18</v>
      </c>
      <c r="C3578">
        <v>12</v>
      </c>
      <c r="D3578">
        <v>0</v>
      </c>
      <c r="E3578">
        <v>9</v>
      </c>
      <c r="F3578" s="1">
        <f>DATE(2014,A3578,B3578)</f>
        <v>41716</v>
      </c>
      <c r="G3578" t="str">
        <f t="shared" si="55"/>
        <v>Tue</v>
      </c>
    </row>
    <row r="3579" spans="1:7" x14ac:dyDescent="0.35">
      <c r="A3579">
        <v>3</v>
      </c>
      <c r="B3579">
        <v>18</v>
      </c>
      <c r="C3579">
        <v>12</v>
      </c>
      <c r="D3579">
        <v>30</v>
      </c>
      <c r="E3579">
        <v>10</v>
      </c>
      <c r="F3579" s="1">
        <f>DATE(2014,A3579,B3579)</f>
        <v>41716</v>
      </c>
      <c r="G3579" t="str">
        <f t="shared" si="55"/>
        <v>Tue</v>
      </c>
    </row>
    <row r="3580" spans="1:7" x14ac:dyDescent="0.35">
      <c r="A3580">
        <v>3</v>
      </c>
      <c r="B3580">
        <v>18</v>
      </c>
      <c r="C3580">
        <v>13</v>
      </c>
      <c r="D3580">
        <v>0</v>
      </c>
      <c r="E3580">
        <v>12</v>
      </c>
      <c r="F3580" s="1">
        <f>DATE(2014,A3580,B3580)</f>
        <v>41716</v>
      </c>
      <c r="G3580" t="str">
        <f t="shared" si="55"/>
        <v>Tue</v>
      </c>
    </row>
    <row r="3581" spans="1:7" x14ac:dyDescent="0.35">
      <c r="A3581">
        <v>3</v>
      </c>
      <c r="B3581">
        <v>18</v>
      </c>
      <c r="C3581">
        <v>13</v>
      </c>
      <c r="D3581">
        <v>30</v>
      </c>
      <c r="E3581">
        <v>8</v>
      </c>
      <c r="F3581" s="1">
        <f>DATE(2014,A3581,B3581)</f>
        <v>41716</v>
      </c>
      <c r="G3581" t="str">
        <f t="shared" si="55"/>
        <v>Tue</v>
      </c>
    </row>
    <row r="3582" spans="1:7" x14ac:dyDescent="0.35">
      <c r="A3582">
        <v>3</v>
      </c>
      <c r="B3582">
        <v>18</v>
      </c>
      <c r="C3582">
        <v>14</v>
      </c>
      <c r="D3582">
        <v>0</v>
      </c>
      <c r="E3582">
        <v>12</v>
      </c>
      <c r="F3582" s="1">
        <f>DATE(2014,A3582,B3582)</f>
        <v>41716</v>
      </c>
      <c r="G3582" t="str">
        <f t="shared" si="55"/>
        <v>Tue</v>
      </c>
    </row>
    <row r="3583" spans="1:7" x14ac:dyDescent="0.35">
      <c r="A3583">
        <v>3</v>
      </c>
      <c r="B3583">
        <v>18</v>
      </c>
      <c r="C3583">
        <v>14</v>
      </c>
      <c r="D3583">
        <v>30</v>
      </c>
      <c r="E3583">
        <v>17</v>
      </c>
      <c r="F3583" s="1">
        <f>DATE(2014,A3583,B3583)</f>
        <v>41716</v>
      </c>
      <c r="G3583" t="str">
        <f t="shared" si="55"/>
        <v>Tue</v>
      </c>
    </row>
    <row r="3584" spans="1:7" x14ac:dyDescent="0.35">
      <c r="A3584">
        <v>3</v>
      </c>
      <c r="B3584">
        <v>18</v>
      </c>
      <c r="C3584">
        <v>15</v>
      </c>
      <c r="D3584">
        <v>0</v>
      </c>
      <c r="E3584">
        <v>11</v>
      </c>
      <c r="F3584" s="1">
        <f>DATE(2014,A3584,B3584)</f>
        <v>41716</v>
      </c>
      <c r="G3584" t="str">
        <f t="shared" si="55"/>
        <v>Tue</v>
      </c>
    </row>
    <row r="3585" spans="1:7" x14ac:dyDescent="0.35">
      <c r="A3585">
        <v>3</v>
      </c>
      <c r="B3585">
        <v>18</v>
      </c>
      <c r="C3585">
        <v>15</v>
      </c>
      <c r="D3585">
        <v>30</v>
      </c>
      <c r="E3585">
        <v>11</v>
      </c>
      <c r="F3585" s="1">
        <f>DATE(2014,A3585,B3585)</f>
        <v>41716</v>
      </c>
      <c r="G3585" t="str">
        <f t="shared" si="55"/>
        <v>Tue</v>
      </c>
    </row>
    <row r="3586" spans="1:7" x14ac:dyDescent="0.35">
      <c r="A3586">
        <v>3</v>
      </c>
      <c r="B3586">
        <v>18</v>
      </c>
      <c r="C3586">
        <v>16</v>
      </c>
      <c r="D3586">
        <v>0</v>
      </c>
      <c r="E3586">
        <v>9</v>
      </c>
      <c r="F3586" s="1">
        <f>DATE(2014,A3586,B3586)</f>
        <v>41716</v>
      </c>
      <c r="G3586" t="str">
        <f t="shared" si="55"/>
        <v>Tue</v>
      </c>
    </row>
    <row r="3587" spans="1:7" x14ac:dyDescent="0.35">
      <c r="A3587">
        <v>3</v>
      </c>
      <c r="B3587">
        <v>18</v>
      </c>
      <c r="C3587">
        <v>16</v>
      </c>
      <c r="D3587">
        <v>30</v>
      </c>
      <c r="E3587">
        <v>6</v>
      </c>
      <c r="F3587" s="1">
        <f>DATE(2014,A3587,B3587)</f>
        <v>41716</v>
      </c>
      <c r="G3587" t="str">
        <f t="shared" ref="G3587:G3650" si="56">TEXT(F3587,"ddd")</f>
        <v>Tue</v>
      </c>
    </row>
    <row r="3588" spans="1:7" x14ac:dyDescent="0.35">
      <c r="A3588">
        <v>3</v>
      </c>
      <c r="B3588">
        <v>18</v>
      </c>
      <c r="C3588">
        <v>17</v>
      </c>
      <c r="D3588">
        <v>0</v>
      </c>
      <c r="E3588">
        <v>7</v>
      </c>
      <c r="F3588" s="1">
        <f>DATE(2014,A3588,B3588)</f>
        <v>41716</v>
      </c>
      <c r="G3588" t="str">
        <f t="shared" si="56"/>
        <v>Tue</v>
      </c>
    </row>
    <row r="3589" spans="1:7" x14ac:dyDescent="0.35">
      <c r="A3589">
        <v>3</v>
      </c>
      <c r="B3589">
        <v>18</v>
      </c>
      <c r="C3589">
        <v>17</v>
      </c>
      <c r="D3589">
        <v>30</v>
      </c>
      <c r="E3589">
        <v>5</v>
      </c>
      <c r="F3589" s="1">
        <f>DATE(2014,A3589,B3589)</f>
        <v>41716</v>
      </c>
      <c r="G3589" t="str">
        <f t="shared" si="56"/>
        <v>Tue</v>
      </c>
    </row>
    <row r="3590" spans="1:7" x14ac:dyDescent="0.35">
      <c r="A3590">
        <v>3</v>
      </c>
      <c r="B3590">
        <v>18</v>
      </c>
      <c r="C3590">
        <v>18</v>
      </c>
      <c r="D3590">
        <v>0</v>
      </c>
      <c r="E3590">
        <v>8</v>
      </c>
      <c r="F3590" s="1">
        <f>DATE(2014,A3590,B3590)</f>
        <v>41716</v>
      </c>
      <c r="G3590" t="str">
        <f t="shared" si="56"/>
        <v>Tue</v>
      </c>
    </row>
    <row r="3591" spans="1:7" x14ac:dyDescent="0.35">
      <c r="A3591">
        <v>3</v>
      </c>
      <c r="B3591">
        <v>18</v>
      </c>
      <c r="C3591">
        <v>18</v>
      </c>
      <c r="D3591">
        <v>30</v>
      </c>
      <c r="E3591">
        <v>6</v>
      </c>
      <c r="F3591" s="1">
        <f>DATE(2014,A3591,B3591)</f>
        <v>41716</v>
      </c>
      <c r="G3591" t="str">
        <f t="shared" si="56"/>
        <v>Tue</v>
      </c>
    </row>
    <row r="3592" spans="1:7" x14ac:dyDescent="0.35">
      <c r="A3592">
        <v>3</v>
      </c>
      <c r="B3592">
        <v>18</v>
      </c>
      <c r="C3592">
        <v>19</v>
      </c>
      <c r="D3592">
        <v>0</v>
      </c>
      <c r="E3592">
        <v>5</v>
      </c>
      <c r="F3592" s="1">
        <f>DATE(2014,A3592,B3592)</f>
        <v>41716</v>
      </c>
      <c r="G3592" t="str">
        <f t="shared" si="56"/>
        <v>Tue</v>
      </c>
    </row>
    <row r="3593" spans="1:7" x14ac:dyDescent="0.35">
      <c r="A3593">
        <v>3</v>
      </c>
      <c r="B3593">
        <v>18</v>
      </c>
      <c r="C3593">
        <v>19</v>
      </c>
      <c r="D3593">
        <v>30</v>
      </c>
      <c r="E3593">
        <v>4</v>
      </c>
      <c r="F3593" s="1">
        <f>DATE(2014,A3593,B3593)</f>
        <v>41716</v>
      </c>
      <c r="G3593" t="str">
        <f t="shared" si="56"/>
        <v>Tue</v>
      </c>
    </row>
    <row r="3594" spans="1:7" x14ac:dyDescent="0.35">
      <c r="A3594">
        <v>3</v>
      </c>
      <c r="B3594">
        <v>18</v>
      </c>
      <c r="C3594">
        <v>20</v>
      </c>
      <c r="D3594">
        <v>0</v>
      </c>
      <c r="E3594">
        <v>4</v>
      </c>
      <c r="F3594" s="1">
        <f>DATE(2014,A3594,B3594)</f>
        <v>41716</v>
      </c>
      <c r="G3594" t="str">
        <f t="shared" si="56"/>
        <v>Tue</v>
      </c>
    </row>
    <row r="3595" spans="1:7" x14ac:dyDescent="0.35">
      <c r="A3595">
        <v>3</v>
      </c>
      <c r="B3595">
        <v>18</v>
      </c>
      <c r="C3595">
        <v>20</v>
      </c>
      <c r="D3595">
        <v>30</v>
      </c>
      <c r="E3595">
        <v>5</v>
      </c>
      <c r="F3595" s="1">
        <f>DATE(2014,A3595,B3595)</f>
        <v>41716</v>
      </c>
      <c r="G3595" t="str">
        <f t="shared" si="56"/>
        <v>Tue</v>
      </c>
    </row>
    <row r="3596" spans="1:7" x14ac:dyDescent="0.35">
      <c r="A3596">
        <v>3</v>
      </c>
      <c r="B3596">
        <v>18</v>
      </c>
      <c r="C3596">
        <v>21</v>
      </c>
      <c r="D3596">
        <v>0</v>
      </c>
      <c r="E3596">
        <v>3</v>
      </c>
      <c r="F3596" s="1">
        <f>DATE(2014,A3596,B3596)</f>
        <v>41716</v>
      </c>
      <c r="G3596" t="str">
        <f t="shared" si="56"/>
        <v>Tue</v>
      </c>
    </row>
    <row r="3597" spans="1:7" x14ac:dyDescent="0.35">
      <c r="A3597">
        <v>3</v>
      </c>
      <c r="B3597">
        <v>18</v>
      </c>
      <c r="C3597">
        <v>21</v>
      </c>
      <c r="D3597">
        <v>30</v>
      </c>
      <c r="E3597">
        <v>4</v>
      </c>
      <c r="F3597" s="1">
        <f>DATE(2014,A3597,B3597)</f>
        <v>41716</v>
      </c>
      <c r="G3597" t="str">
        <f t="shared" si="56"/>
        <v>Tue</v>
      </c>
    </row>
    <row r="3598" spans="1:7" x14ac:dyDescent="0.35">
      <c r="A3598">
        <v>3</v>
      </c>
      <c r="B3598">
        <v>18</v>
      </c>
      <c r="C3598">
        <v>22</v>
      </c>
      <c r="D3598">
        <v>0</v>
      </c>
      <c r="E3598">
        <v>4</v>
      </c>
      <c r="F3598" s="1">
        <f>DATE(2014,A3598,B3598)</f>
        <v>41716</v>
      </c>
      <c r="G3598" t="str">
        <f t="shared" si="56"/>
        <v>Tue</v>
      </c>
    </row>
    <row r="3599" spans="1:7" x14ac:dyDescent="0.35">
      <c r="A3599">
        <v>3</v>
      </c>
      <c r="B3599">
        <v>18</v>
      </c>
      <c r="C3599">
        <v>22</v>
      </c>
      <c r="D3599">
        <v>30</v>
      </c>
      <c r="E3599">
        <v>3</v>
      </c>
      <c r="F3599" s="1">
        <f>DATE(2014,A3599,B3599)</f>
        <v>41716</v>
      </c>
      <c r="G3599" t="str">
        <f t="shared" si="56"/>
        <v>Tue</v>
      </c>
    </row>
    <row r="3600" spans="1:7" x14ac:dyDescent="0.35">
      <c r="A3600">
        <v>3</v>
      </c>
      <c r="B3600">
        <v>18</v>
      </c>
      <c r="C3600">
        <v>23</v>
      </c>
      <c r="D3600">
        <v>0</v>
      </c>
      <c r="E3600">
        <v>4</v>
      </c>
      <c r="F3600" s="1">
        <f>DATE(2014,A3600,B3600)</f>
        <v>41716</v>
      </c>
      <c r="G3600" t="str">
        <f t="shared" si="56"/>
        <v>Tue</v>
      </c>
    </row>
    <row r="3601" spans="1:7" x14ac:dyDescent="0.35">
      <c r="A3601">
        <v>3</v>
      </c>
      <c r="B3601">
        <v>18</v>
      </c>
      <c r="C3601">
        <v>23</v>
      </c>
      <c r="D3601">
        <v>30</v>
      </c>
      <c r="E3601">
        <v>1</v>
      </c>
      <c r="F3601" s="1">
        <f>DATE(2014,A3601,B3601)</f>
        <v>41716</v>
      </c>
      <c r="G3601" t="str">
        <f t="shared" si="56"/>
        <v>Tue</v>
      </c>
    </row>
    <row r="3602" spans="1:7" x14ac:dyDescent="0.35">
      <c r="A3602">
        <v>3</v>
      </c>
      <c r="B3602">
        <v>19</v>
      </c>
      <c r="C3602">
        <v>0</v>
      </c>
      <c r="D3602">
        <v>0</v>
      </c>
      <c r="E3602">
        <v>0</v>
      </c>
      <c r="F3602" s="1">
        <f>DATE(2014,A3602,B3602)</f>
        <v>41717</v>
      </c>
      <c r="G3602" t="str">
        <f t="shared" si="56"/>
        <v>Wed</v>
      </c>
    </row>
    <row r="3603" spans="1:7" x14ac:dyDescent="0.35">
      <c r="A3603">
        <v>3</v>
      </c>
      <c r="B3603">
        <v>19</v>
      </c>
      <c r="C3603">
        <v>0</v>
      </c>
      <c r="D3603">
        <v>30</v>
      </c>
      <c r="E3603">
        <v>3</v>
      </c>
      <c r="F3603" s="1">
        <f>DATE(2014,A3603,B3603)</f>
        <v>41717</v>
      </c>
      <c r="G3603" t="str">
        <f t="shared" si="56"/>
        <v>Wed</v>
      </c>
    </row>
    <row r="3604" spans="1:7" x14ac:dyDescent="0.35">
      <c r="A3604">
        <v>3</v>
      </c>
      <c r="B3604">
        <v>19</v>
      </c>
      <c r="C3604">
        <v>1</v>
      </c>
      <c r="D3604">
        <v>0</v>
      </c>
      <c r="E3604">
        <v>2</v>
      </c>
      <c r="F3604" s="1">
        <f>DATE(2014,A3604,B3604)</f>
        <v>41717</v>
      </c>
      <c r="G3604" t="str">
        <f t="shared" si="56"/>
        <v>Wed</v>
      </c>
    </row>
    <row r="3605" spans="1:7" x14ac:dyDescent="0.35">
      <c r="A3605">
        <v>3</v>
      </c>
      <c r="B3605">
        <v>19</v>
      </c>
      <c r="C3605">
        <v>1</v>
      </c>
      <c r="D3605">
        <v>30</v>
      </c>
      <c r="E3605">
        <v>2</v>
      </c>
      <c r="F3605" s="1">
        <f>DATE(2014,A3605,B3605)</f>
        <v>41717</v>
      </c>
      <c r="G3605" t="str">
        <f t="shared" si="56"/>
        <v>Wed</v>
      </c>
    </row>
    <row r="3606" spans="1:7" x14ac:dyDescent="0.35">
      <c r="A3606">
        <v>3</v>
      </c>
      <c r="B3606">
        <v>19</v>
      </c>
      <c r="C3606">
        <v>2</v>
      </c>
      <c r="D3606">
        <v>0</v>
      </c>
      <c r="E3606">
        <v>2</v>
      </c>
      <c r="F3606" s="1">
        <f>DATE(2014,A3606,B3606)</f>
        <v>41717</v>
      </c>
      <c r="G3606" t="str">
        <f t="shared" si="56"/>
        <v>Wed</v>
      </c>
    </row>
    <row r="3607" spans="1:7" x14ac:dyDescent="0.35">
      <c r="A3607">
        <v>3</v>
      </c>
      <c r="B3607">
        <v>19</v>
      </c>
      <c r="C3607">
        <v>2</v>
      </c>
      <c r="D3607">
        <v>30</v>
      </c>
      <c r="E3607">
        <v>1</v>
      </c>
      <c r="F3607" s="1">
        <f>DATE(2014,A3607,B3607)</f>
        <v>41717</v>
      </c>
      <c r="G3607" t="str">
        <f t="shared" si="56"/>
        <v>Wed</v>
      </c>
    </row>
    <row r="3608" spans="1:7" x14ac:dyDescent="0.35">
      <c r="A3608">
        <v>3</v>
      </c>
      <c r="B3608">
        <v>19</v>
      </c>
      <c r="C3608">
        <v>3</v>
      </c>
      <c r="D3608">
        <v>0</v>
      </c>
      <c r="E3608">
        <v>0</v>
      </c>
      <c r="F3608" s="1">
        <f>DATE(2014,A3608,B3608)</f>
        <v>41717</v>
      </c>
      <c r="G3608" t="str">
        <f t="shared" si="56"/>
        <v>Wed</v>
      </c>
    </row>
    <row r="3609" spans="1:7" x14ac:dyDescent="0.35">
      <c r="A3609">
        <v>3</v>
      </c>
      <c r="B3609">
        <v>19</v>
      </c>
      <c r="C3609">
        <v>3</v>
      </c>
      <c r="D3609">
        <v>30</v>
      </c>
      <c r="E3609">
        <v>0</v>
      </c>
      <c r="F3609" s="1">
        <f>DATE(2014,A3609,B3609)</f>
        <v>41717</v>
      </c>
      <c r="G3609" t="str">
        <f t="shared" si="56"/>
        <v>Wed</v>
      </c>
    </row>
    <row r="3610" spans="1:7" x14ac:dyDescent="0.35">
      <c r="A3610">
        <v>3</v>
      </c>
      <c r="B3610">
        <v>19</v>
      </c>
      <c r="C3610">
        <v>4</v>
      </c>
      <c r="D3610">
        <v>0</v>
      </c>
      <c r="E3610">
        <v>0</v>
      </c>
      <c r="F3610" s="1">
        <f>DATE(2014,A3610,B3610)</f>
        <v>41717</v>
      </c>
      <c r="G3610" t="str">
        <f t="shared" si="56"/>
        <v>Wed</v>
      </c>
    </row>
    <row r="3611" spans="1:7" x14ac:dyDescent="0.35">
      <c r="A3611">
        <v>3</v>
      </c>
      <c r="B3611">
        <v>19</v>
      </c>
      <c r="C3611">
        <v>4</v>
      </c>
      <c r="D3611">
        <v>30</v>
      </c>
      <c r="E3611">
        <v>0</v>
      </c>
      <c r="F3611" s="1">
        <f>DATE(2014,A3611,B3611)</f>
        <v>41717</v>
      </c>
      <c r="G3611" t="str">
        <f t="shared" si="56"/>
        <v>Wed</v>
      </c>
    </row>
    <row r="3612" spans="1:7" x14ac:dyDescent="0.35">
      <c r="A3612">
        <v>3</v>
      </c>
      <c r="B3612">
        <v>19</v>
      </c>
      <c r="C3612">
        <v>5</v>
      </c>
      <c r="D3612">
        <v>0</v>
      </c>
      <c r="E3612">
        <v>0</v>
      </c>
      <c r="F3612" s="1">
        <f>DATE(2014,A3612,B3612)</f>
        <v>41717</v>
      </c>
      <c r="G3612" t="str">
        <f t="shared" si="56"/>
        <v>Wed</v>
      </c>
    </row>
    <row r="3613" spans="1:7" x14ac:dyDescent="0.35">
      <c r="A3613">
        <v>3</v>
      </c>
      <c r="B3613">
        <v>19</v>
      </c>
      <c r="C3613">
        <v>5</v>
      </c>
      <c r="D3613">
        <v>30</v>
      </c>
      <c r="E3613">
        <v>0</v>
      </c>
      <c r="F3613" s="1">
        <f>DATE(2014,A3613,B3613)</f>
        <v>41717</v>
      </c>
      <c r="G3613" t="str">
        <f t="shared" si="56"/>
        <v>Wed</v>
      </c>
    </row>
    <row r="3614" spans="1:7" x14ac:dyDescent="0.35">
      <c r="A3614">
        <v>3</v>
      </c>
      <c r="B3614">
        <v>19</v>
      </c>
      <c r="C3614">
        <v>6</v>
      </c>
      <c r="D3614">
        <v>0</v>
      </c>
      <c r="E3614">
        <v>0</v>
      </c>
      <c r="F3614" s="1">
        <f>DATE(2014,A3614,B3614)</f>
        <v>41717</v>
      </c>
      <c r="G3614" t="str">
        <f t="shared" si="56"/>
        <v>Wed</v>
      </c>
    </row>
    <row r="3615" spans="1:7" x14ac:dyDescent="0.35">
      <c r="A3615">
        <v>3</v>
      </c>
      <c r="B3615">
        <v>19</v>
      </c>
      <c r="C3615">
        <v>6</v>
      </c>
      <c r="D3615">
        <v>30</v>
      </c>
      <c r="E3615">
        <v>0</v>
      </c>
      <c r="F3615" s="1">
        <f>DATE(2014,A3615,B3615)</f>
        <v>41717</v>
      </c>
      <c r="G3615" t="str">
        <f t="shared" si="56"/>
        <v>Wed</v>
      </c>
    </row>
    <row r="3616" spans="1:7" x14ac:dyDescent="0.35">
      <c r="A3616">
        <v>3</v>
      </c>
      <c r="B3616">
        <v>19</v>
      </c>
      <c r="C3616">
        <v>7</v>
      </c>
      <c r="D3616">
        <v>0</v>
      </c>
      <c r="E3616">
        <v>0</v>
      </c>
      <c r="F3616" s="1">
        <f>DATE(2014,A3616,B3616)</f>
        <v>41717</v>
      </c>
      <c r="G3616" t="str">
        <f t="shared" si="56"/>
        <v>Wed</v>
      </c>
    </row>
    <row r="3617" spans="1:7" x14ac:dyDescent="0.35">
      <c r="A3617">
        <v>3</v>
      </c>
      <c r="B3617">
        <v>19</v>
      </c>
      <c r="C3617">
        <v>7</v>
      </c>
      <c r="D3617">
        <v>30</v>
      </c>
      <c r="E3617">
        <v>0</v>
      </c>
      <c r="F3617" s="1">
        <f>DATE(2014,A3617,B3617)</f>
        <v>41717</v>
      </c>
      <c r="G3617" t="str">
        <f t="shared" si="56"/>
        <v>Wed</v>
      </c>
    </row>
    <row r="3618" spans="1:7" x14ac:dyDescent="0.35">
      <c r="A3618">
        <v>3</v>
      </c>
      <c r="B3618">
        <v>19</v>
      </c>
      <c r="C3618">
        <v>8</v>
      </c>
      <c r="D3618">
        <v>0</v>
      </c>
      <c r="E3618">
        <v>1</v>
      </c>
      <c r="F3618" s="1">
        <f>DATE(2014,A3618,B3618)</f>
        <v>41717</v>
      </c>
      <c r="G3618" t="str">
        <f t="shared" si="56"/>
        <v>Wed</v>
      </c>
    </row>
    <row r="3619" spans="1:7" x14ac:dyDescent="0.35">
      <c r="A3619">
        <v>3</v>
      </c>
      <c r="B3619">
        <v>19</v>
      </c>
      <c r="C3619">
        <v>8</v>
      </c>
      <c r="D3619">
        <v>30</v>
      </c>
      <c r="E3619">
        <v>4</v>
      </c>
      <c r="F3619" s="1">
        <f>DATE(2014,A3619,B3619)</f>
        <v>41717</v>
      </c>
      <c r="G3619" t="str">
        <f t="shared" si="56"/>
        <v>Wed</v>
      </c>
    </row>
    <row r="3620" spans="1:7" x14ac:dyDescent="0.35">
      <c r="A3620">
        <v>3</v>
      </c>
      <c r="B3620">
        <v>19</v>
      </c>
      <c r="C3620">
        <v>9</v>
      </c>
      <c r="D3620">
        <v>0</v>
      </c>
      <c r="E3620">
        <v>6</v>
      </c>
      <c r="F3620" s="1">
        <f>DATE(2014,A3620,B3620)</f>
        <v>41717</v>
      </c>
      <c r="G3620" t="str">
        <f t="shared" si="56"/>
        <v>Wed</v>
      </c>
    </row>
    <row r="3621" spans="1:7" x14ac:dyDescent="0.35">
      <c r="A3621">
        <v>3</v>
      </c>
      <c r="B3621">
        <v>19</v>
      </c>
      <c r="C3621">
        <v>9</v>
      </c>
      <c r="D3621">
        <v>30</v>
      </c>
      <c r="E3621">
        <v>11</v>
      </c>
      <c r="F3621" s="1">
        <f>DATE(2014,A3621,B3621)</f>
        <v>41717</v>
      </c>
      <c r="G3621" t="str">
        <f t="shared" si="56"/>
        <v>Wed</v>
      </c>
    </row>
    <row r="3622" spans="1:7" x14ac:dyDescent="0.35">
      <c r="A3622">
        <v>3</v>
      </c>
      <c r="B3622">
        <v>19</v>
      </c>
      <c r="C3622">
        <v>10</v>
      </c>
      <c r="D3622">
        <v>0</v>
      </c>
      <c r="E3622">
        <v>13</v>
      </c>
      <c r="F3622" s="1">
        <f>DATE(2014,A3622,B3622)</f>
        <v>41717</v>
      </c>
      <c r="G3622" t="str">
        <f t="shared" si="56"/>
        <v>Wed</v>
      </c>
    </row>
    <row r="3623" spans="1:7" x14ac:dyDescent="0.35">
      <c r="A3623">
        <v>3</v>
      </c>
      <c r="B3623">
        <v>19</v>
      </c>
      <c r="C3623">
        <v>10</v>
      </c>
      <c r="D3623">
        <v>30</v>
      </c>
      <c r="E3623">
        <v>7</v>
      </c>
      <c r="F3623" s="1">
        <f>DATE(2014,A3623,B3623)</f>
        <v>41717</v>
      </c>
      <c r="G3623" t="str">
        <f t="shared" si="56"/>
        <v>Wed</v>
      </c>
    </row>
    <row r="3624" spans="1:7" x14ac:dyDescent="0.35">
      <c r="A3624">
        <v>3</v>
      </c>
      <c r="B3624">
        <v>19</v>
      </c>
      <c r="C3624">
        <v>11</v>
      </c>
      <c r="D3624">
        <v>0</v>
      </c>
      <c r="E3624">
        <v>5</v>
      </c>
      <c r="F3624" s="1">
        <f>DATE(2014,A3624,B3624)</f>
        <v>41717</v>
      </c>
      <c r="G3624" t="str">
        <f t="shared" si="56"/>
        <v>Wed</v>
      </c>
    </row>
    <row r="3625" spans="1:7" x14ac:dyDescent="0.35">
      <c r="A3625">
        <v>3</v>
      </c>
      <c r="B3625">
        <v>19</v>
      </c>
      <c r="C3625">
        <v>11</v>
      </c>
      <c r="D3625">
        <v>30</v>
      </c>
      <c r="E3625">
        <v>7</v>
      </c>
      <c r="F3625" s="1">
        <f>DATE(2014,A3625,B3625)</f>
        <v>41717</v>
      </c>
      <c r="G3625" t="str">
        <f t="shared" si="56"/>
        <v>Wed</v>
      </c>
    </row>
    <row r="3626" spans="1:7" x14ac:dyDescent="0.35">
      <c r="A3626">
        <v>3</v>
      </c>
      <c r="B3626">
        <v>19</v>
      </c>
      <c r="C3626">
        <v>12</v>
      </c>
      <c r="D3626">
        <v>0</v>
      </c>
      <c r="E3626">
        <v>7</v>
      </c>
      <c r="F3626" s="1">
        <f>DATE(2014,A3626,B3626)</f>
        <v>41717</v>
      </c>
      <c r="G3626" t="str">
        <f t="shared" si="56"/>
        <v>Wed</v>
      </c>
    </row>
    <row r="3627" spans="1:7" x14ac:dyDescent="0.35">
      <c r="A3627">
        <v>3</v>
      </c>
      <c r="B3627">
        <v>19</v>
      </c>
      <c r="C3627">
        <v>12</v>
      </c>
      <c r="D3627">
        <v>30</v>
      </c>
      <c r="E3627">
        <v>7</v>
      </c>
      <c r="F3627" s="1">
        <f>DATE(2014,A3627,B3627)</f>
        <v>41717</v>
      </c>
      <c r="G3627" t="str">
        <f t="shared" si="56"/>
        <v>Wed</v>
      </c>
    </row>
    <row r="3628" spans="1:7" x14ac:dyDescent="0.35">
      <c r="A3628">
        <v>3</v>
      </c>
      <c r="B3628">
        <v>19</v>
      </c>
      <c r="C3628">
        <v>13</v>
      </c>
      <c r="D3628">
        <v>0</v>
      </c>
      <c r="E3628">
        <v>11</v>
      </c>
      <c r="F3628" s="1">
        <f>DATE(2014,A3628,B3628)</f>
        <v>41717</v>
      </c>
      <c r="G3628" t="str">
        <f t="shared" si="56"/>
        <v>Wed</v>
      </c>
    </row>
    <row r="3629" spans="1:7" x14ac:dyDescent="0.35">
      <c r="A3629">
        <v>3</v>
      </c>
      <c r="B3629">
        <v>19</v>
      </c>
      <c r="C3629">
        <v>13</v>
      </c>
      <c r="D3629">
        <v>30</v>
      </c>
      <c r="E3629">
        <v>10</v>
      </c>
      <c r="F3629" s="1">
        <f>DATE(2014,A3629,B3629)</f>
        <v>41717</v>
      </c>
      <c r="G3629" t="str">
        <f t="shared" si="56"/>
        <v>Wed</v>
      </c>
    </row>
    <row r="3630" spans="1:7" x14ac:dyDescent="0.35">
      <c r="A3630">
        <v>3</v>
      </c>
      <c r="B3630">
        <v>19</v>
      </c>
      <c r="C3630">
        <v>14</v>
      </c>
      <c r="D3630">
        <v>0</v>
      </c>
      <c r="E3630">
        <v>9</v>
      </c>
      <c r="F3630" s="1">
        <f>DATE(2014,A3630,B3630)</f>
        <v>41717</v>
      </c>
      <c r="G3630" t="str">
        <f t="shared" si="56"/>
        <v>Wed</v>
      </c>
    </row>
    <row r="3631" spans="1:7" x14ac:dyDescent="0.35">
      <c r="A3631">
        <v>3</v>
      </c>
      <c r="B3631">
        <v>19</v>
      </c>
      <c r="C3631">
        <v>14</v>
      </c>
      <c r="D3631">
        <v>30</v>
      </c>
      <c r="E3631">
        <v>15</v>
      </c>
      <c r="F3631" s="1">
        <f>DATE(2014,A3631,B3631)</f>
        <v>41717</v>
      </c>
      <c r="G3631" t="str">
        <f t="shared" si="56"/>
        <v>Wed</v>
      </c>
    </row>
    <row r="3632" spans="1:7" x14ac:dyDescent="0.35">
      <c r="A3632">
        <v>3</v>
      </c>
      <c r="B3632">
        <v>19</v>
      </c>
      <c r="C3632">
        <v>15</v>
      </c>
      <c r="D3632">
        <v>0</v>
      </c>
      <c r="E3632">
        <v>11</v>
      </c>
      <c r="F3632" s="1">
        <f>DATE(2014,A3632,B3632)</f>
        <v>41717</v>
      </c>
      <c r="G3632" t="str">
        <f t="shared" si="56"/>
        <v>Wed</v>
      </c>
    </row>
    <row r="3633" spans="1:7" x14ac:dyDescent="0.35">
      <c r="A3633">
        <v>3</v>
      </c>
      <c r="B3633">
        <v>19</v>
      </c>
      <c r="C3633">
        <v>15</v>
      </c>
      <c r="D3633">
        <v>30</v>
      </c>
      <c r="E3633">
        <v>14</v>
      </c>
      <c r="F3633" s="1">
        <f>DATE(2014,A3633,B3633)</f>
        <v>41717</v>
      </c>
      <c r="G3633" t="str">
        <f t="shared" si="56"/>
        <v>Wed</v>
      </c>
    </row>
    <row r="3634" spans="1:7" x14ac:dyDescent="0.35">
      <c r="A3634">
        <v>3</v>
      </c>
      <c r="B3634">
        <v>19</v>
      </c>
      <c r="C3634">
        <v>16</v>
      </c>
      <c r="D3634">
        <v>0</v>
      </c>
      <c r="E3634">
        <v>17</v>
      </c>
      <c r="F3634" s="1">
        <f>DATE(2014,A3634,B3634)</f>
        <v>41717</v>
      </c>
      <c r="G3634" t="str">
        <f t="shared" si="56"/>
        <v>Wed</v>
      </c>
    </row>
    <row r="3635" spans="1:7" x14ac:dyDescent="0.35">
      <c r="A3635">
        <v>3</v>
      </c>
      <c r="B3635">
        <v>19</v>
      </c>
      <c r="C3635">
        <v>16</v>
      </c>
      <c r="D3635">
        <v>30</v>
      </c>
      <c r="E3635">
        <v>15</v>
      </c>
      <c r="F3635" s="1">
        <f>DATE(2014,A3635,B3635)</f>
        <v>41717</v>
      </c>
      <c r="G3635" t="str">
        <f t="shared" si="56"/>
        <v>Wed</v>
      </c>
    </row>
    <row r="3636" spans="1:7" x14ac:dyDescent="0.35">
      <c r="A3636">
        <v>3</v>
      </c>
      <c r="B3636">
        <v>19</v>
      </c>
      <c r="C3636">
        <v>17</v>
      </c>
      <c r="D3636">
        <v>0</v>
      </c>
      <c r="E3636">
        <v>6</v>
      </c>
      <c r="F3636" s="1">
        <f>DATE(2014,A3636,B3636)</f>
        <v>41717</v>
      </c>
      <c r="G3636" t="str">
        <f t="shared" si="56"/>
        <v>Wed</v>
      </c>
    </row>
    <row r="3637" spans="1:7" x14ac:dyDescent="0.35">
      <c r="A3637">
        <v>3</v>
      </c>
      <c r="B3637">
        <v>19</v>
      </c>
      <c r="C3637">
        <v>17</v>
      </c>
      <c r="D3637">
        <v>30</v>
      </c>
      <c r="E3637">
        <v>5</v>
      </c>
      <c r="F3637" s="1">
        <f>DATE(2014,A3637,B3637)</f>
        <v>41717</v>
      </c>
      <c r="G3637" t="str">
        <f t="shared" si="56"/>
        <v>Wed</v>
      </c>
    </row>
    <row r="3638" spans="1:7" x14ac:dyDescent="0.35">
      <c r="A3638">
        <v>3</v>
      </c>
      <c r="B3638">
        <v>19</v>
      </c>
      <c r="C3638">
        <v>18</v>
      </c>
      <c r="D3638">
        <v>0</v>
      </c>
      <c r="E3638">
        <v>4</v>
      </c>
      <c r="F3638" s="1">
        <f>DATE(2014,A3638,B3638)</f>
        <v>41717</v>
      </c>
      <c r="G3638" t="str">
        <f t="shared" si="56"/>
        <v>Wed</v>
      </c>
    </row>
    <row r="3639" spans="1:7" x14ac:dyDescent="0.35">
      <c r="A3639">
        <v>3</v>
      </c>
      <c r="B3639">
        <v>19</v>
      </c>
      <c r="C3639">
        <v>18</v>
      </c>
      <c r="D3639">
        <v>30</v>
      </c>
      <c r="E3639">
        <v>2</v>
      </c>
      <c r="F3639" s="1">
        <f>DATE(2014,A3639,B3639)</f>
        <v>41717</v>
      </c>
      <c r="G3639" t="str">
        <f t="shared" si="56"/>
        <v>Wed</v>
      </c>
    </row>
    <row r="3640" spans="1:7" x14ac:dyDescent="0.35">
      <c r="A3640">
        <v>3</v>
      </c>
      <c r="B3640">
        <v>19</v>
      </c>
      <c r="C3640">
        <v>19</v>
      </c>
      <c r="D3640">
        <v>0</v>
      </c>
      <c r="E3640">
        <v>3</v>
      </c>
      <c r="F3640" s="1">
        <f>DATE(2014,A3640,B3640)</f>
        <v>41717</v>
      </c>
      <c r="G3640" t="str">
        <f t="shared" si="56"/>
        <v>Wed</v>
      </c>
    </row>
    <row r="3641" spans="1:7" x14ac:dyDescent="0.35">
      <c r="A3641">
        <v>3</v>
      </c>
      <c r="B3641">
        <v>19</v>
      </c>
      <c r="C3641">
        <v>19</v>
      </c>
      <c r="D3641">
        <v>30</v>
      </c>
      <c r="E3641">
        <v>4</v>
      </c>
      <c r="F3641" s="1">
        <f>DATE(2014,A3641,B3641)</f>
        <v>41717</v>
      </c>
      <c r="G3641" t="str">
        <f t="shared" si="56"/>
        <v>Wed</v>
      </c>
    </row>
    <row r="3642" spans="1:7" x14ac:dyDescent="0.35">
      <c r="A3642">
        <v>3</v>
      </c>
      <c r="B3642">
        <v>19</v>
      </c>
      <c r="C3642">
        <v>20</v>
      </c>
      <c r="D3642">
        <v>0</v>
      </c>
      <c r="E3642">
        <v>3</v>
      </c>
      <c r="F3642" s="1">
        <f>DATE(2014,A3642,B3642)</f>
        <v>41717</v>
      </c>
      <c r="G3642" t="str">
        <f t="shared" si="56"/>
        <v>Wed</v>
      </c>
    </row>
    <row r="3643" spans="1:7" x14ac:dyDescent="0.35">
      <c r="A3643">
        <v>3</v>
      </c>
      <c r="B3643">
        <v>19</v>
      </c>
      <c r="C3643">
        <v>20</v>
      </c>
      <c r="D3643">
        <v>30</v>
      </c>
      <c r="E3643">
        <v>6</v>
      </c>
      <c r="F3643" s="1">
        <f>DATE(2014,A3643,B3643)</f>
        <v>41717</v>
      </c>
      <c r="G3643" t="str">
        <f t="shared" si="56"/>
        <v>Wed</v>
      </c>
    </row>
    <row r="3644" spans="1:7" x14ac:dyDescent="0.35">
      <c r="A3644">
        <v>3</v>
      </c>
      <c r="B3644">
        <v>19</v>
      </c>
      <c r="C3644">
        <v>21</v>
      </c>
      <c r="D3644">
        <v>0</v>
      </c>
      <c r="E3644">
        <v>4</v>
      </c>
      <c r="F3644" s="1">
        <f>DATE(2014,A3644,B3644)</f>
        <v>41717</v>
      </c>
      <c r="G3644" t="str">
        <f t="shared" si="56"/>
        <v>Wed</v>
      </c>
    </row>
    <row r="3645" spans="1:7" x14ac:dyDescent="0.35">
      <c r="A3645">
        <v>3</v>
      </c>
      <c r="B3645">
        <v>19</v>
      </c>
      <c r="C3645">
        <v>21</v>
      </c>
      <c r="D3645">
        <v>30</v>
      </c>
      <c r="E3645">
        <v>4</v>
      </c>
      <c r="F3645" s="1">
        <f>DATE(2014,A3645,B3645)</f>
        <v>41717</v>
      </c>
      <c r="G3645" t="str">
        <f t="shared" si="56"/>
        <v>Wed</v>
      </c>
    </row>
    <row r="3646" spans="1:7" x14ac:dyDescent="0.35">
      <c r="A3646">
        <v>3</v>
      </c>
      <c r="B3646">
        <v>19</v>
      </c>
      <c r="C3646">
        <v>22</v>
      </c>
      <c r="D3646">
        <v>0</v>
      </c>
      <c r="E3646">
        <v>2</v>
      </c>
      <c r="F3646" s="1">
        <f>DATE(2014,A3646,B3646)</f>
        <v>41717</v>
      </c>
      <c r="G3646" t="str">
        <f t="shared" si="56"/>
        <v>Wed</v>
      </c>
    </row>
    <row r="3647" spans="1:7" x14ac:dyDescent="0.35">
      <c r="A3647">
        <v>3</v>
      </c>
      <c r="B3647">
        <v>19</v>
      </c>
      <c r="C3647">
        <v>22</v>
      </c>
      <c r="D3647">
        <v>30</v>
      </c>
      <c r="E3647">
        <v>2</v>
      </c>
      <c r="F3647" s="1">
        <f>DATE(2014,A3647,B3647)</f>
        <v>41717</v>
      </c>
      <c r="G3647" t="str">
        <f t="shared" si="56"/>
        <v>Wed</v>
      </c>
    </row>
    <row r="3648" spans="1:7" x14ac:dyDescent="0.35">
      <c r="A3648">
        <v>3</v>
      </c>
      <c r="B3648">
        <v>19</v>
      </c>
      <c r="C3648">
        <v>23</v>
      </c>
      <c r="D3648">
        <v>0</v>
      </c>
      <c r="E3648">
        <v>5</v>
      </c>
      <c r="F3648" s="1">
        <f>DATE(2014,A3648,B3648)</f>
        <v>41717</v>
      </c>
      <c r="G3648" t="str">
        <f t="shared" si="56"/>
        <v>Wed</v>
      </c>
    </row>
    <row r="3649" spans="1:7" x14ac:dyDescent="0.35">
      <c r="A3649">
        <v>3</v>
      </c>
      <c r="B3649">
        <v>19</v>
      </c>
      <c r="C3649">
        <v>23</v>
      </c>
      <c r="D3649">
        <v>30</v>
      </c>
      <c r="E3649">
        <v>2</v>
      </c>
      <c r="F3649" s="1">
        <f>DATE(2014,A3649,B3649)</f>
        <v>41717</v>
      </c>
      <c r="G3649" t="str">
        <f t="shared" si="56"/>
        <v>Wed</v>
      </c>
    </row>
    <row r="3650" spans="1:7" x14ac:dyDescent="0.35">
      <c r="A3650">
        <v>3</v>
      </c>
      <c r="B3650">
        <v>20</v>
      </c>
      <c r="C3650">
        <v>0</v>
      </c>
      <c r="D3650">
        <v>0</v>
      </c>
      <c r="E3650">
        <v>0</v>
      </c>
      <c r="F3650" s="1">
        <f>DATE(2014,A3650,B3650)</f>
        <v>41718</v>
      </c>
      <c r="G3650" t="str">
        <f t="shared" si="56"/>
        <v>Thu</v>
      </c>
    </row>
    <row r="3651" spans="1:7" x14ac:dyDescent="0.35">
      <c r="A3651">
        <v>3</v>
      </c>
      <c r="B3651">
        <v>20</v>
      </c>
      <c r="C3651">
        <v>0</v>
      </c>
      <c r="D3651">
        <v>30</v>
      </c>
      <c r="E3651">
        <v>0</v>
      </c>
      <c r="F3651" s="1">
        <f>DATE(2014,A3651,B3651)</f>
        <v>41718</v>
      </c>
      <c r="G3651" t="str">
        <f t="shared" ref="G3651:G3714" si="57">TEXT(F3651,"ddd")</f>
        <v>Thu</v>
      </c>
    </row>
    <row r="3652" spans="1:7" x14ac:dyDescent="0.35">
      <c r="A3652">
        <v>3</v>
      </c>
      <c r="B3652">
        <v>20</v>
      </c>
      <c r="C3652">
        <v>1</v>
      </c>
      <c r="D3652">
        <v>0</v>
      </c>
      <c r="E3652">
        <v>0</v>
      </c>
      <c r="F3652" s="1">
        <f>DATE(2014,A3652,B3652)</f>
        <v>41718</v>
      </c>
      <c r="G3652" t="str">
        <f t="shared" si="57"/>
        <v>Thu</v>
      </c>
    </row>
    <row r="3653" spans="1:7" x14ac:dyDescent="0.35">
      <c r="A3653">
        <v>3</v>
      </c>
      <c r="B3653">
        <v>20</v>
      </c>
      <c r="C3653">
        <v>1</v>
      </c>
      <c r="D3653">
        <v>30</v>
      </c>
      <c r="E3653">
        <v>0</v>
      </c>
      <c r="F3653" s="1">
        <f>DATE(2014,A3653,B3653)</f>
        <v>41718</v>
      </c>
      <c r="G3653" t="str">
        <f t="shared" si="57"/>
        <v>Thu</v>
      </c>
    </row>
    <row r="3654" spans="1:7" x14ac:dyDescent="0.35">
      <c r="A3654">
        <v>3</v>
      </c>
      <c r="B3654">
        <v>20</v>
      </c>
      <c r="C3654">
        <v>2</v>
      </c>
      <c r="D3654">
        <v>0</v>
      </c>
      <c r="E3654">
        <v>0</v>
      </c>
      <c r="F3654" s="1">
        <f>DATE(2014,A3654,B3654)</f>
        <v>41718</v>
      </c>
      <c r="G3654" t="str">
        <f t="shared" si="57"/>
        <v>Thu</v>
      </c>
    </row>
    <row r="3655" spans="1:7" x14ac:dyDescent="0.35">
      <c r="A3655">
        <v>3</v>
      </c>
      <c r="B3655">
        <v>20</v>
      </c>
      <c r="C3655">
        <v>2</v>
      </c>
      <c r="D3655">
        <v>30</v>
      </c>
      <c r="E3655">
        <v>0</v>
      </c>
      <c r="F3655" s="1">
        <f>DATE(2014,A3655,B3655)</f>
        <v>41718</v>
      </c>
      <c r="G3655" t="str">
        <f t="shared" si="57"/>
        <v>Thu</v>
      </c>
    </row>
    <row r="3656" spans="1:7" x14ac:dyDescent="0.35">
      <c r="A3656">
        <v>3</v>
      </c>
      <c r="B3656">
        <v>20</v>
      </c>
      <c r="C3656">
        <v>3</v>
      </c>
      <c r="D3656">
        <v>0</v>
      </c>
      <c r="E3656">
        <v>0</v>
      </c>
      <c r="F3656" s="1">
        <f>DATE(2014,A3656,B3656)</f>
        <v>41718</v>
      </c>
      <c r="G3656" t="str">
        <f t="shared" si="57"/>
        <v>Thu</v>
      </c>
    </row>
    <row r="3657" spans="1:7" x14ac:dyDescent="0.35">
      <c r="A3657">
        <v>3</v>
      </c>
      <c r="B3657">
        <v>20</v>
      </c>
      <c r="C3657">
        <v>3</v>
      </c>
      <c r="D3657">
        <v>30</v>
      </c>
      <c r="E3657">
        <v>0</v>
      </c>
      <c r="F3657" s="1">
        <f>DATE(2014,A3657,B3657)</f>
        <v>41718</v>
      </c>
      <c r="G3657" t="str">
        <f t="shared" si="57"/>
        <v>Thu</v>
      </c>
    </row>
    <row r="3658" spans="1:7" x14ac:dyDescent="0.35">
      <c r="A3658">
        <v>3</v>
      </c>
      <c r="B3658">
        <v>20</v>
      </c>
      <c r="C3658">
        <v>4</v>
      </c>
      <c r="D3658">
        <v>0</v>
      </c>
      <c r="E3658">
        <v>0</v>
      </c>
      <c r="F3658" s="1">
        <f>DATE(2014,A3658,B3658)</f>
        <v>41718</v>
      </c>
      <c r="G3658" t="str">
        <f t="shared" si="57"/>
        <v>Thu</v>
      </c>
    </row>
    <row r="3659" spans="1:7" x14ac:dyDescent="0.35">
      <c r="A3659">
        <v>3</v>
      </c>
      <c r="B3659">
        <v>20</v>
      </c>
      <c r="C3659">
        <v>4</v>
      </c>
      <c r="D3659">
        <v>30</v>
      </c>
      <c r="E3659">
        <v>0</v>
      </c>
      <c r="F3659" s="1">
        <f>DATE(2014,A3659,B3659)</f>
        <v>41718</v>
      </c>
      <c r="G3659" t="str">
        <f t="shared" si="57"/>
        <v>Thu</v>
      </c>
    </row>
    <row r="3660" spans="1:7" x14ac:dyDescent="0.35">
      <c r="A3660">
        <v>3</v>
      </c>
      <c r="B3660">
        <v>20</v>
      </c>
      <c r="C3660">
        <v>5</v>
      </c>
      <c r="D3660">
        <v>0</v>
      </c>
      <c r="E3660">
        <v>0</v>
      </c>
      <c r="F3660" s="1">
        <f>DATE(2014,A3660,B3660)</f>
        <v>41718</v>
      </c>
      <c r="G3660" t="str">
        <f t="shared" si="57"/>
        <v>Thu</v>
      </c>
    </row>
    <row r="3661" spans="1:7" x14ac:dyDescent="0.35">
      <c r="A3661">
        <v>3</v>
      </c>
      <c r="B3661">
        <v>20</v>
      </c>
      <c r="C3661">
        <v>5</v>
      </c>
      <c r="D3661">
        <v>30</v>
      </c>
      <c r="E3661">
        <v>0</v>
      </c>
      <c r="F3661" s="1">
        <f>DATE(2014,A3661,B3661)</f>
        <v>41718</v>
      </c>
      <c r="G3661" t="str">
        <f t="shared" si="57"/>
        <v>Thu</v>
      </c>
    </row>
    <row r="3662" spans="1:7" x14ac:dyDescent="0.35">
      <c r="A3662">
        <v>3</v>
      </c>
      <c r="B3662">
        <v>20</v>
      </c>
      <c r="C3662">
        <v>6</v>
      </c>
      <c r="D3662">
        <v>0</v>
      </c>
      <c r="E3662">
        <v>0</v>
      </c>
      <c r="F3662" s="1">
        <f>DATE(2014,A3662,B3662)</f>
        <v>41718</v>
      </c>
      <c r="G3662" t="str">
        <f t="shared" si="57"/>
        <v>Thu</v>
      </c>
    </row>
    <row r="3663" spans="1:7" x14ac:dyDescent="0.35">
      <c r="A3663">
        <v>3</v>
      </c>
      <c r="B3663">
        <v>20</v>
      </c>
      <c r="C3663">
        <v>6</v>
      </c>
      <c r="D3663">
        <v>30</v>
      </c>
      <c r="E3663">
        <v>0</v>
      </c>
      <c r="F3663" s="1">
        <f>DATE(2014,A3663,B3663)</f>
        <v>41718</v>
      </c>
      <c r="G3663" t="str">
        <f t="shared" si="57"/>
        <v>Thu</v>
      </c>
    </row>
    <row r="3664" spans="1:7" x14ac:dyDescent="0.35">
      <c r="A3664">
        <v>3</v>
      </c>
      <c r="B3664">
        <v>20</v>
      </c>
      <c r="C3664">
        <v>7</v>
      </c>
      <c r="D3664">
        <v>0</v>
      </c>
      <c r="E3664">
        <v>2</v>
      </c>
      <c r="F3664" s="1">
        <f>DATE(2014,A3664,B3664)</f>
        <v>41718</v>
      </c>
      <c r="G3664" t="str">
        <f t="shared" si="57"/>
        <v>Thu</v>
      </c>
    </row>
    <row r="3665" spans="1:7" x14ac:dyDescent="0.35">
      <c r="A3665">
        <v>3</v>
      </c>
      <c r="B3665">
        <v>20</v>
      </c>
      <c r="C3665">
        <v>7</v>
      </c>
      <c r="D3665">
        <v>30</v>
      </c>
      <c r="E3665">
        <v>1</v>
      </c>
      <c r="F3665" s="1">
        <f>DATE(2014,A3665,B3665)</f>
        <v>41718</v>
      </c>
      <c r="G3665" t="str">
        <f t="shared" si="57"/>
        <v>Thu</v>
      </c>
    </row>
    <row r="3666" spans="1:7" x14ac:dyDescent="0.35">
      <c r="A3666">
        <v>3</v>
      </c>
      <c r="B3666">
        <v>20</v>
      </c>
      <c r="C3666">
        <v>8</v>
      </c>
      <c r="D3666">
        <v>0</v>
      </c>
      <c r="E3666">
        <v>1</v>
      </c>
      <c r="F3666" s="1">
        <f>DATE(2014,A3666,B3666)</f>
        <v>41718</v>
      </c>
      <c r="G3666" t="str">
        <f t="shared" si="57"/>
        <v>Thu</v>
      </c>
    </row>
    <row r="3667" spans="1:7" x14ac:dyDescent="0.35">
      <c r="A3667">
        <v>3</v>
      </c>
      <c r="B3667">
        <v>20</v>
      </c>
      <c r="C3667">
        <v>8</v>
      </c>
      <c r="D3667">
        <v>30</v>
      </c>
      <c r="E3667">
        <v>1</v>
      </c>
      <c r="F3667" s="1">
        <f>DATE(2014,A3667,B3667)</f>
        <v>41718</v>
      </c>
      <c r="G3667" t="str">
        <f t="shared" si="57"/>
        <v>Thu</v>
      </c>
    </row>
    <row r="3668" spans="1:7" x14ac:dyDescent="0.35">
      <c r="A3668">
        <v>3</v>
      </c>
      <c r="B3668">
        <v>20</v>
      </c>
      <c r="C3668">
        <v>9</v>
      </c>
      <c r="D3668">
        <v>0</v>
      </c>
      <c r="E3668">
        <v>6</v>
      </c>
      <c r="F3668" s="1">
        <f>DATE(2014,A3668,B3668)</f>
        <v>41718</v>
      </c>
      <c r="G3668" t="str">
        <f t="shared" si="57"/>
        <v>Thu</v>
      </c>
    </row>
    <row r="3669" spans="1:7" x14ac:dyDescent="0.35">
      <c r="A3669">
        <v>3</v>
      </c>
      <c r="B3669">
        <v>20</v>
      </c>
      <c r="C3669">
        <v>9</v>
      </c>
      <c r="D3669">
        <v>30</v>
      </c>
      <c r="E3669">
        <v>7</v>
      </c>
      <c r="F3669" s="1">
        <f>DATE(2014,A3669,B3669)</f>
        <v>41718</v>
      </c>
      <c r="G3669" t="str">
        <f t="shared" si="57"/>
        <v>Thu</v>
      </c>
    </row>
    <row r="3670" spans="1:7" x14ac:dyDescent="0.35">
      <c r="A3670">
        <v>3</v>
      </c>
      <c r="B3670">
        <v>20</v>
      </c>
      <c r="C3670">
        <v>10</v>
      </c>
      <c r="D3670">
        <v>0</v>
      </c>
      <c r="E3670">
        <v>8</v>
      </c>
      <c r="F3670" s="1">
        <f>DATE(2014,A3670,B3670)</f>
        <v>41718</v>
      </c>
      <c r="G3670" t="str">
        <f t="shared" si="57"/>
        <v>Thu</v>
      </c>
    </row>
    <row r="3671" spans="1:7" x14ac:dyDescent="0.35">
      <c r="A3671">
        <v>3</v>
      </c>
      <c r="B3671">
        <v>20</v>
      </c>
      <c r="C3671">
        <v>10</v>
      </c>
      <c r="D3671">
        <v>30</v>
      </c>
      <c r="E3671">
        <v>11</v>
      </c>
      <c r="F3671" s="1">
        <f>DATE(2014,A3671,B3671)</f>
        <v>41718</v>
      </c>
      <c r="G3671" t="str">
        <f t="shared" si="57"/>
        <v>Thu</v>
      </c>
    </row>
    <row r="3672" spans="1:7" x14ac:dyDescent="0.35">
      <c r="A3672">
        <v>3</v>
      </c>
      <c r="B3672">
        <v>20</v>
      </c>
      <c r="C3672">
        <v>11</v>
      </c>
      <c r="D3672">
        <v>0</v>
      </c>
      <c r="E3672">
        <v>8</v>
      </c>
      <c r="F3672" s="1">
        <f>DATE(2014,A3672,B3672)</f>
        <v>41718</v>
      </c>
      <c r="G3672" t="str">
        <f t="shared" si="57"/>
        <v>Thu</v>
      </c>
    </row>
    <row r="3673" spans="1:7" x14ac:dyDescent="0.35">
      <c r="A3673">
        <v>3</v>
      </c>
      <c r="B3673">
        <v>20</v>
      </c>
      <c r="C3673">
        <v>11</v>
      </c>
      <c r="D3673">
        <v>30</v>
      </c>
      <c r="E3673">
        <v>4</v>
      </c>
      <c r="F3673" s="1">
        <f>DATE(2014,A3673,B3673)</f>
        <v>41718</v>
      </c>
      <c r="G3673" t="str">
        <f t="shared" si="57"/>
        <v>Thu</v>
      </c>
    </row>
    <row r="3674" spans="1:7" x14ac:dyDescent="0.35">
      <c r="A3674">
        <v>3</v>
      </c>
      <c r="B3674">
        <v>20</v>
      </c>
      <c r="C3674">
        <v>12</v>
      </c>
      <c r="D3674">
        <v>0</v>
      </c>
      <c r="E3674">
        <v>4</v>
      </c>
      <c r="F3674" s="1">
        <f>DATE(2014,A3674,B3674)</f>
        <v>41718</v>
      </c>
      <c r="G3674" t="str">
        <f t="shared" si="57"/>
        <v>Thu</v>
      </c>
    </row>
    <row r="3675" spans="1:7" x14ac:dyDescent="0.35">
      <c r="A3675">
        <v>3</v>
      </c>
      <c r="B3675">
        <v>20</v>
      </c>
      <c r="C3675">
        <v>12</v>
      </c>
      <c r="D3675">
        <v>30</v>
      </c>
      <c r="E3675">
        <v>5</v>
      </c>
      <c r="F3675" s="1">
        <f>DATE(2014,A3675,B3675)</f>
        <v>41718</v>
      </c>
      <c r="G3675" t="str">
        <f t="shared" si="57"/>
        <v>Thu</v>
      </c>
    </row>
    <row r="3676" spans="1:7" x14ac:dyDescent="0.35">
      <c r="A3676">
        <v>3</v>
      </c>
      <c r="B3676">
        <v>20</v>
      </c>
      <c r="C3676">
        <v>13</v>
      </c>
      <c r="D3676">
        <v>0</v>
      </c>
      <c r="E3676">
        <v>15</v>
      </c>
      <c r="F3676" s="1">
        <f>DATE(2014,A3676,B3676)</f>
        <v>41718</v>
      </c>
      <c r="G3676" t="str">
        <f t="shared" si="57"/>
        <v>Thu</v>
      </c>
    </row>
    <row r="3677" spans="1:7" x14ac:dyDescent="0.35">
      <c r="A3677">
        <v>3</v>
      </c>
      <c r="B3677">
        <v>20</v>
      </c>
      <c r="C3677">
        <v>13</v>
      </c>
      <c r="D3677">
        <v>30</v>
      </c>
      <c r="E3677">
        <v>12</v>
      </c>
      <c r="F3677" s="1">
        <f>DATE(2014,A3677,B3677)</f>
        <v>41718</v>
      </c>
      <c r="G3677" t="str">
        <f t="shared" si="57"/>
        <v>Thu</v>
      </c>
    </row>
    <row r="3678" spans="1:7" x14ac:dyDescent="0.35">
      <c r="A3678">
        <v>3</v>
      </c>
      <c r="B3678">
        <v>20</v>
      </c>
      <c r="C3678">
        <v>14</v>
      </c>
      <c r="D3678">
        <v>0</v>
      </c>
      <c r="E3678">
        <v>14</v>
      </c>
      <c r="F3678" s="1">
        <f>DATE(2014,A3678,B3678)</f>
        <v>41718</v>
      </c>
      <c r="G3678" t="str">
        <f t="shared" si="57"/>
        <v>Thu</v>
      </c>
    </row>
    <row r="3679" spans="1:7" x14ac:dyDescent="0.35">
      <c r="A3679">
        <v>3</v>
      </c>
      <c r="B3679">
        <v>20</v>
      </c>
      <c r="C3679">
        <v>14</v>
      </c>
      <c r="D3679">
        <v>30</v>
      </c>
      <c r="E3679">
        <v>8</v>
      </c>
      <c r="F3679" s="1">
        <f>DATE(2014,A3679,B3679)</f>
        <v>41718</v>
      </c>
      <c r="G3679" t="str">
        <f t="shared" si="57"/>
        <v>Thu</v>
      </c>
    </row>
    <row r="3680" spans="1:7" x14ac:dyDescent="0.35">
      <c r="A3680">
        <v>3</v>
      </c>
      <c r="B3680">
        <v>20</v>
      </c>
      <c r="C3680">
        <v>15</v>
      </c>
      <c r="D3680">
        <v>0</v>
      </c>
      <c r="E3680">
        <v>10</v>
      </c>
      <c r="F3680" s="1">
        <f>DATE(2014,A3680,B3680)</f>
        <v>41718</v>
      </c>
      <c r="G3680" t="str">
        <f t="shared" si="57"/>
        <v>Thu</v>
      </c>
    </row>
    <row r="3681" spans="1:7" x14ac:dyDescent="0.35">
      <c r="A3681">
        <v>3</v>
      </c>
      <c r="B3681">
        <v>20</v>
      </c>
      <c r="C3681">
        <v>15</v>
      </c>
      <c r="D3681">
        <v>30</v>
      </c>
      <c r="E3681">
        <v>12</v>
      </c>
      <c r="F3681" s="1">
        <f>DATE(2014,A3681,B3681)</f>
        <v>41718</v>
      </c>
      <c r="G3681" t="str">
        <f t="shared" si="57"/>
        <v>Thu</v>
      </c>
    </row>
    <row r="3682" spans="1:7" x14ac:dyDescent="0.35">
      <c r="A3682">
        <v>3</v>
      </c>
      <c r="B3682">
        <v>20</v>
      </c>
      <c r="C3682">
        <v>16</v>
      </c>
      <c r="D3682">
        <v>0</v>
      </c>
      <c r="E3682">
        <v>8</v>
      </c>
      <c r="F3682" s="1">
        <f>DATE(2014,A3682,B3682)</f>
        <v>41718</v>
      </c>
      <c r="G3682" t="str">
        <f t="shared" si="57"/>
        <v>Thu</v>
      </c>
    </row>
    <row r="3683" spans="1:7" x14ac:dyDescent="0.35">
      <c r="A3683">
        <v>3</v>
      </c>
      <c r="B3683">
        <v>20</v>
      </c>
      <c r="C3683">
        <v>16</v>
      </c>
      <c r="D3683">
        <v>30</v>
      </c>
      <c r="E3683">
        <v>13</v>
      </c>
      <c r="F3683" s="1">
        <f>DATE(2014,A3683,B3683)</f>
        <v>41718</v>
      </c>
      <c r="G3683" t="str">
        <f t="shared" si="57"/>
        <v>Thu</v>
      </c>
    </row>
    <row r="3684" spans="1:7" x14ac:dyDescent="0.35">
      <c r="A3684">
        <v>3</v>
      </c>
      <c r="B3684">
        <v>20</v>
      </c>
      <c r="C3684">
        <v>17</v>
      </c>
      <c r="D3684">
        <v>0</v>
      </c>
      <c r="E3684">
        <v>10</v>
      </c>
      <c r="F3684" s="1">
        <f>DATE(2014,A3684,B3684)</f>
        <v>41718</v>
      </c>
      <c r="G3684" t="str">
        <f t="shared" si="57"/>
        <v>Thu</v>
      </c>
    </row>
    <row r="3685" spans="1:7" x14ac:dyDescent="0.35">
      <c r="A3685">
        <v>3</v>
      </c>
      <c r="B3685">
        <v>20</v>
      </c>
      <c r="C3685">
        <v>17</v>
      </c>
      <c r="D3685">
        <v>30</v>
      </c>
      <c r="E3685">
        <v>8</v>
      </c>
      <c r="F3685" s="1">
        <f>DATE(2014,A3685,B3685)</f>
        <v>41718</v>
      </c>
      <c r="G3685" t="str">
        <f t="shared" si="57"/>
        <v>Thu</v>
      </c>
    </row>
    <row r="3686" spans="1:7" x14ac:dyDescent="0.35">
      <c r="A3686">
        <v>3</v>
      </c>
      <c r="B3686">
        <v>20</v>
      </c>
      <c r="C3686">
        <v>18</v>
      </c>
      <c r="D3686">
        <v>0</v>
      </c>
      <c r="E3686">
        <v>7</v>
      </c>
      <c r="F3686" s="1">
        <f>DATE(2014,A3686,B3686)</f>
        <v>41718</v>
      </c>
      <c r="G3686" t="str">
        <f t="shared" si="57"/>
        <v>Thu</v>
      </c>
    </row>
    <row r="3687" spans="1:7" x14ac:dyDescent="0.35">
      <c r="A3687">
        <v>3</v>
      </c>
      <c r="B3687">
        <v>20</v>
      </c>
      <c r="C3687">
        <v>18</v>
      </c>
      <c r="D3687">
        <v>30</v>
      </c>
      <c r="E3687">
        <v>7</v>
      </c>
      <c r="F3687" s="1">
        <f>DATE(2014,A3687,B3687)</f>
        <v>41718</v>
      </c>
      <c r="G3687" t="str">
        <f t="shared" si="57"/>
        <v>Thu</v>
      </c>
    </row>
    <row r="3688" spans="1:7" x14ac:dyDescent="0.35">
      <c r="A3688">
        <v>3</v>
      </c>
      <c r="B3688">
        <v>20</v>
      </c>
      <c r="C3688">
        <v>19</v>
      </c>
      <c r="D3688">
        <v>0</v>
      </c>
      <c r="E3688">
        <v>10</v>
      </c>
      <c r="F3688" s="1">
        <f>DATE(2014,A3688,B3688)</f>
        <v>41718</v>
      </c>
      <c r="G3688" t="str">
        <f t="shared" si="57"/>
        <v>Thu</v>
      </c>
    </row>
    <row r="3689" spans="1:7" x14ac:dyDescent="0.35">
      <c r="A3689">
        <v>3</v>
      </c>
      <c r="B3689">
        <v>20</v>
      </c>
      <c r="C3689">
        <v>19</v>
      </c>
      <c r="D3689">
        <v>30</v>
      </c>
      <c r="E3689">
        <v>5</v>
      </c>
      <c r="F3689" s="1">
        <f>DATE(2014,A3689,B3689)</f>
        <v>41718</v>
      </c>
      <c r="G3689" t="str">
        <f t="shared" si="57"/>
        <v>Thu</v>
      </c>
    </row>
    <row r="3690" spans="1:7" x14ac:dyDescent="0.35">
      <c r="A3690">
        <v>3</v>
      </c>
      <c r="B3690">
        <v>20</v>
      </c>
      <c r="C3690">
        <v>20</v>
      </c>
      <c r="D3690">
        <v>0</v>
      </c>
      <c r="E3690">
        <v>7</v>
      </c>
      <c r="F3690" s="1">
        <f>DATE(2014,A3690,B3690)</f>
        <v>41718</v>
      </c>
      <c r="G3690" t="str">
        <f t="shared" si="57"/>
        <v>Thu</v>
      </c>
    </row>
    <row r="3691" spans="1:7" x14ac:dyDescent="0.35">
      <c r="A3691">
        <v>3</v>
      </c>
      <c r="B3691">
        <v>20</v>
      </c>
      <c r="C3691">
        <v>20</v>
      </c>
      <c r="D3691">
        <v>30</v>
      </c>
      <c r="E3691">
        <v>10</v>
      </c>
      <c r="F3691" s="1">
        <f>DATE(2014,A3691,B3691)</f>
        <v>41718</v>
      </c>
      <c r="G3691" t="str">
        <f t="shared" si="57"/>
        <v>Thu</v>
      </c>
    </row>
    <row r="3692" spans="1:7" x14ac:dyDescent="0.35">
      <c r="A3692">
        <v>3</v>
      </c>
      <c r="B3692">
        <v>20</v>
      </c>
      <c r="C3692">
        <v>21</v>
      </c>
      <c r="D3692">
        <v>0</v>
      </c>
      <c r="E3692">
        <v>7</v>
      </c>
      <c r="F3692" s="1">
        <f>DATE(2014,A3692,B3692)</f>
        <v>41718</v>
      </c>
      <c r="G3692" t="str">
        <f t="shared" si="57"/>
        <v>Thu</v>
      </c>
    </row>
    <row r="3693" spans="1:7" x14ac:dyDescent="0.35">
      <c r="A3693">
        <v>3</v>
      </c>
      <c r="B3693">
        <v>20</v>
      </c>
      <c r="C3693">
        <v>21</v>
      </c>
      <c r="D3693">
        <v>30</v>
      </c>
      <c r="E3693">
        <v>8</v>
      </c>
      <c r="F3693" s="1">
        <f>DATE(2014,A3693,B3693)</f>
        <v>41718</v>
      </c>
      <c r="G3693" t="str">
        <f t="shared" si="57"/>
        <v>Thu</v>
      </c>
    </row>
    <row r="3694" spans="1:7" x14ac:dyDescent="0.35">
      <c r="A3694">
        <v>3</v>
      </c>
      <c r="B3694">
        <v>20</v>
      </c>
      <c r="C3694">
        <v>22</v>
      </c>
      <c r="D3694">
        <v>0</v>
      </c>
      <c r="E3694">
        <v>9</v>
      </c>
      <c r="F3694" s="1">
        <f>DATE(2014,A3694,B3694)</f>
        <v>41718</v>
      </c>
      <c r="G3694" t="str">
        <f t="shared" si="57"/>
        <v>Thu</v>
      </c>
    </row>
    <row r="3695" spans="1:7" x14ac:dyDescent="0.35">
      <c r="A3695">
        <v>3</v>
      </c>
      <c r="B3695">
        <v>20</v>
      </c>
      <c r="C3695">
        <v>22</v>
      </c>
      <c r="D3695">
        <v>30</v>
      </c>
      <c r="E3695">
        <v>4</v>
      </c>
      <c r="F3695" s="1">
        <f>DATE(2014,A3695,B3695)</f>
        <v>41718</v>
      </c>
      <c r="G3695" t="str">
        <f t="shared" si="57"/>
        <v>Thu</v>
      </c>
    </row>
    <row r="3696" spans="1:7" x14ac:dyDescent="0.35">
      <c r="A3696">
        <v>3</v>
      </c>
      <c r="B3696">
        <v>20</v>
      </c>
      <c r="C3696">
        <v>23</v>
      </c>
      <c r="D3696">
        <v>0</v>
      </c>
      <c r="E3696">
        <v>4</v>
      </c>
      <c r="F3696" s="1">
        <f>DATE(2014,A3696,B3696)</f>
        <v>41718</v>
      </c>
      <c r="G3696" t="str">
        <f t="shared" si="57"/>
        <v>Thu</v>
      </c>
    </row>
    <row r="3697" spans="1:7" x14ac:dyDescent="0.35">
      <c r="A3697">
        <v>3</v>
      </c>
      <c r="B3697">
        <v>20</v>
      </c>
      <c r="C3697">
        <v>23</v>
      </c>
      <c r="D3697">
        <v>30</v>
      </c>
      <c r="E3697">
        <v>2</v>
      </c>
      <c r="F3697" s="1">
        <f>DATE(2014,A3697,B3697)</f>
        <v>41718</v>
      </c>
      <c r="G3697" t="str">
        <f t="shared" si="57"/>
        <v>Thu</v>
      </c>
    </row>
    <row r="3698" spans="1:7" x14ac:dyDescent="0.35">
      <c r="A3698">
        <v>3</v>
      </c>
      <c r="B3698">
        <v>21</v>
      </c>
      <c r="C3698">
        <v>0</v>
      </c>
      <c r="D3698">
        <v>0</v>
      </c>
      <c r="E3698">
        <v>0</v>
      </c>
      <c r="F3698" s="1">
        <f>DATE(2014,A3698,B3698)</f>
        <v>41719</v>
      </c>
      <c r="G3698" t="str">
        <f t="shared" si="57"/>
        <v>Fri</v>
      </c>
    </row>
    <row r="3699" spans="1:7" x14ac:dyDescent="0.35">
      <c r="A3699">
        <v>3</v>
      </c>
      <c r="B3699">
        <v>21</v>
      </c>
      <c r="C3699">
        <v>0</v>
      </c>
      <c r="D3699">
        <v>30</v>
      </c>
      <c r="E3699">
        <v>1</v>
      </c>
      <c r="F3699" s="1">
        <f>DATE(2014,A3699,B3699)</f>
        <v>41719</v>
      </c>
      <c r="G3699" t="str">
        <f t="shared" si="57"/>
        <v>Fri</v>
      </c>
    </row>
    <row r="3700" spans="1:7" x14ac:dyDescent="0.35">
      <c r="A3700">
        <v>3</v>
      </c>
      <c r="B3700">
        <v>21</v>
      </c>
      <c r="C3700">
        <v>1</v>
      </c>
      <c r="D3700">
        <v>0</v>
      </c>
      <c r="E3700">
        <v>1</v>
      </c>
      <c r="F3700" s="1">
        <f>DATE(2014,A3700,B3700)</f>
        <v>41719</v>
      </c>
      <c r="G3700" t="str">
        <f t="shared" si="57"/>
        <v>Fri</v>
      </c>
    </row>
    <row r="3701" spans="1:7" x14ac:dyDescent="0.35">
      <c r="A3701">
        <v>3</v>
      </c>
      <c r="B3701">
        <v>21</v>
      </c>
      <c r="C3701">
        <v>1</v>
      </c>
      <c r="D3701">
        <v>30</v>
      </c>
      <c r="E3701">
        <v>1</v>
      </c>
      <c r="F3701" s="1">
        <f>DATE(2014,A3701,B3701)</f>
        <v>41719</v>
      </c>
      <c r="G3701" t="str">
        <f t="shared" si="57"/>
        <v>Fri</v>
      </c>
    </row>
    <row r="3702" spans="1:7" x14ac:dyDescent="0.35">
      <c r="A3702">
        <v>3</v>
      </c>
      <c r="B3702">
        <v>21</v>
      </c>
      <c r="C3702">
        <v>2</v>
      </c>
      <c r="D3702">
        <v>0</v>
      </c>
      <c r="E3702">
        <v>0</v>
      </c>
      <c r="F3702" s="1">
        <f>DATE(2014,A3702,B3702)</f>
        <v>41719</v>
      </c>
      <c r="G3702" t="str">
        <f t="shared" si="57"/>
        <v>Fri</v>
      </c>
    </row>
    <row r="3703" spans="1:7" x14ac:dyDescent="0.35">
      <c r="A3703">
        <v>3</v>
      </c>
      <c r="B3703">
        <v>21</v>
      </c>
      <c r="C3703">
        <v>2</v>
      </c>
      <c r="D3703">
        <v>30</v>
      </c>
      <c r="E3703">
        <v>0</v>
      </c>
      <c r="F3703" s="1">
        <f>DATE(2014,A3703,B3703)</f>
        <v>41719</v>
      </c>
      <c r="G3703" t="str">
        <f t="shared" si="57"/>
        <v>Fri</v>
      </c>
    </row>
    <row r="3704" spans="1:7" x14ac:dyDescent="0.35">
      <c r="A3704">
        <v>3</v>
      </c>
      <c r="B3704">
        <v>21</v>
      </c>
      <c r="C3704">
        <v>3</v>
      </c>
      <c r="D3704">
        <v>0</v>
      </c>
      <c r="E3704">
        <v>0</v>
      </c>
      <c r="F3704" s="1">
        <f>DATE(2014,A3704,B3704)</f>
        <v>41719</v>
      </c>
      <c r="G3704" t="str">
        <f t="shared" si="57"/>
        <v>Fri</v>
      </c>
    </row>
    <row r="3705" spans="1:7" x14ac:dyDescent="0.35">
      <c r="A3705">
        <v>3</v>
      </c>
      <c r="B3705">
        <v>21</v>
      </c>
      <c r="C3705">
        <v>3</v>
      </c>
      <c r="D3705">
        <v>30</v>
      </c>
      <c r="E3705">
        <v>0</v>
      </c>
      <c r="F3705" s="1">
        <f>DATE(2014,A3705,B3705)</f>
        <v>41719</v>
      </c>
      <c r="G3705" t="str">
        <f t="shared" si="57"/>
        <v>Fri</v>
      </c>
    </row>
    <row r="3706" spans="1:7" x14ac:dyDescent="0.35">
      <c r="A3706">
        <v>3</v>
      </c>
      <c r="B3706">
        <v>21</v>
      </c>
      <c r="C3706">
        <v>4</v>
      </c>
      <c r="D3706">
        <v>0</v>
      </c>
      <c r="E3706">
        <v>0</v>
      </c>
      <c r="F3706" s="1">
        <f>DATE(2014,A3706,B3706)</f>
        <v>41719</v>
      </c>
      <c r="G3706" t="str">
        <f t="shared" si="57"/>
        <v>Fri</v>
      </c>
    </row>
    <row r="3707" spans="1:7" x14ac:dyDescent="0.35">
      <c r="A3707">
        <v>3</v>
      </c>
      <c r="B3707">
        <v>21</v>
      </c>
      <c r="C3707">
        <v>4</v>
      </c>
      <c r="D3707">
        <v>30</v>
      </c>
      <c r="E3707">
        <v>0</v>
      </c>
      <c r="F3707" s="1">
        <f>DATE(2014,A3707,B3707)</f>
        <v>41719</v>
      </c>
      <c r="G3707" t="str">
        <f t="shared" si="57"/>
        <v>Fri</v>
      </c>
    </row>
    <row r="3708" spans="1:7" x14ac:dyDescent="0.35">
      <c r="A3708">
        <v>3</v>
      </c>
      <c r="B3708">
        <v>21</v>
      </c>
      <c r="C3708">
        <v>5</v>
      </c>
      <c r="D3708">
        <v>0</v>
      </c>
      <c r="E3708">
        <v>0</v>
      </c>
      <c r="F3708" s="1">
        <f>DATE(2014,A3708,B3708)</f>
        <v>41719</v>
      </c>
      <c r="G3708" t="str">
        <f t="shared" si="57"/>
        <v>Fri</v>
      </c>
    </row>
    <row r="3709" spans="1:7" x14ac:dyDescent="0.35">
      <c r="A3709">
        <v>3</v>
      </c>
      <c r="B3709">
        <v>21</v>
      </c>
      <c r="C3709">
        <v>5</v>
      </c>
      <c r="D3709">
        <v>30</v>
      </c>
      <c r="E3709">
        <v>0</v>
      </c>
      <c r="F3709" s="1">
        <f>DATE(2014,A3709,B3709)</f>
        <v>41719</v>
      </c>
      <c r="G3709" t="str">
        <f t="shared" si="57"/>
        <v>Fri</v>
      </c>
    </row>
    <row r="3710" spans="1:7" x14ac:dyDescent="0.35">
      <c r="A3710">
        <v>3</v>
      </c>
      <c r="B3710">
        <v>21</v>
      </c>
      <c r="C3710">
        <v>6</v>
      </c>
      <c r="D3710">
        <v>0</v>
      </c>
      <c r="E3710">
        <v>0</v>
      </c>
      <c r="F3710" s="1">
        <f>DATE(2014,A3710,B3710)</f>
        <v>41719</v>
      </c>
      <c r="G3710" t="str">
        <f t="shared" si="57"/>
        <v>Fri</v>
      </c>
    </row>
    <row r="3711" spans="1:7" x14ac:dyDescent="0.35">
      <c r="A3711">
        <v>3</v>
      </c>
      <c r="B3711">
        <v>21</v>
      </c>
      <c r="C3711">
        <v>6</v>
      </c>
      <c r="D3711">
        <v>30</v>
      </c>
      <c r="E3711">
        <v>0</v>
      </c>
      <c r="F3711" s="1">
        <f>DATE(2014,A3711,B3711)</f>
        <v>41719</v>
      </c>
      <c r="G3711" t="str">
        <f t="shared" si="57"/>
        <v>Fri</v>
      </c>
    </row>
    <row r="3712" spans="1:7" x14ac:dyDescent="0.35">
      <c r="A3712">
        <v>3</v>
      </c>
      <c r="B3712">
        <v>21</v>
      </c>
      <c r="C3712">
        <v>7</v>
      </c>
      <c r="D3712">
        <v>0</v>
      </c>
      <c r="E3712">
        <v>0</v>
      </c>
      <c r="F3712" s="1">
        <f>DATE(2014,A3712,B3712)</f>
        <v>41719</v>
      </c>
      <c r="G3712" t="str">
        <f t="shared" si="57"/>
        <v>Fri</v>
      </c>
    </row>
    <row r="3713" spans="1:7" x14ac:dyDescent="0.35">
      <c r="A3713">
        <v>3</v>
      </c>
      <c r="B3713">
        <v>21</v>
      </c>
      <c r="C3713">
        <v>7</v>
      </c>
      <c r="D3713">
        <v>30</v>
      </c>
      <c r="E3713">
        <v>0</v>
      </c>
      <c r="F3713" s="1">
        <f>DATE(2014,A3713,B3713)</f>
        <v>41719</v>
      </c>
      <c r="G3713" t="str">
        <f t="shared" si="57"/>
        <v>Fri</v>
      </c>
    </row>
    <row r="3714" spans="1:7" x14ac:dyDescent="0.35">
      <c r="A3714">
        <v>3</v>
      </c>
      <c r="B3714">
        <v>21</v>
      </c>
      <c r="C3714">
        <v>8</v>
      </c>
      <c r="D3714">
        <v>0</v>
      </c>
      <c r="E3714">
        <v>3</v>
      </c>
      <c r="F3714" s="1">
        <f>DATE(2014,A3714,B3714)</f>
        <v>41719</v>
      </c>
      <c r="G3714" t="str">
        <f t="shared" si="57"/>
        <v>Fri</v>
      </c>
    </row>
    <row r="3715" spans="1:7" x14ac:dyDescent="0.35">
      <c r="A3715">
        <v>3</v>
      </c>
      <c r="B3715">
        <v>21</v>
      </c>
      <c r="C3715">
        <v>8</v>
      </c>
      <c r="D3715">
        <v>30</v>
      </c>
      <c r="E3715">
        <v>4</v>
      </c>
      <c r="F3715" s="1">
        <f>DATE(2014,A3715,B3715)</f>
        <v>41719</v>
      </c>
      <c r="G3715" t="str">
        <f t="shared" ref="G3715:G3778" si="58">TEXT(F3715,"ddd")</f>
        <v>Fri</v>
      </c>
    </row>
    <row r="3716" spans="1:7" x14ac:dyDescent="0.35">
      <c r="A3716">
        <v>3</v>
      </c>
      <c r="B3716">
        <v>21</v>
      </c>
      <c r="C3716">
        <v>9</v>
      </c>
      <c r="D3716">
        <v>0</v>
      </c>
      <c r="E3716">
        <v>6</v>
      </c>
      <c r="F3716" s="1">
        <f>DATE(2014,A3716,B3716)</f>
        <v>41719</v>
      </c>
      <c r="G3716" t="str">
        <f t="shared" si="58"/>
        <v>Fri</v>
      </c>
    </row>
    <row r="3717" spans="1:7" x14ac:dyDescent="0.35">
      <c r="A3717">
        <v>3</v>
      </c>
      <c r="B3717">
        <v>21</v>
      </c>
      <c r="C3717">
        <v>9</v>
      </c>
      <c r="D3717">
        <v>30</v>
      </c>
      <c r="E3717">
        <v>7</v>
      </c>
      <c r="F3717" s="1">
        <f>DATE(2014,A3717,B3717)</f>
        <v>41719</v>
      </c>
      <c r="G3717" t="str">
        <f t="shared" si="58"/>
        <v>Fri</v>
      </c>
    </row>
    <row r="3718" spans="1:7" x14ac:dyDescent="0.35">
      <c r="A3718">
        <v>3</v>
      </c>
      <c r="B3718">
        <v>21</v>
      </c>
      <c r="C3718">
        <v>10</v>
      </c>
      <c r="D3718">
        <v>0</v>
      </c>
      <c r="E3718">
        <v>7</v>
      </c>
      <c r="F3718" s="1">
        <f>DATE(2014,A3718,B3718)</f>
        <v>41719</v>
      </c>
      <c r="G3718" t="str">
        <f t="shared" si="58"/>
        <v>Fri</v>
      </c>
    </row>
    <row r="3719" spans="1:7" x14ac:dyDescent="0.35">
      <c r="A3719">
        <v>3</v>
      </c>
      <c r="B3719">
        <v>21</v>
      </c>
      <c r="C3719">
        <v>10</v>
      </c>
      <c r="D3719">
        <v>30</v>
      </c>
      <c r="E3719">
        <v>6</v>
      </c>
      <c r="F3719" s="1">
        <f>DATE(2014,A3719,B3719)</f>
        <v>41719</v>
      </c>
      <c r="G3719" t="str">
        <f t="shared" si="58"/>
        <v>Fri</v>
      </c>
    </row>
    <row r="3720" spans="1:7" x14ac:dyDescent="0.35">
      <c r="A3720">
        <v>3</v>
      </c>
      <c r="B3720">
        <v>21</v>
      </c>
      <c r="C3720">
        <v>11</v>
      </c>
      <c r="D3720">
        <v>0</v>
      </c>
      <c r="E3720">
        <v>4</v>
      </c>
      <c r="F3720" s="1">
        <f>DATE(2014,A3720,B3720)</f>
        <v>41719</v>
      </c>
      <c r="G3720" t="str">
        <f t="shared" si="58"/>
        <v>Fri</v>
      </c>
    </row>
    <row r="3721" spans="1:7" x14ac:dyDescent="0.35">
      <c r="A3721">
        <v>3</v>
      </c>
      <c r="B3721">
        <v>21</v>
      </c>
      <c r="C3721">
        <v>11</v>
      </c>
      <c r="D3721">
        <v>30</v>
      </c>
      <c r="E3721">
        <v>12</v>
      </c>
      <c r="F3721" s="1">
        <f>DATE(2014,A3721,B3721)</f>
        <v>41719</v>
      </c>
      <c r="G3721" t="str">
        <f t="shared" si="58"/>
        <v>Fri</v>
      </c>
    </row>
    <row r="3722" spans="1:7" x14ac:dyDescent="0.35">
      <c r="A3722">
        <v>3</v>
      </c>
      <c r="B3722">
        <v>21</v>
      </c>
      <c r="C3722">
        <v>12</v>
      </c>
      <c r="D3722">
        <v>0</v>
      </c>
      <c r="E3722">
        <v>10</v>
      </c>
      <c r="F3722" s="1">
        <f>DATE(2014,A3722,B3722)</f>
        <v>41719</v>
      </c>
      <c r="G3722" t="str">
        <f t="shared" si="58"/>
        <v>Fri</v>
      </c>
    </row>
    <row r="3723" spans="1:7" x14ac:dyDescent="0.35">
      <c r="A3723">
        <v>3</v>
      </c>
      <c r="B3723">
        <v>21</v>
      </c>
      <c r="C3723">
        <v>12</v>
      </c>
      <c r="D3723">
        <v>30</v>
      </c>
      <c r="E3723">
        <v>12</v>
      </c>
      <c r="F3723" s="1">
        <f>DATE(2014,A3723,B3723)</f>
        <v>41719</v>
      </c>
      <c r="G3723" t="str">
        <f t="shared" si="58"/>
        <v>Fri</v>
      </c>
    </row>
    <row r="3724" spans="1:7" x14ac:dyDescent="0.35">
      <c r="A3724">
        <v>3</v>
      </c>
      <c r="B3724">
        <v>21</v>
      </c>
      <c r="C3724">
        <v>13</v>
      </c>
      <c r="D3724">
        <v>0</v>
      </c>
      <c r="E3724">
        <v>14</v>
      </c>
      <c r="F3724" s="1">
        <f>DATE(2014,A3724,B3724)</f>
        <v>41719</v>
      </c>
      <c r="G3724" t="str">
        <f t="shared" si="58"/>
        <v>Fri</v>
      </c>
    </row>
    <row r="3725" spans="1:7" x14ac:dyDescent="0.35">
      <c r="A3725">
        <v>3</v>
      </c>
      <c r="B3725">
        <v>21</v>
      </c>
      <c r="C3725">
        <v>13</v>
      </c>
      <c r="D3725">
        <v>30</v>
      </c>
      <c r="E3725">
        <v>10</v>
      </c>
      <c r="F3725" s="1">
        <f>DATE(2014,A3725,B3725)</f>
        <v>41719</v>
      </c>
      <c r="G3725" t="str">
        <f t="shared" si="58"/>
        <v>Fri</v>
      </c>
    </row>
    <row r="3726" spans="1:7" x14ac:dyDescent="0.35">
      <c r="A3726">
        <v>3</v>
      </c>
      <c r="B3726">
        <v>21</v>
      </c>
      <c r="C3726">
        <v>14</v>
      </c>
      <c r="D3726">
        <v>0</v>
      </c>
      <c r="E3726">
        <v>6</v>
      </c>
      <c r="F3726" s="1">
        <f>DATE(2014,A3726,B3726)</f>
        <v>41719</v>
      </c>
      <c r="G3726" t="str">
        <f t="shared" si="58"/>
        <v>Fri</v>
      </c>
    </row>
    <row r="3727" spans="1:7" x14ac:dyDescent="0.35">
      <c r="A3727">
        <v>3</v>
      </c>
      <c r="B3727">
        <v>21</v>
      </c>
      <c r="C3727">
        <v>14</v>
      </c>
      <c r="D3727">
        <v>30</v>
      </c>
      <c r="E3727">
        <v>8</v>
      </c>
      <c r="F3727" s="1">
        <f>DATE(2014,A3727,B3727)</f>
        <v>41719</v>
      </c>
      <c r="G3727" t="str">
        <f t="shared" si="58"/>
        <v>Fri</v>
      </c>
    </row>
    <row r="3728" spans="1:7" x14ac:dyDescent="0.35">
      <c r="A3728">
        <v>3</v>
      </c>
      <c r="B3728">
        <v>21</v>
      </c>
      <c r="C3728">
        <v>15</v>
      </c>
      <c r="D3728">
        <v>0</v>
      </c>
      <c r="E3728">
        <v>12</v>
      </c>
      <c r="F3728" s="1">
        <f>DATE(2014,A3728,B3728)</f>
        <v>41719</v>
      </c>
      <c r="G3728" t="str">
        <f t="shared" si="58"/>
        <v>Fri</v>
      </c>
    </row>
    <row r="3729" spans="1:7" x14ac:dyDescent="0.35">
      <c r="A3729">
        <v>3</v>
      </c>
      <c r="B3729">
        <v>21</v>
      </c>
      <c r="C3729">
        <v>15</v>
      </c>
      <c r="D3729">
        <v>30</v>
      </c>
      <c r="E3729">
        <v>8</v>
      </c>
      <c r="F3729" s="1">
        <f>DATE(2014,A3729,B3729)</f>
        <v>41719</v>
      </c>
      <c r="G3729" t="str">
        <f t="shared" si="58"/>
        <v>Fri</v>
      </c>
    </row>
    <row r="3730" spans="1:7" x14ac:dyDescent="0.35">
      <c r="A3730">
        <v>3</v>
      </c>
      <c r="B3730">
        <v>21</v>
      </c>
      <c r="C3730">
        <v>16</v>
      </c>
      <c r="D3730">
        <v>0</v>
      </c>
      <c r="E3730">
        <v>8</v>
      </c>
      <c r="F3730" s="1">
        <f>DATE(2014,A3730,B3730)</f>
        <v>41719</v>
      </c>
      <c r="G3730" t="str">
        <f t="shared" si="58"/>
        <v>Fri</v>
      </c>
    </row>
    <row r="3731" spans="1:7" x14ac:dyDescent="0.35">
      <c r="A3731">
        <v>3</v>
      </c>
      <c r="B3731">
        <v>21</v>
      </c>
      <c r="C3731">
        <v>16</v>
      </c>
      <c r="D3731">
        <v>30</v>
      </c>
      <c r="E3731">
        <v>11</v>
      </c>
      <c r="F3731" s="1">
        <f>DATE(2014,A3731,B3731)</f>
        <v>41719</v>
      </c>
      <c r="G3731" t="str">
        <f t="shared" si="58"/>
        <v>Fri</v>
      </c>
    </row>
    <row r="3732" spans="1:7" x14ac:dyDescent="0.35">
      <c r="A3732">
        <v>3</v>
      </c>
      <c r="B3732">
        <v>21</v>
      </c>
      <c r="C3732">
        <v>17</v>
      </c>
      <c r="D3732">
        <v>0</v>
      </c>
      <c r="E3732">
        <v>7</v>
      </c>
      <c r="F3732" s="1">
        <f>DATE(2014,A3732,B3732)</f>
        <v>41719</v>
      </c>
      <c r="G3732" t="str">
        <f t="shared" si="58"/>
        <v>Fri</v>
      </c>
    </row>
    <row r="3733" spans="1:7" x14ac:dyDescent="0.35">
      <c r="A3733">
        <v>3</v>
      </c>
      <c r="B3733">
        <v>21</v>
      </c>
      <c r="C3733">
        <v>17</v>
      </c>
      <c r="D3733">
        <v>30</v>
      </c>
      <c r="E3733">
        <v>7</v>
      </c>
      <c r="F3733" s="1">
        <f>DATE(2014,A3733,B3733)</f>
        <v>41719</v>
      </c>
      <c r="G3733" t="str">
        <f t="shared" si="58"/>
        <v>Fri</v>
      </c>
    </row>
    <row r="3734" spans="1:7" x14ac:dyDescent="0.35">
      <c r="A3734">
        <v>3</v>
      </c>
      <c r="B3734">
        <v>21</v>
      </c>
      <c r="C3734">
        <v>18</v>
      </c>
      <c r="D3734">
        <v>0</v>
      </c>
      <c r="E3734">
        <v>8</v>
      </c>
      <c r="F3734" s="1">
        <f>DATE(2014,A3734,B3734)</f>
        <v>41719</v>
      </c>
      <c r="G3734" t="str">
        <f t="shared" si="58"/>
        <v>Fri</v>
      </c>
    </row>
    <row r="3735" spans="1:7" x14ac:dyDescent="0.35">
      <c r="A3735">
        <v>3</v>
      </c>
      <c r="B3735">
        <v>21</v>
      </c>
      <c r="C3735">
        <v>18</v>
      </c>
      <c r="D3735">
        <v>30</v>
      </c>
      <c r="E3735">
        <v>5</v>
      </c>
      <c r="F3735" s="1">
        <f>DATE(2014,A3735,B3735)</f>
        <v>41719</v>
      </c>
      <c r="G3735" t="str">
        <f t="shared" si="58"/>
        <v>Fri</v>
      </c>
    </row>
    <row r="3736" spans="1:7" x14ac:dyDescent="0.35">
      <c r="A3736">
        <v>3</v>
      </c>
      <c r="B3736">
        <v>21</v>
      </c>
      <c r="C3736">
        <v>19</v>
      </c>
      <c r="D3736">
        <v>0</v>
      </c>
      <c r="E3736">
        <v>6</v>
      </c>
      <c r="F3736" s="1">
        <f>DATE(2014,A3736,B3736)</f>
        <v>41719</v>
      </c>
      <c r="G3736" t="str">
        <f t="shared" si="58"/>
        <v>Fri</v>
      </c>
    </row>
    <row r="3737" spans="1:7" x14ac:dyDescent="0.35">
      <c r="A3737">
        <v>3</v>
      </c>
      <c r="B3737">
        <v>21</v>
      </c>
      <c r="C3737">
        <v>19</v>
      </c>
      <c r="D3737">
        <v>30</v>
      </c>
      <c r="E3737">
        <v>2</v>
      </c>
      <c r="F3737" s="1">
        <f>DATE(2014,A3737,B3737)</f>
        <v>41719</v>
      </c>
      <c r="G3737" t="str">
        <f t="shared" si="58"/>
        <v>Fri</v>
      </c>
    </row>
    <row r="3738" spans="1:7" x14ac:dyDescent="0.35">
      <c r="A3738">
        <v>3</v>
      </c>
      <c r="B3738">
        <v>21</v>
      </c>
      <c r="C3738">
        <v>20</v>
      </c>
      <c r="D3738">
        <v>0</v>
      </c>
      <c r="E3738">
        <v>3</v>
      </c>
      <c r="F3738" s="1">
        <f>DATE(2014,A3738,B3738)</f>
        <v>41719</v>
      </c>
      <c r="G3738" t="str">
        <f t="shared" si="58"/>
        <v>Fri</v>
      </c>
    </row>
    <row r="3739" spans="1:7" x14ac:dyDescent="0.35">
      <c r="A3739">
        <v>3</v>
      </c>
      <c r="B3739">
        <v>21</v>
      </c>
      <c r="C3739">
        <v>20</v>
      </c>
      <c r="D3739">
        <v>30</v>
      </c>
      <c r="E3739">
        <v>2</v>
      </c>
      <c r="F3739" s="1">
        <f>DATE(2014,A3739,B3739)</f>
        <v>41719</v>
      </c>
      <c r="G3739" t="str">
        <f t="shared" si="58"/>
        <v>Fri</v>
      </c>
    </row>
    <row r="3740" spans="1:7" x14ac:dyDescent="0.35">
      <c r="A3740">
        <v>3</v>
      </c>
      <c r="B3740">
        <v>21</v>
      </c>
      <c r="C3740">
        <v>21</v>
      </c>
      <c r="D3740">
        <v>0</v>
      </c>
      <c r="E3740">
        <v>3</v>
      </c>
      <c r="F3740" s="1">
        <f>DATE(2014,A3740,B3740)</f>
        <v>41719</v>
      </c>
      <c r="G3740" t="str">
        <f t="shared" si="58"/>
        <v>Fri</v>
      </c>
    </row>
    <row r="3741" spans="1:7" x14ac:dyDescent="0.35">
      <c r="A3741">
        <v>3</v>
      </c>
      <c r="B3741">
        <v>21</v>
      </c>
      <c r="C3741">
        <v>21</v>
      </c>
      <c r="D3741">
        <v>30</v>
      </c>
      <c r="E3741">
        <v>2</v>
      </c>
      <c r="F3741" s="1">
        <f>DATE(2014,A3741,B3741)</f>
        <v>41719</v>
      </c>
      <c r="G3741" t="str">
        <f t="shared" si="58"/>
        <v>Fri</v>
      </c>
    </row>
    <row r="3742" spans="1:7" x14ac:dyDescent="0.35">
      <c r="A3742">
        <v>3</v>
      </c>
      <c r="B3742">
        <v>21</v>
      </c>
      <c r="C3742">
        <v>22</v>
      </c>
      <c r="D3742">
        <v>0</v>
      </c>
      <c r="E3742">
        <v>2</v>
      </c>
      <c r="F3742" s="1">
        <f>DATE(2014,A3742,B3742)</f>
        <v>41719</v>
      </c>
      <c r="G3742" t="str">
        <f t="shared" si="58"/>
        <v>Fri</v>
      </c>
    </row>
    <row r="3743" spans="1:7" x14ac:dyDescent="0.35">
      <c r="A3743">
        <v>3</v>
      </c>
      <c r="B3743">
        <v>21</v>
      </c>
      <c r="C3743">
        <v>22</v>
      </c>
      <c r="D3743">
        <v>30</v>
      </c>
      <c r="E3743">
        <v>2</v>
      </c>
      <c r="F3743" s="1">
        <f>DATE(2014,A3743,B3743)</f>
        <v>41719</v>
      </c>
      <c r="G3743" t="str">
        <f t="shared" si="58"/>
        <v>Fri</v>
      </c>
    </row>
    <row r="3744" spans="1:7" x14ac:dyDescent="0.35">
      <c r="A3744">
        <v>3</v>
      </c>
      <c r="B3744">
        <v>21</v>
      </c>
      <c r="C3744">
        <v>23</v>
      </c>
      <c r="D3744">
        <v>0</v>
      </c>
      <c r="E3744">
        <v>2</v>
      </c>
      <c r="F3744" s="1">
        <f>DATE(2014,A3744,B3744)</f>
        <v>41719</v>
      </c>
      <c r="G3744" t="str">
        <f t="shared" si="58"/>
        <v>Fri</v>
      </c>
    </row>
    <row r="3745" spans="1:7" x14ac:dyDescent="0.35">
      <c r="A3745">
        <v>3</v>
      </c>
      <c r="B3745">
        <v>21</v>
      </c>
      <c r="C3745">
        <v>23</v>
      </c>
      <c r="D3745">
        <v>30</v>
      </c>
      <c r="E3745">
        <v>2</v>
      </c>
      <c r="F3745" s="1">
        <f>DATE(2014,A3745,B3745)</f>
        <v>41719</v>
      </c>
      <c r="G3745" t="str">
        <f t="shared" si="58"/>
        <v>Fri</v>
      </c>
    </row>
    <row r="3746" spans="1:7" x14ac:dyDescent="0.35">
      <c r="A3746">
        <v>3</v>
      </c>
      <c r="B3746">
        <v>22</v>
      </c>
      <c r="C3746">
        <v>0</v>
      </c>
      <c r="D3746">
        <v>0</v>
      </c>
      <c r="E3746">
        <v>0</v>
      </c>
      <c r="F3746" s="1">
        <f>DATE(2014,A3746,B3746)</f>
        <v>41720</v>
      </c>
      <c r="G3746" t="str">
        <f t="shared" si="58"/>
        <v>Sat</v>
      </c>
    </row>
    <row r="3747" spans="1:7" x14ac:dyDescent="0.35">
      <c r="A3747">
        <v>3</v>
      </c>
      <c r="B3747">
        <v>22</v>
      </c>
      <c r="C3747">
        <v>0</v>
      </c>
      <c r="D3747">
        <v>30</v>
      </c>
      <c r="E3747">
        <v>0</v>
      </c>
      <c r="F3747" s="1">
        <f>DATE(2014,A3747,B3747)</f>
        <v>41720</v>
      </c>
      <c r="G3747" t="str">
        <f t="shared" si="58"/>
        <v>Sat</v>
      </c>
    </row>
    <row r="3748" spans="1:7" x14ac:dyDescent="0.35">
      <c r="A3748">
        <v>3</v>
      </c>
      <c r="B3748">
        <v>22</v>
      </c>
      <c r="C3748">
        <v>1</v>
      </c>
      <c r="D3748">
        <v>0</v>
      </c>
      <c r="E3748">
        <v>0</v>
      </c>
      <c r="F3748" s="1">
        <f>DATE(2014,A3748,B3748)</f>
        <v>41720</v>
      </c>
      <c r="G3748" t="str">
        <f t="shared" si="58"/>
        <v>Sat</v>
      </c>
    </row>
    <row r="3749" spans="1:7" x14ac:dyDescent="0.35">
      <c r="A3749">
        <v>3</v>
      </c>
      <c r="B3749">
        <v>22</v>
      </c>
      <c r="C3749">
        <v>1</v>
      </c>
      <c r="D3749">
        <v>30</v>
      </c>
      <c r="E3749">
        <v>0</v>
      </c>
      <c r="F3749" s="1">
        <f>DATE(2014,A3749,B3749)</f>
        <v>41720</v>
      </c>
      <c r="G3749" t="str">
        <f t="shared" si="58"/>
        <v>Sat</v>
      </c>
    </row>
    <row r="3750" spans="1:7" x14ac:dyDescent="0.35">
      <c r="A3750">
        <v>3</v>
      </c>
      <c r="B3750">
        <v>22</v>
      </c>
      <c r="C3750">
        <v>2</v>
      </c>
      <c r="D3750">
        <v>0</v>
      </c>
      <c r="E3750">
        <v>0</v>
      </c>
      <c r="F3750" s="1">
        <f>DATE(2014,A3750,B3750)</f>
        <v>41720</v>
      </c>
      <c r="G3750" t="str">
        <f t="shared" si="58"/>
        <v>Sat</v>
      </c>
    </row>
    <row r="3751" spans="1:7" x14ac:dyDescent="0.35">
      <c r="A3751">
        <v>3</v>
      </c>
      <c r="B3751">
        <v>22</v>
      </c>
      <c r="C3751">
        <v>2</v>
      </c>
      <c r="D3751">
        <v>30</v>
      </c>
      <c r="E3751">
        <v>0</v>
      </c>
      <c r="F3751" s="1">
        <f>DATE(2014,A3751,B3751)</f>
        <v>41720</v>
      </c>
      <c r="G3751" t="str">
        <f t="shared" si="58"/>
        <v>Sat</v>
      </c>
    </row>
    <row r="3752" spans="1:7" x14ac:dyDescent="0.35">
      <c r="A3752">
        <v>3</v>
      </c>
      <c r="B3752">
        <v>22</v>
      </c>
      <c r="C3752">
        <v>3</v>
      </c>
      <c r="D3752">
        <v>0</v>
      </c>
      <c r="E3752">
        <v>0</v>
      </c>
      <c r="F3752" s="1">
        <f>DATE(2014,A3752,B3752)</f>
        <v>41720</v>
      </c>
      <c r="G3752" t="str">
        <f t="shared" si="58"/>
        <v>Sat</v>
      </c>
    </row>
    <row r="3753" spans="1:7" x14ac:dyDescent="0.35">
      <c r="A3753">
        <v>3</v>
      </c>
      <c r="B3753">
        <v>22</v>
      </c>
      <c r="C3753">
        <v>3</v>
      </c>
      <c r="D3753">
        <v>30</v>
      </c>
      <c r="E3753">
        <v>0</v>
      </c>
      <c r="F3753" s="1">
        <f>DATE(2014,A3753,B3753)</f>
        <v>41720</v>
      </c>
      <c r="G3753" t="str">
        <f t="shared" si="58"/>
        <v>Sat</v>
      </c>
    </row>
    <row r="3754" spans="1:7" x14ac:dyDescent="0.35">
      <c r="A3754">
        <v>3</v>
      </c>
      <c r="B3754">
        <v>22</v>
      </c>
      <c r="C3754">
        <v>4</v>
      </c>
      <c r="D3754">
        <v>0</v>
      </c>
      <c r="E3754">
        <v>0</v>
      </c>
      <c r="F3754" s="1">
        <f>DATE(2014,A3754,B3754)</f>
        <v>41720</v>
      </c>
      <c r="G3754" t="str">
        <f t="shared" si="58"/>
        <v>Sat</v>
      </c>
    </row>
    <row r="3755" spans="1:7" x14ac:dyDescent="0.35">
      <c r="A3755">
        <v>3</v>
      </c>
      <c r="B3755">
        <v>22</v>
      </c>
      <c r="C3755">
        <v>4</v>
      </c>
      <c r="D3755">
        <v>30</v>
      </c>
      <c r="E3755">
        <v>0</v>
      </c>
      <c r="F3755" s="1">
        <f>DATE(2014,A3755,B3755)</f>
        <v>41720</v>
      </c>
      <c r="G3755" t="str">
        <f t="shared" si="58"/>
        <v>Sat</v>
      </c>
    </row>
    <row r="3756" spans="1:7" x14ac:dyDescent="0.35">
      <c r="A3756">
        <v>3</v>
      </c>
      <c r="B3756">
        <v>22</v>
      </c>
      <c r="C3756">
        <v>5</v>
      </c>
      <c r="D3756">
        <v>0</v>
      </c>
      <c r="E3756">
        <v>0</v>
      </c>
      <c r="F3756" s="1">
        <f>DATE(2014,A3756,B3756)</f>
        <v>41720</v>
      </c>
      <c r="G3756" t="str">
        <f t="shared" si="58"/>
        <v>Sat</v>
      </c>
    </row>
    <row r="3757" spans="1:7" x14ac:dyDescent="0.35">
      <c r="A3757">
        <v>3</v>
      </c>
      <c r="B3757">
        <v>22</v>
      </c>
      <c r="C3757">
        <v>5</v>
      </c>
      <c r="D3757">
        <v>30</v>
      </c>
      <c r="E3757">
        <v>0</v>
      </c>
      <c r="F3757" s="1">
        <f>DATE(2014,A3757,B3757)</f>
        <v>41720</v>
      </c>
      <c r="G3757" t="str">
        <f t="shared" si="58"/>
        <v>Sat</v>
      </c>
    </row>
    <row r="3758" spans="1:7" x14ac:dyDescent="0.35">
      <c r="A3758">
        <v>3</v>
      </c>
      <c r="B3758">
        <v>22</v>
      </c>
      <c r="C3758">
        <v>6</v>
      </c>
      <c r="D3758">
        <v>0</v>
      </c>
      <c r="E3758">
        <v>0</v>
      </c>
      <c r="F3758" s="1">
        <f>DATE(2014,A3758,B3758)</f>
        <v>41720</v>
      </c>
      <c r="G3758" t="str">
        <f t="shared" si="58"/>
        <v>Sat</v>
      </c>
    </row>
    <row r="3759" spans="1:7" x14ac:dyDescent="0.35">
      <c r="A3759">
        <v>3</v>
      </c>
      <c r="B3759">
        <v>22</v>
      </c>
      <c r="C3759">
        <v>6</v>
      </c>
      <c r="D3759">
        <v>30</v>
      </c>
      <c r="E3759">
        <v>0</v>
      </c>
      <c r="F3759" s="1">
        <f>DATE(2014,A3759,B3759)</f>
        <v>41720</v>
      </c>
      <c r="G3759" t="str">
        <f t="shared" si="58"/>
        <v>Sat</v>
      </c>
    </row>
    <row r="3760" spans="1:7" x14ac:dyDescent="0.35">
      <c r="A3760">
        <v>3</v>
      </c>
      <c r="B3760">
        <v>22</v>
      </c>
      <c r="C3760">
        <v>7</v>
      </c>
      <c r="D3760">
        <v>0</v>
      </c>
      <c r="E3760">
        <v>0</v>
      </c>
      <c r="F3760" s="1">
        <f>DATE(2014,A3760,B3760)</f>
        <v>41720</v>
      </c>
      <c r="G3760" t="str">
        <f t="shared" si="58"/>
        <v>Sat</v>
      </c>
    </row>
    <row r="3761" spans="1:7" x14ac:dyDescent="0.35">
      <c r="A3761">
        <v>3</v>
      </c>
      <c r="B3761">
        <v>22</v>
      </c>
      <c r="C3761">
        <v>7</v>
      </c>
      <c r="D3761">
        <v>30</v>
      </c>
      <c r="E3761">
        <v>2</v>
      </c>
      <c r="F3761" s="1">
        <f>DATE(2014,A3761,B3761)</f>
        <v>41720</v>
      </c>
      <c r="G3761" t="str">
        <f t="shared" si="58"/>
        <v>Sat</v>
      </c>
    </row>
    <row r="3762" spans="1:7" x14ac:dyDescent="0.35">
      <c r="A3762">
        <v>3</v>
      </c>
      <c r="B3762">
        <v>22</v>
      </c>
      <c r="C3762">
        <v>8</v>
      </c>
      <c r="D3762">
        <v>0</v>
      </c>
      <c r="E3762">
        <v>0</v>
      </c>
      <c r="F3762" s="1">
        <f>DATE(2014,A3762,B3762)</f>
        <v>41720</v>
      </c>
      <c r="G3762" t="str">
        <f t="shared" si="58"/>
        <v>Sat</v>
      </c>
    </row>
    <row r="3763" spans="1:7" x14ac:dyDescent="0.35">
      <c r="A3763">
        <v>3</v>
      </c>
      <c r="B3763">
        <v>22</v>
      </c>
      <c r="C3763">
        <v>8</v>
      </c>
      <c r="D3763">
        <v>30</v>
      </c>
      <c r="E3763">
        <v>2</v>
      </c>
      <c r="F3763" s="1">
        <f>DATE(2014,A3763,B3763)</f>
        <v>41720</v>
      </c>
      <c r="G3763" t="str">
        <f t="shared" si="58"/>
        <v>Sat</v>
      </c>
    </row>
    <row r="3764" spans="1:7" x14ac:dyDescent="0.35">
      <c r="A3764">
        <v>3</v>
      </c>
      <c r="B3764">
        <v>22</v>
      </c>
      <c r="C3764">
        <v>9</v>
      </c>
      <c r="D3764">
        <v>0</v>
      </c>
      <c r="E3764">
        <v>3</v>
      </c>
      <c r="F3764" s="1">
        <f>DATE(2014,A3764,B3764)</f>
        <v>41720</v>
      </c>
      <c r="G3764" t="str">
        <f t="shared" si="58"/>
        <v>Sat</v>
      </c>
    </row>
    <row r="3765" spans="1:7" x14ac:dyDescent="0.35">
      <c r="A3765">
        <v>3</v>
      </c>
      <c r="B3765">
        <v>22</v>
      </c>
      <c r="C3765">
        <v>9</v>
      </c>
      <c r="D3765">
        <v>30</v>
      </c>
      <c r="E3765">
        <v>6</v>
      </c>
      <c r="F3765" s="1">
        <f>DATE(2014,A3765,B3765)</f>
        <v>41720</v>
      </c>
      <c r="G3765" t="str">
        <f t="shared" si="58"/>
        <v>Sat</v>
      </c>
    </row>
    <row r="3766" spans="1:7" x14ac:dyDescent="0.35">
      <c r="A3766">
        <v>3</v>
      </c>
      <c r="B3766">
        <v>22</v>
      </c>
      <c r="C3766">
        <v>10</v>
      </c>
      <c r="D3766">
        <v>0</v>
      </c>
      <c r="E3766">
        <v>5</v>
      </c>
      <c r="F3766" s="1">
        <f>DATE(2014,A3766,B3766)</f>
        <v>41720</v>
      </c>
      <c r="G3766" t="str">
        <f t="shared" si="58"/>
        <v>Sat</v>
      </c>
    </row>
    <row r="3767" spans="1:7" x14ac:dyDescent="0.35">
      <c r="A3767">
        <v>3</v>
      </c>
      <c r="B3767">
        <v>22</v>
      </c>
      <c r="C3767">
        <v>10</v>
      </c>
      <c r="D3767">
        <v>30</v>
      </c>
      <c r="E3767">
        <v>8</v>
      </c>
      <c r="F3767" s="1">
        <f>DATE(2014,A3767,B3767)</f>
        <v>41720</v>
      </c>
      <c r="G3767" t="str">
        <f t="shared" si="58"/>
        <v>Sat</v>
      </c>
    </row>
    <row r="3768" spans="1:7" x14ac:dyDescent="0.35">
      <c r="A3768">
        <v>3</v>
      </c>
      <c r="B3768">
        <v>22</v>
      </c>
      <c r="C3768">
        <v>11</v>
      </c>
      <c r="D3768">
        <v>0</v>
      </c>
      <c r="E3768">
        <v>10</v>
      </c>
      <c r="F3768" s="1">
        <f>DATE(2014,A3768,B3768)</f>
        <v>41720</v>
      </c>
      <c r="G3768" t="str">
        <f t="shared" si="58"/>
        <v>Sat</v>
      </c>
    </row>
    <row r="3769" spans="1:7" x14ac:dyDescent="0.35">
      <c r="A3769">
        <v>3</v>
      </c>
      <c r="B3769">
        <v>22</v>
      </c>
      <c r="C3769">
        <v>11</v>
      </c>
      <c r="D3769">
        <v>30</v>
      </c>
      <c r="E3769">
        <v>6</v>
      </c>
      <c r="F3769" s="1">
        <f>DATE(2014,A3769,B3769)</f>
        <v>41720</v>
      </c>
      <c r="G3769" t="str">
        <f t="shared" si="58"/>
        <v>Sat</v>
      </c>
    </row>
    <row r="3770" spans="1:7" x14ac:dyDescent="0.35">
      <c r="A3770">
        <v>3</v>
      </c>
      <c r="B3770">
        <v>22</v>
      </c>
      <c r="C3770">
        <v>12</v>
      </c>
      <c r="D3770">
        <v>0</v>
      </c>
      <c r="E3770">
        <v>5</v>
      </c>
      <c r="F3770" s="1">
        <f>DATE(2014,A3770,B3770)</f>
        <v>41720</v>
      </c>
      <c r="G3770" t="str">
        <f t="shared" si="58"/>
        <v>Sat</v>
      </c>
    </row>
    <row r="3771" spans="1:7" x14ac:dyDescent="0.35">
      <c r="A3771">
        <v>3</v>
      </c>
      <c r="B3771">
        <v>22</v>
      </c>
      <c r="C3771">
        <v>12</v>
      </c>
      <c r="D3771">
        <v>30</v>
      </c>
      <c r="E3771">
        <v>9</v>
      </c>
      <c r="F3771" s="1">
        <f>DATE(2014,A3771,B3771)</f>
        <v>41720</v>
      </c>
      <c r="G3771" t="str">
        <f t="shared" si="58"/>
        <v>Sat</v>
      </c>
    </row>
    <row r="3772" spans="1:7" x14ac:dyDescent="0.35">
      <c r="A3772">
        <v>3</v>
      </c>
      <c r="B3772">
        <v>22</v>
      </c>
      <c r="C3772">
        <v>13</v>
      </c>
      <c r="D3772">
        <v>0</v>
      </c>
      <c r="E3772">
        <v>10</v>
      </c>
      <c r="F3772" s="1">
        <f>DATE(2014,A3772,B3772)</f>
        <v>41720</v>
      </c>
      <c r="G3772" t="str">
        <f t="shared" si="58"/>
        <v>Sat</v>
      </c>
    </row>
    <row r="3773" spans="1:7" x14ac:dyDescent="0.35">
      <c r="A3773">
        <v>3</v>
      </c>
      <c r="B3773">
        <v>22</v>
      </c>
      <c r="C3773">
        <v>13</v>
      </c>
      <c r="D3773">
        <v>30</v>
      </c>
      <c r="E3773">
        <v>17</v>
      </c>
      <c r="F3773" s="1">
        <f>DATE(2014,A3773,B3773)</f>
        <v>41720</v>
      </c>
      <c r="G3773" t="str">
        <f t="shared" si="58"/>
        <v>Sat</v>
      </c>
    </row>
    <row r="3774" spans="1:7" x14ac:dyDescent="0.35">
      <c r="A3774">
        <v>3</v>
      </c>
      <c r="B3774">
        <v>22</v>
      </c>
      <c r="C3774">
        <v>14</v>
      </c>
      <c r="D3774">
        <v>0</v>
      </c>
      <c r="E3774">
        <v>13</v>
      </c>
      <c r="F3774" s="1">
        <f>DATE(2014,A3774,B3774)</f>
        <v>41720</v>
      </c>
      <c r="G3774" t="str">
        <f t="shared" si="58"/>
        <v>Sat</v>
      </c>
    </row>
    <row r="3775" spans="1:7" x14ac:dyDescent="0.35">
      <c r="A3775">
        <v>3</v>
      </c>
      <c r="B3775">
        <v>22</v>
      </c>
      <c r="C3775">
        <v>14</v>
      </c>
      <c r="D3775">
        <v>30</v>
      </c>
      <c r="E3775">
        <v>9</v>
      </c>
      <c r="F3775" s="1">
        <f>DATE(2014,A3775,B3775)</f>
        <v>41720</v>
      </c>
      <c r="G3775" t="str">
        <f t="shared" si="58"/>
        <v>Sat</v>
      </c>
    </row>
    <row r="3776" spans="1:7" x14ac:dyDescent="0.35">
      <c r="A3776">
        <v>3</v>
      </c>
      <c r="B3776">
        <v>22</v>
      </c>
      <c r="C3776">
        <v>15</v>
      </c>
      <c r="D3776">
        <v>0</v>
      </c>
      <c r="E3776">
        <v>12</v>
      </c>
      <c r="F3776" s="1">
        <f>DATE(2014,A3776,B3776)</f>
        <v>41720</v>
      </c>
      <c r="G3776" t="str">
        <f t="shared" si="58"/>
        <v>Sat</v>
      </c>
    </row>
    <row r="3777" spans="1:7" x14ac:dyDescent="0.35">
      <c r="A3777">
        <v>3</v>
      </c>
      <c r="B3777">
        <v>22</v>
      </c>
      <c r="C3777">
        <v>15</v>
      </c>
      <c r="D3777">
        <v>30</v>
      </c>
      <c r="E3777">
        <v>8</v>
      </c>
      <c r="F3777" s="1">
        <f>DATE(2014,A3777,B3777)</f>
        <v>41720</v>
      </c>
      <c r="G3777" t="str">
        <f t="shared" si="58"/>
        <v>Sat</v>
      </c>
    </row>
    <row r="3778" spans="1:7" x14ac:dyDescent="0.35">
      <c r="A3778">
        <v>3</v>
      </c>
      <c r="B3778">
        <v>22</v>
      </c>
      <c r="C3778">
        <v>16</v>
      </c>
      <c r="D3778">
        <v>0</v>
      </c>
      <c r="E3778">
        <v>15</v>
      </c>
      <c r="F3778" s="1">
        <f>DATE(2014,A3778,B3778)</f>
        <v>41720</v>
      </c>
      <c r="G3778" t="str">
        <f t="shared" si="58"/>
        <v>Sat</v>
      </c>
    </row>
    <row r="3779" spans="1:7" x14ac:dyDescent="0.35">
      <c r="A3779">
        <v>3</v>
      </c>
      <c r="B3779">
        <v>22</v>
      </c>
      <c r="C3779">
        <v>16</v>
      </c>
      <c r="D3779">
        <v>30</v>
      </c>
      <c r="E3779">
        <v>12</v>
      </c>
      <c r="F3779" s="1">
        <f>DATE(2014,A3779,B3779)</f>
        <v>41720</v>
      </c>
      <c r="G3779" t="str">
        <f t="shared" ref="G3779:G3842" si="59">TEXT(F3779,"ddd")</f>
        <v>Sat</v>
      </c>
    </row>
    <row r="3780" spans="1:7" x14ac:dyDescent="0.35">
      <c r="A3780">
        <v>3</v>
      </c>
      <c r="B3780">
        <v>22</v>
      </c>
      <c r="C3780">
        <v>17</v>
      </c>
      <c r="D3780">
        <v>0</v>
      </c>
      <c r="E3780">
        <v>13</v>
      </c>
      <c r="F3780" s="1">
        <f>DATE(2014,A3780,B3780)</f>
        <v>41720</v>
      </c>
      <c r="G3780" t="str">
        <f t="shared" si="59"/>
        <v>Sat</v>
      </c>
    </row>
    <row r="3781" spans="1:7" x14ac:dyDescent="0.35">
      <c r="A3781">
        <v>3</v>
      </c>
      <c r="B3781">
        <v>22</v>
      </c>
      <c r="C3781">
        <v>17</v>
      </c>
      <c r="D3781">
        <v>30</v>
      </c>
      <c r="E3781">
        <v>9</v>
      </c>
      <c r="F3781" s="1">
        <f>DATE(2014,A3781,B3781)</f>
        <v>41720</v>
      </c>
      <c r="G3781" t="str">
        <f t="shared" si="59"/>
        <v>Sat</v>
      </c>
    </row>
    <row r="3782" spans="1:7" x14ac:dyDescent="0.35">
      <c r="A3782">
        <v>3</v>
      </c>
      <c r="B3782">
        <v>22</v>
      </c>
      <c r="C3782">
        <v>18</v>
      </c>
      <c r="D3782">
        <v>0</v>
      </c>
      <c r="E3782">
        <v>8</v>
      </c>
      <c r="F3782" s="1">
        <f>DATE(2014,A3782,B3782)</f>
        <v>41720</v>
      </c>
      <c r="G3782" t="str">
        <f t="shared" si="59"/>
        <v>Sat</v>
      </c>
    </row>
    <row r="3783" spans="1:7" x14ac:dyDescent="0.35">
      <c r="A3783">
        <v>3</v>
      </c>
      <c r="B3783">
        <v>22</v>
      </c>
      <c r="C3783">
        <v>18</v>
      </c>
      <c r="D3783">
        <v>30</v>
      </c>
      <c r="E3783">
        <v>6</v>
      </c>
      <c r="F3783" s="1">
        <f>DATE(2014,A3783,B3783)</f>
        <v>41720</v>
      </c>
      <c r="G3783" t="str">
        <f t="shared" si="59"/>
        <v>Sat</v>
      </c>
    </row>
    <row r="3784" spans="1:7" x14ac:dyDescent="0.35">
      <c r="A3784">
        <v>3</v>
      </c>
      <c r="B3784">
        <v>22</v>
      </c>
      <c r="C3784">
        <v>19</v>
      </c>
      <c r="D3784">
        <v>0</v>
      </c>
      <c r="E3784">
        <v>7</v>
      </c>
      <c r="F3784" s="1">
        <f>DATE(2014,A3784,B3784)</f>
        <v>41720</v>
      </c>
      <c r="G3784" t="str">
        <f t="shared" si="59"/>
        <v>Sat</v>
      </c>
    </row>
    <row r="3785" spans="1:7" x14ac:dyDescent="0.35">
      <c r="A3785">
        <v>3</v>
      </c>
      <c r="B3785">
        <v>22</v>
      </c>
      <c r="C3785">
        <v>19</v>
      </c>
      <c r="D3785">
        <v>30</v>
      </c>
      <c r="E3785">
        <v>8</v>
      </c>
      <c r="F3785" s="1">
        <f>DATE(2014,A3785,B3785)</f>
        <v>41720</v>
      </c>
      <c r="G3785" t="str">
        <f t="shared" si="59"/>
        <v>Sat</v>
      </c>
    </row>
    <row r="3786" spans="1:7" x14ac:dyDescent="0.35">
      <c r="A3786">
        <v>3</v>
      </c>
      <c r="B3786">
        <v>22</v>
      </c>
      <c r="C3786">
        <v>20</v>
      </c>
      <c r="D3786">
        <v>0</v>
      </c>
      <c r="E3786">
        <v>4</v>
      </c>
      <c r="F3786" s="1">
        <f>DATE(2014,A3786,B3786)</f>
        <v>41720</v>
      </c>
      <c r="G3786" t="str">
        <f t="shared" si="59"/>
        <v>Sat</v>
      </c>
    </row>
    <row r="3787" spans="1:7" x14ac:dyDescent="0.35">
      <c r="A3787">
        <v>3</v>
      </c>
      <c r="B3787">
        <v>22</v>
      </c>
      <c r="C3787">
        <v>20</v>
      </c>
      <c r="D3787">
        <v>30</v>
      </c>
      <c r="E3787">
        <v>4</v>
      </c>
      <c r="F3787" s="1">
        <f>DATE(2014,A3787,B3787)</f>
        <v>41720</v>
      </c>
      <c r="G3787" t="str">
        <f t="shared" si="59"/>
        <v>Sat</v>
      </c>
    </row>
    <row r="3788" spans="1:7" x14ac:dyDescent="0.35">
      <c r="A3788">
        <v>3</v>
      </c>
      <c r="B3788">
        <v>22</v>
      </c>
      <c r="C3788">
        <v>21</v>
      </c>
      <c r="D3788">
        <v>0</v>
      </c>
      <c r="E3788">
        <v>5</v>
      </c>
      <c r="F3788" s="1">
        <f>DATE(2014,A3788,B3788)</f>
        <v>41720</v>
      </c>
      <c r="G3788" t="str">
        <f t="shared" si="59"/>
        <v>Sat</v>
      </c>
    </row>
    <row r="3789" spans="1:7" x14ac:dyDescent="0.35">
      <c r="A3789">
        <v>3</v>
      </c>
      <c r="B3789">
        <v>22</v>
      </c>
      <c r="C3789">
        <v>21</v>
      </c>
      <c r="D3789">
        <v>30</v>
      </c>
      <c r="E3789">
        <v>3</v>
      </c>
      <c r="F3789" s="1">
        <f>DATE(2014,A3789,B3789)</f>
        <v>41720</v>
      </c>
      <c r="G3789" t="str">
        <f t="shared" si="59"/>
        <v>Sat</v>
      </c>
    </row>
    <row r="3790" spans="1:7" x14ac:dyDescent="0.35">
      <c r="A3790">
        <v>3</v>
      </c>
      <c r="B3790">
        <v>22</v>
      </c>
      <c r="C3790">
        <v>22</v>
      </c>
      <c r="D3790">
        <v>0</v>
      </c>
      <c r="E3790">
        <v>2</v>
      </c>
      <c r="F3790" s="1">
        <f>DATE(2014,A3790,B3790)</f>
        <v>41720</v>
      </c>
      <c r="G3790" t="str">
        <f t="shared" si="59"/>
        <v>Sat</v>
      </c>
    </row>
    <row r="3791" spans="1:7" x14ac:dyDescent="0.35">
      <c r="A3791">
        <v>3</v>
      </c>
      <c r="B3791">
        <v>22</v>
      </c>
      <c r="C3791">
        <v>22</v>
      </c>
      <c r="D3791">
        <v>30</v>
      </c>
      <c r="E3791">
        <v>4</v>
      </c>
      <c r="F3791" s="1">
        <f>DATE(2014,A3791,B3791)</f>
        <v>41720</v>
      </c>
      <c r="G3791" t="str">
        <f t="shared" si="59"/>
        <v>Sat</v>
      </c>
    </row>
    <row r="3792" spans="1:7" x14ac:dyDescent="0.35">
      <c r="A3792">
        <v>3</v>
      </c>
      <c r="B3792">
        <v>22</v>
      </c>
      <c r="C3792">
        <v>23</v>
      </c>
      <c r="D3792">
        <v>0</v>
      </c>
      <c r="E3792">
        <v>4</v>
      </c>
      <c r="F3792" s="1">
        <f>DATE(2014,A3792,B3792)</f>
        <v>41720</v>
      </c>
      <c r="G3792" t="str">
        <f t="shared" si="59"/>
        <v>Sat</v>
      </c>
    </row>
    <row r="3793" spans="1:7" x14ac:dyDescent="0.35">
      <c r="A3793">
        <v>3</v>
      </c>
      <c r="B3793">
        <v>22</v>
      </c>
      <c r="C3793">
        <v>23</v>
      </c>
      <c r="D3793">
        <v>30</v>
      </c>
      <c r="E3793">
        <v>2</v>
      </c>
      <c r="F3793" s="1">
        <f>DATE(2014,A3793,B3793)</f>
        <v>41720</v>
      </c>
      <c r="G3793" t="str">
        <f t="shared" si="59"/>
        <v>Sat</v>
      </c>
    </row>
    <row r="3794" spans="1:7" x14ac:dyDescent="0.35">
      <c r="A3794">
        <v>3</v>
      </c>
      <c r="B3794">
        <v>23</v>
      </c>
      <c r="C3794">
        <v>0</v>
      </c>
      <c r="D3794">
        <v>0</v>
      </c>
      <c r="E3794">
        <v>0</v>
      </c>
      <c r="F3794" s="1">
        <f>DATE(2014,A3794,B3794)</f>
        <v>41721</v>
      </c>
      <c r="G3794" t="str">
        <f t="shared" si="59"/>
        <v>Sun</v>
      </c>
    </row>
    <row r="3795" spans="1:7" x14ac:dyDescent="0.35">
      <c r="A3795">
        <v>3</v>
      </c>
      <c r="B3795">
        <v>23</v>
      </c>
      <c r="C3795">
        <v>0</v>
      </c>
      <c r="D3795">
        <v>30</v>
      </c>
      <c r="E3795">
        <v>1</v>
      </c>
      <c r="F3795" s="1">
        <f>DATE(2014,A3795,B3795)</f>
        <v>41721</v>
      </c>
      <c r="G3795" t="str">
        <f t="shared" si="59"/>
        <v>Sun</v>
      </c>
    </row>
    <row r="3796" spans="1:7" x14ac:dyDescent="0.35">
      <c r="A3796">
        <v>3</v>
      </c>
      <c r="B3796">
        <v>23</v>
      </c>
      <c r="C3796">
        <v>1</v>
      </c>
      <c r="D3796">
        <v>0</v>
      </c>
      <c r="E3796">
        <v>1</v>
      </c>
      <c r="F3796" s="1">
        <f>DATE(2014,A3796,B3796)</f>
        <v>41721</v>
      </c>
      <c r="G3796" t="str">
        <f t="shared" si="59"/>
        <v>Sun</v>
      </c>
    </row>
    <row r="3797" spans="1:7" x14ac:dyDescent="0.35">
      <c r="A3797">
        <v>3</v>
      </c>
      <c r="B3797">
        <v>23</v>
      </c>
      <c r="C3797">
        <v>1</v>
      </c>
      <c r="D3797">
        <v>30</v>
      </c>
      <c r="E3797">
        <v>0</v>
      </c>
      <c r="F3797" s="1">
        <f>DATE(2014,A3797,B3797)</f>
        <v>41721</v>
      </c>
      <c r="G3797" t="str">
        <f t="shared" si="59"/>
        <v>Sun</v>
      </c>
    </row>
    <row r="3798" spans="1:7" x14ac:dyDescent="0.35">
      <c r="A3798">
        <v>3</v>
      </c>
      <c r="B3798">
        <v>23</v>
      </c>
      <c r="C3798">
        <v>2</v>
      </c>
      <c r="D3798">
        <v>0</v>
      </c>
      <c r="E3798">
        <v>1</v>
      </c>
      <c r="F3798" s="1">
        <f>DATE(2014,A3798,B3798)</f>
        <v>41721</v>
      </c>
      <c r="G3798" t="str">
        <f t="shared" si="59"/>
        <v>Sun</v>
      </c>
    </row>
    <row r="3799" spans="1:7" x14ac:dyDescent="0.35">
      <c r="A3799">
        <v>3</v>
      </c>
      <c r="B3799">
        <v>23</v>
      </c>
      <c r="C3799">
        <v>2</v>
      </c>
      <c r="D3799">
        <v>30</v>
      </c>
      <c r="E3799">
        <v>1</v>
      </c>
      <c r="F3799" s="1">
        <f>DATE(2014,A3799,B3799)</f>
        <v>41721</v>
      </c>
      <c r="G3799" t="str">
        <f t="shared" si="59"/>
        <v>Sun</v>
      </c>
    </row>
    <row r="3800" spans="1:7" x14ac:dyDescent="0.35">
      <c r="A3800">
        <v>3</v>
      </c>
      <c r="B3800">
        <v>23</v>
      </c>
      <c r="C3800">
        <v>3</v>
      </c>
      <c r="D3800">
        <v>0</v>
      </c>
      <c r="E3800">
        <v>0</v>
      </c>
      <c r="F3800" s="1">
        <f>DATE(2014,A3800,B3800)</f>
        <v>41721</v>
      </c>
      <c r="G3800" t="str">
        <f t="shared" si="59"/>
        <v>Sun</v>
      </c>
    </row>
    <row r="3801" spans="1:7" x14ac:dyDescent="0.35">
      <c r="A3801">
        <v>3</v>
      </c>
      <c r="B3801">
        <v>23</v>
      </c>
      <c r="C3801">
        <v>3</v>
      </c>
      <c r="D3801">
        <v>30</v>
      </c>
      <c r="E3801">
        <v>0</v>
      </c>
      <c r="F3801" s="1">
        <f>DATE(2014,A3801,B3801)</f>
        <v>41721</v>
      </c>
      <c r="G3801" t="str">
        <f t="shared" si="59"/>
        <v>Sun</v>
      </c>
    </row>
    <row r="3802" spans="1:7" x14ac:dyDescent="0.35">
      <c r="A3802">
        <v>3</v>
      </c>
      <c r="B3802">
        <v>23</v>
      </c>
      <c r="C3802">
        <v>4</v>
      </c>
      <c r="D3802">
        <v>0</v>
      </c>
      <c r="E3802">
        <v>0</v>
      </c>
      <c r="F3802" s="1">
        <f>DATE(2014,A3802,B3802)</f>
        <v>41721</v>
      </c>
      <c r="G3802" t="str">
        <f t="shared" si="59"/>
        <v>Sun</v>
      </c>
    </row>
    <row r="3803" spans="1:7" x14ac:dyDescent="0.35">
      <c r="A3803">
        <v>3</v>
      </c>
      <c r="B3803">
        <v>23</v>
      </c>
      <c r="C3803">
        <v>4</v>
      </c>
      <c r="D3803">
        <v>30</v>
      </c>
      <c r="E3803">
        <v>0</v>
      </c>
      <c r="F3803" s="1">
        <f>DATE(2014,A3803,B3803)</f>
        <v>41721</v>
      </c>
      <c r="G3803" t="str">
        <f t="shared" si="59"/>
        <v>Sun</v>
      </c>
    </row>
    <row r="3804" spans="1:7" x14ac:dyDescent="0.35">
      <c r="A3804">
        <v>3</v>
      </c>
      <c r="B3804">
        <v>23</v>
      </c>
      <c r="C3804">
        <v>5</v>
      </c>
      <c r="D3804">
        <v>0</v>
      </c>
      <c r="E3804">
        <v>0</v>
      </c>
      <c r="F3804" s="1">
        <f>DATE(2014,A3804,B3804)</f>
        <v>41721</v>
      </c>
      <c r="G3804" t="str">
        <f t="shared" si="59"/>
        <v>Sun</v>
      </c>
    </row>
    <row r="3805" spans="1:7" x14ac:dyDescent="0.35">
      <c r="A3805">
        <v>3</v>
      </c>
      <c r="B3805">
        <v>23</v>
      </c>
      <c r="C3805">
        <v>5</v>
      </c>
      <c r="D3805">
        <v>30</v>
      </c>
      <c r="E3805">
        <v>0</v>
      </c>
      <c r="F3805" s="1">
        <f>DATE(2014,A3805,B3805)</f>
        <v>41721</v>
      </c>
      <c r="G3805" t="str">
        <f t="shared" si="59"/>
        <v>Sun</v>
      </c>
    </row>
    <row r="3806" spans="1:7" x14ac:dyDescent="0.35">
      <c r="A3806">
        <v>3</v>
      </c>
      <c r="B3806">
        <v>23</v>
      </c>
      <c r="C3806">
        <v>6</v>
      </c>
      <c r="D3806">
        <v>0</v>
      </c>
      <c r="E3806">
        <v>0</v>
      </c>
      <c r="F3806" s="1">
        <f>DATE(2014,A3806,B3806)</f>
        <v>41721</v>
      </c>
      <c r="G3806" t="str">
        <f t="shared" si="59"/>
        <v>Sun</v>
      </c>
    </row>
    <row r="3807" spans="1:7" x14ac:dyDescent="0.35">
      <c r="A3807">
        <v>3</v>
      </c>
      <c r="B3807">
        <v>23</v>
      </c>
      <c r="C3807">
        <v>6</v>
      </c>
      <c r="D3807">
        <v>30</v>
      </c>
      <c r="E3807">
        <v>0</v>
      </c>
      <c r="F3807" s="1">
        <f>DATE(2014,A3807,B3807)</f>
        <v>41721</v>
      </c>
      <c r="G3807" t="str">
        <f t="shared" si="59"/>
        <v>Sun</v>
      </c>
    </row>
    <row r="3808" spans="1:7" x14ac:dyDescent="0.35">
      <c r="A3808">
        <v>3</v>
      </c>
      <c r="B3808">
        <v>23</v>
      </c>
      <c r="C3808">
        <v>7</v>
      </c>
      <c r="D3808">
        <v>0</v>
      </c>
      <c r="E3808">
        <v>0</v>
      </c>
      <c r="F3808" s="1">
        <f>DATE(2014,A3808,B3808)</f>
        <v>41721</v>
      </c>
      <c r="G3808" t="str">
        <f t="shared" si="59"/>
        <v>Sun</v>
      </c>
    </row>
    <row r="3809" spans="1:7" x14ac:dyDescent="0.35">
      <c r="A3809">
        <v>3</v>
      </c>
      <c r="B3809">
        <v>23</v>
      </c>
      <c r="C3809">
        <v>7</v>
      </c>
      <c r="D3809">
        <v>30</v>
      </c>
      <c r="E3809">
        <v>0</v>
      </c>
      <c r="F3809" s="1">
        <f>DATE(2014,A3809,B3809)</f>
        <v>41721</v>
      </c>
      <c r="G3809" t="str">
        <f t="shared" si="59"/>
        <v>Sun</v>
      </c>
    </row>
    <row r="3810" spans="1:7" x14ac:dyDescent="0.35">
      <c r="A3810">
        <v>3</v>
      </c>
      <c r="B3810">
        <v>23</v>
      </c>
      <c r="C3810">
        <v>8</v>
      </c>
      <c r="D3810">
        <v>0</v>
      </c>
      <c r="E3810">
        <v>1</v>
      </c>
      <c r="F3810" s="1">
        <f>DATE(2014,A3810,B3810)</f>
        <v>41721</v>
      </c>
      <c r="G3810" t="str">
        <f t="shared" si="59"/>
        <v>Sun</v>
      </c>
    </row>
    <row r="3811" spans="1:7" x14ac:dyDescent="0.35">
      <c r="A3811">
        <v>3</v>
      </c>
      <c r="B3811">
        <v>23</v>
      </c>
      <c r="C3811">
        <v>8</v>
      </c>
      <c r="D3811">
        <v>30</v>
      </c>
      <c r="E3811">
        <v>0</v>
      </c>
      <c r="F3811" s="1">
        <f>DATE(2014,A3811,B3811)</f>
        <v>41721</v>
      </c>
      <c r="G3811" t="str">
        <f t="shared" si="59"/>
        <v>Sun</v>
      </c>
    </row>
    <row r="3812" spans="1:7" x14ac:dyDescent="0.35">
      <c r="A3812">
        <v>3</v>
      </c>
      <c r="B3812">
        <v>23</v>
      </c>
      <c r="C3812">
        <v>9</v>
      </c>
      <c r="D3812">
        <v>0</v>
      </c>
      <c r="E3812">
        <v>0</v>
      </c>
      <c r="F3812" s="1">
        <f>DATE(2014,A3812,B3812)</f>
        <v>41721</v>
      </c>
      <c r="G3812" t="str">
        <f t="shared" si="59"/>
        <v>Sun</v>
      </c>
    </row>
    <row r="3813" spans="1:7" x14ac:dyDescent="0.35">
      <c r="A3813">
        <v>3</v>
      </c>
      <c r="B3813">
        <v>23</v>
      </c>
      <c r="C3813">
        <v>9</v>
      </c>
      <c r="D3813">
        <v>30</v>
      </c>
      <c r="E3813">
        <v>1</v>
      </c>
      <c r="F3813" s="1">
        <f>DATE(2014,A3813,B3813)</f>
        <v>41721</v>
      </c>
      <c r="G3813" t="str">
        <f t="shared" si="59"/>
        <v>Sun</v>
      </c>
    </row>
    <row r="3814" spans="1:7" x14ac:dyDescent="0.35">
      <c r="A3814">
        <v>3</v>
      </c>
      <c r="B3814">
        <v>23</v>
      </c>
      <c r="C3814">
        <v>10</v>
      </c>
      <c r="D3814">
        <v>0</v>
      </c>
      <c r="E3814">
        <v>1</v>
      </c>
      <c r="F3814" s="1">
        <f>DATE(2014,A3814,B3814)</f>
        <v>41721</v>
      </c>
      <c r="G3814" t="str">
        <f t="shared" si="59"/>
        <v>Sun</v>
      </c>
    </row>
    <row r="3815" spans="1:7" x14ac:dyDescent="0.35">
      <c r="A3815">
        <v>3</v>
      </c>
      <c r="B3815">
        <v>23</v>
      </c>
      <c r="C3815">
        <v>10</v>
      </c>
      <c r="D3815">
        <v>30</v>
      </c>
      <c r="E3815">
        <v>3</v>
      </c>
      <c r="F3815" s="1">
        <f>DATE(2014,A3815,B3815)</f>
        <v>41721</v>
      </c>
      <c r="G3815" t="str">
        <f t="shared" si="59"/>
        <v>Sun</v>
      </c>
    </row>
    <row r="3816" spans="1:7" x14ac:dyDescent="0.35">
      <c r="A3816">
        <v>3</v>
      </c>
      <c r="B3816">
        <v>23</v>
      </c>
      <c r="C3816">
        <v>11</v>
      </c>
      <c r="D3816">
        <v>0</v>
      </c>
      <c r="E3816">
        <v>3</v>
      </c>
      <c r="F3816" s="1">
        <f>DATE(2014,A3816,B3816)</f>
        <v>41721</v>
      </c>
      <c r="G3816" t="str">
        <f t="shared" si="59"/>
        <v>Sun</v>
      </c>
    </row>
    <row r="3817" spans="1:7" x14ac:dyDescent="0.35">
      <c r="A3817">
        <v>3</v>
      </c>
      <c r="B3817">
        <v>23</v>
      </c>
      <c r="C3817">
        <v>11</v>
      </c>
      <c r="D3817">
        <v>30</v>
      </c>
      <c r="E3817">
        <v>1</v>
      </c>
      <c r="F3817" s="1">
        <f>DATE(2014,A3817,B3817)</f>
        <v>41721</v>
      </c>
      <c r="G3817" t="str">
        <f t="shared" si="59"/>
        <v>Sun</v>
      </c>
    </row>
    <row r="3818" spans="1:7" x14ac:dyDescent="0.35">
      <c r="A3818">
        <v>3</v>
      </c>
      <c r="B3818">
        <v>23</v>
      </c>
      <c r="C3818">
        <v>12</v>
      </c>
      <c r="D3818">
        <v>0</v>
      </c>
      <c r="E3818">
        <v>4</v>
      </c>
      <c r="F3818" s="1">
        <f>DATE(2014,A3818,B3818)</f>
        <v>41721</v>
      </c>
      <c r="G3818" t="str">
        <f t="shared" si="59"/>
        <v>Sun</v>
      </c>
    </row>
    <row r="3819" spans="1:7" x14ac:dyDescent="0.35">
      <c r="A3819">
        <v>3</v>
      </c>
      <c r="B3819">
        <v>23</v>
      </c>
      <c r="C3819">
        <v>12</v>
      </c>
      <c r="D3819">
        <v>30</v>
      </c>
      <c r="E3819">
        <v>7</v>
      </c>
      <c r="F3819" s="1">
        <f>DATE(2014,A3819,B3819)</f>
        <v>41721</v>
      </c>
      <c r="G3819" t="str">
        <f t="shared" si="59"/>
        <v>Sun</v>
      </c>
    </row>
    <row r="3820" spans="1:7" x14ac:dyDescent="0.35">
      <c r="A3820">
        <v>3</v>
      </c>
      <c r="B3820">
        <v>23</v>
      </c>
      <c r="C3820">
        <v>13</v>
      </c>
      <c r="D3820">
        <v>0</v>
      </c>
      <c r="E3820">
        <v>4</v>
      </c>
      <c r="F3820" s="1">
        <f>DATE(2014,A3820,B3820)</f>
        <v>41721</v>
      </c>
      <c r="G3820" t="str">
        <f t="shared" si="59"/>
        <v>Sun</v>
      </c>
    </row>
    <row r="3821" spans="1:7" x14ac:dyDescent="0.35">
      <c r="A3821">
        <v>3</v>
      </c>
      <c r="B3821">
        <v>23</v>
      </c>
      <c r="C3821">
        <v>13</v>
      </c>
      <c r="D3821">
        <v>30</v>
      </c>
      <c r="E3821">
        <v>6</v>
      </c>
      <c r="F3821" s="1">
        <f>DATE(2014,A3821,B3821)</f>
        <v>41721</v>
      </c>
      <c r="G3821" t="str">
        <f t="shared" si="59"/>
        <v>Sun</v>
      </c>
    </row>
    <row r="3822" spans="1:7" x14ac:dyDescent="0.35">
      <c r="A3822">
        <v>3</v>
      </c>
      <c r="B3822">
        <v>23</v>
      </c>
      <c r="C3822">
        <v>14</v>
      </c>
      <c r="D3822">
        <v>0</v>
      </c>
      <c r="E3822">
        <v>15</v>
      </c>
      <c r="F3822" s="1">
        <f>DATE(2014,A3822,B3822)</f>
        <v>41721</v>
      </c>
      <c r="G3822" t="str">
        <f t="shared" si="59"/>
        <v>Sun</v>
      </c>
    </row>
    <row r="3823" spans="1:7" x14ac:dyDescent="0.35">
      <c r="A3823">
        <v>3</v>
      </c>
      <c r="B3823">
        <v>23</v>
      </c>
      <c r="C3823">
        <v>14</v>
      </c>
      <c r="D3823">
        <v>30</v>
      </c>
      <c r="E3823">
        <v>14</v>
      </c>
      <c r="F3823" s="1">
        <f>DATE(2014,A3823,B3823)</f>
        <v>41721</v>
      </c>
      <c r="G3823" t="str">
        <f t="shared" si="59"/>
        <v>Sun</v>
      </c>
    </row>
    <row r="3824" spans="1:7" x14ac:dyDescent="0.35">
      <c r="A3824">
        <v>3</v>
      </c>
      <c r="B3824">
        <v>23</v>
      </c>
      <c r="C3824">
        <v>15</v>
      </c>
      <c r="D3824">
        <v>0</v>
      </c>
      <c r="E3824">
        <v>14</v>
      </c>
      <c r="F3824" s="1">
        <f>DATE(2014,A3824,B3824)</f>
        <v>41721</v>
      </c>
      <c r="G3824" t="str">
        <f t="shared" si="59"/>
        <v>Sun</v>
      </c>
    </row>
    <row r="3825" spans="1:7" x14ac:dyDescent="0.35">
      <c r="A3825">
        <v>3</v>
      </c>
      <c r="B3825">
        <v>23</v>
      </c>
      <c r="C3825">
        <v>15</v>
      </c>
      <c r="D3825">
        <v>30</v>
      </c>
      <c r="E3825">
        <v>11</v>
      </c>
      <c r="F3825" s="1">
        <f>DATE(2014,A3825,B3825)</f>
        <v>41721</v>
      </c>
      <c r="G3825" t="str">
        <f t="shared" si="59"/>
        <v>Sun</v>
      </c>
    </row>
    <row r="3826" spans="1:7" x14ac:dyDescent="0.35">
      <c r="A3826">
        <v>3</v>
      </c>
      <c r="B3826">
        <v>23</v>
      </c>
      <c r="C3826">
        <v>16</v>
      </c>
      <c r="D3826">
        <v>0</v>
      </c>
      <c r="E3826">
        <v>16</v>
      </c>
      <c r="F3826" s="1">
        <f>DATE(2014,A3826,B3826)</f>
        <v>41721</v>
      </c>
      <c r="G3826" t="str">
        <f t="shared" si="59"/>
        <v>Sun</v>
      </c>
    </row>
    <row r="3827" spans="1:7" x14ac:dyDescent="0.35">
      <c r="A3827">
        <v>3</v>
      </c>
      <c r="B3827">
        <v>23</v>
      </c>
      <c r="C3827">
        <v>16</v>
      </c>
      <c r="D3827">
        <v>30</v>
      </c>
      <c r="E3827">
        <v>19</v>
      </c>
      <c r="F3827" s="1">
        <f>DATE(2014,A3827,B3827)</f>
        <v>41721</v>
      </c>
      <c r="G3827" t="str">
        <f t="shared" si="59"/>
        <v>Sun</v>
      </c>
    </row>
    <row r="3828" spans="1:7" x14ac:dyDescent="0.35">
      <c r="A3828">
        <v>3</v>
      </c>
      <c r="B3828">
        <v>23</v>
      </c>
      <c r="C3828">
        <v>17</v>
      </c>
      <c r="D3828">
        <v>0</v>
      </c>
      <c r="E3828">
        <v>21</v>
      </c>
      <c r="F3828" s="1">
        <f>DATE(2014,A3828,B3828)</f>
        <v>41721</v>
      </c>
      <c r="G3828" t="str">
        <f t="shared" si="59"/>
        <v>Sun</v>
      </c>
    </row>
    <row r="3829" spans="1:7" x14ac:dyDescent="0.35">
      <c r="A3829">
        <v>3</v>
      </c>
      <c r="B3829">
        <v>23</v>
      </c>
      <c r="C3829">
        <v>17</v>
      </c>
      <c r="D3829">
        <v>30</v>
      </c>
      <c r="E3829">
        <v>21</v>
      </c>
      <c r="F3829" s="1">
        <f>DATE(2014,A3829,B3829)</f>
        <v>41721</v>
      </c>
      <c r="G3829" t="str">
        <f t="shared" si="59"/>
        <v>Sun</v>
      </c>
    </row>
    <row r="3830" spans="1:7" x14ac:dyDescent="0.35">
      <c r="A3830">
        <v>3</v>
      </c>
      <c r="B3830">
        <v>23</v>
      </c>
      <c r="C3830">
        <v>18</v>
      </c>
      <c r="D3830">
        <v>0</v>
      </c>
      <c r="E3830">
        <v>22</v>
      </c>
      <c r="F3830" s="1">
        <f>DATE(2014,A3830,B3830)</f>
        <v>41721</v>
      </c>
      <c r="G3830" t="str">
        <f t="shared" si="59"/>
        <v>Sun</v>
      </c>
    </row>
    <row r="3831" spans="1:7" x14ac:dyDescent="0.35">
      <c r="A3831">
        <v>3</v>
      </c>
      <c r="B3831">
        <v>23</v>
      </c>
      <c r="C3831">
        <v>18</v>
      </c>
      <c r="D3831">
        <v>30</v>
      </c>
      <c r="E3831">
        <v>23</v>
      </c>
      <c r="F3831" s="1">
        <f>DATE(2014,A3831,B3831)</f>
        <v>41721</v>
      </c>
      <c r="G3831" t="str">
        <f t="shared" si="59"/>
        <v>Sun</v>
      </c>
    </row>
    <row r="3832" spans="1:7" x14ac:dyDescent="0.35">
      <c r="A3832">
        <v>3</v>
      </c>
      <c r="B3832">
        <v>23</v>
      </c>
      <c r="C3832">
        <v>19</v>
      </c>
      <c r="D3832">
        <v>0</v>
      </c>
      <c r="E3832">
        <v>16</v>
      </c>
      <c r="F3832" s="1">
        <f>DATE(2014,A3832,B3832)</f>
        <v>41721</v>
      </c>
      <c r="G3832" t="str">
        <f t="shared" si="59"/>
        <v>Sun</v>
      </c>
    </row>
    <row r="3833" spans="1:7" x14ac:dyDescent="0.35">
      <c r="A3833">
        <v>3</v>
      </c>
      <c r="B3833">
        <v>23</v>
      </c>
      <c r="C3833">
        <v>19</v>
      </c>
      <c r="D3833">
        <v>30</v>
      </c>
      <c r="E3833">
        <v>13</v>
      </c>
      <c r="F3833" s="1">
        <f>DATE(2014,A3833,B3833)</f>
        <v>41721</v>
      </c>
      <c r="G3833" t="str">
        <f t="shared" si="59"/>
        <v>Sun</v>
      </c>
    </row>
    <row r="3834" spans="1:7" x14ac:dyDescent="0.35">
      <c r="A3834">
        <v>3</v>
      </c>
      <c r="B3834">
        <v>23</v>
      </c>
      <c r="C3834">
        <v>20</v>
      </c>
      <c r="D3834">
        <v>0</v>
      </c>
      <c r="E3834">
        <v>15</v>
      </c>
      <c r="F3834" s="1">
        <f>DATE(2014,A3834,B3834)</f>
        <v>41721</v>
      </c>
      <c r="G3834" t="str">
        <f t="shared" si="59"/>
        <v>Sun</v>
      </c>
    </row>
    <row r="3835" spans="1:7" x14ac:dyDescent="0.35">
      <c r="A3835">
        <v>3</v>
      </c>
      <c r="B3835">
        <v>23</v>
      </c>
      <c r="C3835">
        <v>20</v>
      </c>
      <c r="D3835">
        <v>30</v>
      </c>
      <c r="E3835">
        <v>25</v>
      </c>
      <c r="F3835" s="1">
        <f>DATE(2014,A3835,B3835)</f>
        <v>41721</v>
      </c>
      <c r="G3835" t="str">
        <f t="shared" si="59"/>
        <v>Sun</v>
      </c>
    </row>
    <row r="3836" spans="1:7" x14ac:dyDescent="0.35">
      <c r="A3836">
        <v>3</v>
      </c>
      <c r="B3836">
        <v>23</v>
      </c>
      <c r="C3836">
        <v>21</v>
      </c>
      <c r="D3836">
        <v>0</v>
      </c>
      <c r="E3836">
        <v>33</v>
      </c>
      <c r="F3836" s="1">
        <f>DATE(2014,A3836,B3836)</f>
        <v>41721</v>
      </c>
      <c r="G3836" t="str">
        <f t="shared" si="59"/>
        <v>Sun</v>
      </c>
    </row>
    <row r="3837" spans="1:7" x14ac:dyDescent="0.35">
      <c r="A3837">
        <v>3</v>
      </c>
      <c r="B3837">
        <v>23</v>
      </c>
      <c r="C3837">
        <v>21</v>
      </c>
      <c r="D3837">
        <v>30</v>
      </c>
      <c r="E3837">
        <v>36</v>
      </c>
      <c r="F3837" s="1">
        <f>DATE(2014,A3837,B3837)</f>
        <v>41721</v>
      </c>
      <c r="G3837" t="str">
        <f t="shared" si="59"/>
        <v>Sun</v>
      </c>
    </row>
    <row r="3838" spans="1:7" x14ac:dyDescent="0.35">
      <c r="A3838">
        <v>3</v>
      </c>
      <c r="B3838">
        <v>23</v>
      </c>
      <c r="C3838">
        <v>22</v>
      </c>
      <c r="D3838">
        <v>0</v>
      </c>
      <c r="E3838">
        <v>30</v>
      </c>
      <c r="F3838" s="1">
        <f>DATE(2014,A3838,B3838)</f>
        <v>41721</v>
      </c>
      <c r="G3838" t="str">
        <f t="shared" si="59"/>
        <v>Sun</v>
      </c>
    </row>
    <row r="3839" spans="1:7" x14ac:dyDescent="0.35">
      <c r="A3839">
        <v>3</v>
      </c>
      <c r="B3839">
        <v>23</v>
      </c>
      <c r="C3839">
        <v>22</v>
      </c>
      <c r="D3839">
        <v>30</v>
      </c>
      <c r="E3839">
        <v>25</v>
      </c>
      <c r="F3839" s="1">
        <f>DATE(2014,A3839,B3839)</f>
        <v>41721</v>
      </c>
      <c r="G3839" t="str">
        <f t="shared" si="59"/>
        <v>Sun</v>
      </c>
    </row>
    <row r="3840" spans="1:7" x14ac:dyDescent="0.35">
      <c r="A3840">
        <v>3</v>
      </c>
      <c r="B3840">
        <v>23</v>
      </c>
      <c r="C3840">
        <v>23</v>
      </c>
      <c r="D3840">
        <v>0</v>
      </c>
      <c r="E3840">
        <v>17</v>
      </c>
      <c r="F3840" s="1">
        <f>DATE(2014,A3840,B3840)</f>
        <v>41721</v>
      </c>
      <c r="G3840" t="str">
        <f t="shared" si="59"/>
        <v>Sun</v>
      </c>
    </row>
    <row r="3841" spans="1:7" x14ac:dyDescent="0.35">
      <c r="A3841">
        <v>3</v>
      </c>
      <c r="B3841">
        <v>23</v>
      </c>
      <c r="C3841">
        <v>23</v>
      </c>
      <c r="D3841">
        <v>30</v>
      </c>
      <c r="E3841">
        <v>11</v>
      </c>
      <c r="F3841" s="1">
        <f>DATE(2014,A3841,B3841)</f>
        <v>41721</v>
      </c>
      <c r="G3841" t="str">
        <f t="shared" si="59"/>
        <v>Sun</v>
      </c>
    </row>
    <row r="3842" spans="1:7" x14ac:dyDescent="0.35">
      <c r="A3842">
        <v>3</v>
      </c>
      <c r="B3842">
        <v>24</v>
      </c>
      <c r="C3842">
        <v>0</v>
      </c>
      <c r="D3842">
        <v>0</v>
      </c>
      <c r="E3842">
        <v>0</v>
      </c>
      <c r="F3842" s="1">
        <f>DATE(2014,A3842,B3842)</f>
        <v>41722</v>
      </c>
      <c r="G3842" t="str">
        <f t="shared" si="59"/>
        <v>Mon</v>
      </c>
    </row>
    <row r="3843" spans="1:7" x14ac:dyDescent="0.35">
      <c r="A3843">
        <v>3</v>
      </c>
      <c r="B3843">
        <v>24</v>
      </c>
      <c r="C3843">
        <v>0</v>
      </c>
      <c r="D3843">
        <v>30</v>
      </c>
      <c r="E3843">
        <v>5</v>
      </c>
      <c r="F3843" s="1">
        <f>DATE(2014,A3843,B3843)</f>
        <v>41722</v>
      </c>
      <c r="G3843" t="str">
        <f t="shared" ref="G3843:G3906" si="60">TEXT(F3843,"ddd")</f>
        <v>Mon</v>
      </c>
    </row>
    <row r="3844" spans="1:7" x14ac:dyDescent="0.35">
      <c r="A3844">
        <v>3</v>
      </c>
      <c r="B3844">
        <v>24</v>
      </c>
      <c r="C3844">
        <v>1</v>
      </c>
      <c r="D3844">
        <v>0</v>
      </c>
      <c r="E3844">
        <v>7</v>
      </c>
      <c r="F3844" s="1">
        <f>DATE(2014,A3844,B3844)</f>
        <v>41722</v>
      </c>
      <c r="G3844" t="str">
        <f t="shared" si="60"/>
        <v>Mon</v>
      </c>
    </row>
    <row r="3845" spans="1:7" x14ac:dyDescent="0.35">
      <c r="A3845">
        <v>3</v>
      </c>
      <c r="B3845">
        <v>24</v>
      </c>
      <c r="C3845">
        <v>1</v>
      </c>
      <c r="D3845">
        <v>30</v>
      </c>
      <c r="E3845">
        <v>2</v>
      </c>
      <c r="F3845" s="1">
        <f>DATE(2014,A3845,B3845)</f>
        <v>41722</v>
      </c>
      <c r="G3845" t="str">
        <f t="shared" si="60"/>
        <v>Mon</v>
      </c>
    </row>
    <row r="3846" spans="1:7" x14ac:dyDescent="0.35">
      <c r="A3846">
        <v>3</v>
      </c>
      <c r="B3846">
        <v>24</v>
      </c>
      <c r="C3846">
        <v>2</v>
      </c>
      <c r="D3846">
        <v>0</v>
      </c>
      <c r="E3846">
        <v>2</v>
      </c>
      <c r="F3846" s="1">
        <f>DATE(2014,A3846,B3846)</f>
        <v>41722</v>
      </c>
      <c r="G3846" t="str">
        <f t="shared" si="60"/>
        <v>Mon</v>
      </c>
    </row>
    <row r="3847" spans="1:7" x14ac:dyDescent="0.35">
      <c r="A3847">
        <v>3</v>
      </c>
      <c r="B3847">
        <v>24</v>
      </c>
      <c r="C3847">
        <v>2</v>
      </c>
      <c r="D3847">
        <v>30</v>
      </c>
      <c r="E3847">
        <v>1</v>
      </c>
      <c r="F3847" s="1">
        <f>DATE(2014,A3847,B3847)</f>
        <v>41722</v>
      </c>
      <c r="G3847" t="str">
        <f t="shared" si="60"/>
        <v>Mon</v>
      </c>
    </row>
    <row r="3848" spans="1:7" x14ac:dyDescent="0.35">
      <c r="A3848">
        <v>3</v>
      </c>
      <c r="B3848">
        <v>24</v>
      </c>
      <c r="C3848">
        <v>3</v>
      </c>
      <c r="D3848">
        <v>0</v>
      </c>
      <c r="E3848">
        <v>2</v>
      </c>
      <c r="F3848" s="1">
        <f>DATE(2014,A3848,B3848)</f>
        <v>41722</v>
      </c>
      <c r="G3848" t="str">
        <f t="shared" si="60"/>
        <v>Mon</v>
      </c>
    </row>
    <row r="3849" spans="1:7" x14ac:dyDescent="0.35">
      <c r="A3849">
        <v>3</v>
      </c>
      <c r="B3849">
        <v>24</v>
      </c>
      <c r="C3849">
        <v>3</v>
      </c>
      <c r="D3849">
        <v>30</v>
      </c>
      <c r="E3849">
        <v>3</v>
      </c>
      <c r="F3849" s="1">
        <f>DATE(2014,A3849,B3849)</f>
        <v>41722</v>
      </c>
      <c r="G3849" t="str">
        <f t="shared" si="60"/>
        <v>Mon</v>
      </c>
    </row>
    <row r="3850" spans="1:7" x14ac:dyDescent="0.35">
      <c r="A3850">
        <v>3</v>
      </c>
      <c r="B3850">
        <v>24</v>
      </c>
      <c r="C3850">
        <v>4</v>
      </c>
      <c r="D3850">
        <v>0</v>
      </c>
      <c r="E3850">
        <v>2</v>
      </c>
      <c r="F3850" s="1">
        <f>DATE(2014,A3850,B3850)</f>
        <v>41722</v>
      </c>
      <c r="G3850" t="str">
        <f t="shared" si="60"/>
        <v>Mon</v>
      </c>
    </row>
    <row r="3851" spans="1:7" x14ac:dyDescent="0.35">
      <c r="A3851">
        <v>3</v>
      </c>
      <c r="B3851">
        <v>24</v>
      </c>
      <c r="C3851">
        <v>4</v>
      </c>
      <c r="D3851">
        <v>30</v>
      </c>
      <c r="E3851">
        <v>1</v>
      </c>
      <c r="F3851" s="1">
        <f>DATE(2014,A3851,B3851)</f>
        <v>41722</v>
      </c>
      <c r="G3851" t="str">
        <f t="shared" si="60"/>
        <v>Mon</v>
      </c>
    </row>
    <row r="3852" spans="1:7" x14ac:dyDescent="0.35">
      <c r="A3852">
        <v>3</v>
      </c>
      <c r="B3852">
        <v>24</v>
      </c>
      <c r="C3852">
        <v>5</v>
      </c>
      <c r="D3852">
        <v>0</v>
      </c>
      <c r="E3852">
        <v>2</v>
      </c>
      <c r="F3852" s="1">
        <f>DATE(2014,A3852,B3852)</f>
        <v>41722</v>
      </c>
      <c r="G3852" t="str">
        <f t="shared" si="60"/>
        <v>Mon</v>
      </c>
    </row>
    <row r="3853" spans="1:7" x14ac:dyDescent="0.35">
      <c r="A3853">
        <v>3</v>
      </c>
      <c r="B3853">
        <v>24</v>
      </c>
      <c r="C3853">
        <v>5</v>
      </c>
      <c r="D3853">
        <v>30</v>
      </c>
      <c r="E3853">
        <v>2</v>
      </c>
      <c r="F3853" s="1">
        <f>DATE(2014,A3853,B3853)</f>
        <v>41722</v>
      </c>
      <c r="G3853" t="str">
        <f t="shared" si="60"/>
        <v>Mon</v>
      </c>
    </row>
    <row r="3854" spans="1:7" x14ac:dyDescent="0.35">
      <c r="A3854">
        <v>3</v>
      </c>
      <c r="B3854">
        <v>24</v>
      </c>
      <c r="C3854">
        <v>6</v>
      </c>
      <c r="D3854">
        <v>0</v>
      </c>
      <c r="E3854">
        <v>1</v>
      </c>
      <c r="F3854" s="1">
        <f>DATE(2014,A3854,B3854)</f>
        <v>41722</v>
      </c>
      <c r="G3854" t="str">
        <f t="shared" si="60"/>
        <v>Mon</v>
      </c>
    </row>
    <row r="3855" spans="1:7" x14ac:dyDescent="0.35">
      <c r="A3855">
        <v>3</v>
      </c>
      <c r="B3855">
        <v>24</v>
      </c>
      <c r="C3855">
        <v>6</v>
      </c>
      <c r="D3855">
        <v>30</v>
      </c>
      <c r="E3855">
        <v>2</v>
      </c>
      <c r="F3855" s="1">
        <f>DATE(2014,A3855,B3855)</f>
        <v>41722</v>
      </c>
      <c r="G3855" t="str">
        <f t="shared" si="60"/>
        <v>Mon</v>
      </c>
    </row>
    <row r="3856" spans="1:7" x14ac:dyDescent="0.35">
      <c r="A3856">
        <v>3</v>
      </c>
      <c r="B3856">
        <v>24</v>
      </c>
      <c r="C3856">
        <v>7</v>
      </c>
      <c r="D3856">
        <v>0</v>
      </c>
      <c r="E3856">
        <v>3</v>
      </c>
      <c r="F3856" s="1">
        <f>DATE(2014,A3856,B3856)</f>
        <v>41722</v>
      </c>
      <c r="G3856" t="str">
        <f t="shared" si="60"/>
        <v>Mon</v>
      </c>
    </row>
    <row r="3857" spans="1:7" x14ac:dyDescent="0.35">
      <c r="A3857">
        <v>3</v>
      </c>
      <c r="B3857">
        <v>24</v>
      </c>
      <c r="C3857">
        <v>7</v>
      </c>
      <c r="D3857">
        <v>30</v>
      </c>
      <c r="E3857">
        <v>6</v>
      </c>
      <c r="F3857" s="1">
        <f>DATE(2014,A3857,B3857)</f>
        <v>41722</v>
      </c>
      <c r="G3857" t="str">
        <f t="shared" si="60"/>
        <v>Mon</v>
      </c>
    </row>
    <row r="3858" spans="1:7" x14ac:dyDescent="0.35">
      <c r="A3858">
        <v>3</v>
      </c>
      <c r="B3858">
        <v>24</v>
      </c>
      <c r="C3858">
        <v>8</v>
      </c>
      <c r="D3858">
        <v>0</v>
      </c>
      <c r="E3858">
        <v>20</v>
      </c>
      <c r="F3858" s="1">
        <f>DATE(2014,A3858,B3858)</f>
        <v>41722</v>
      </c>
      <c r="G3858" t="str">
        <f t="shared" si="60"/>
        <v>Mon</v>
      </c>
    </row>
    <row r="3859" spans="1:7" x14ac:dyDescent="0.35">
      <c r="A3859">
        <v>3</v>
      </c>
      <c r="B3859">
        <v>24</v>
      </c>
      <c r="C3859">
        <v>8</v>
      </c>
      <c r="D3859">
        <v>30</v>
      </c>
      <c r="E3859">
        <v>27</v>
      </c>
      <c r="F3859" s="1">
        <f>DATE(2014,A3859,B3859)</f>
        <v>41722</v>
      </c>
      <c r="G3859" t="str">
        <f t="shared" si="60"/>
        <v>Mon</v>
      </c>
    </row>
    <row r="3860" spans="1:7" x14ac:dyDescent="0.35">
      <c r="A3860">
        <v>3</v>
      </c>
      <c r="B3860">
        <v>24</v>
      </c>
      <c r="C3860">
        <v>9</v>
      </c>
      <c r="D3860">
        <v>0</v>
      </c>
      <c r="E3860">
        <v>35</v>
      </c>
      <c r="F3860" s="1">
        <f>DATE(2014,A3860,B3860)</f>
        <v>41722</v>
      </c>
      <c r="G3860" t="str">
        <f t="shared" si="60"/>
        <v>Mon</v>
      </c>
    </row>
    <row r="3861" spans="1:7" x14ac:dyDescent="0.35">
      <c r="A3861">
        <v>3</v>
      </c>
      <c r="B3861">
        <v>24</v>
      </c>
      <c r="C3861">
        <v>9</v>
      </c>
      <c r="D3861">
        <v>30</v>
      </c>
      <c r="E3861">
        <v>65</v>
      </c>
      <c r="F3861" s="1">
        <f>DATE(2014,A3861,B3861)</f>
        <v>41722</v>
      </c>
      <c r="G3861" t="str">
        <f t="shared" si="60"/>
        <v>Mon</v>
      </c>
    </row>
    <row r="3862" spans="1:7" x14ac:dyDescent="0.35">
      <c r="A3862">
        <v>3</v>
      </c>
      <c r="B3862">
        <v>24</v>
      </c>
      <c r="C3862">
        <v>10</v>
      </c>
      <c r="D3862">
        <v>0</v>
      </c>
      <c r="E3862">
        <v>39</v>
      </c>
      <c r="F3862" s="1">
        <f>DATE(2014,A3862,B3862)</f>
        <v>41722</v>
      </c>
      <c r="G3862" t="str">
        <f t="shared" si="60"/>
        <v>Mon</v>
      </c>
    </row>
    <row r="3863" spans="1:7" x14ac:dyDescent="0.35">
      <c r="A3863">
        <v>3</v>
      </c>
      <c r="B3863">
        <v>24</v>
      </c>
      <c r="C3863">
        <v>10</v>
      </c>
      <c r="D3863">
        <v>30</v>
      </c>
      <c r="E3863">
        <v>75</v>
      </c>
      <c r="F3863" s="1">
        <f>DATE(2014,A3863,B3863)</f>
        <v>41722</v>
      </c>
      <c r="G3863" t="str">
        <f t="shared" si="60"/>
        <v>Mon</v>
      </c>
    </row>
    <row r="3864" spans="1:7" x14ac:dyDescent="0.35">
      <c r="A3864">
        <v>3</v>
      </c>
      <c r="B3864">
        <v>24</v>
      </c>
      <c r="C3864">
        <v>11</v>
      </c>
      <c r="D3864">
        <v>0</v>
      </c>
      <c r="E3864">
        <v>45</v>
      </c>
      <c r="F3864" s="1">
        <f>DATE(2014,A3864,B3864)</f>
        <v>41722</v>
      </c>
      <c r="G3864" t="str">
        <f t="shared" si="60"/>
        <v>Mon</v>
      </c>
    </row>
    <row r="3865" spans="1:7" x14ac:dyDescent="0.35">
      <c r="A3865">
        <v>3</v>
      </c>
      <c r="B3865">
        <v>24</v>
      </c>
      <c r="C3865">
        <v>11</v>
      </c>
      <c r="D3865">
        <v>30</v>
      </c>
      <c r="E3865">
        <v>83</v>
      </c>
      <c r="F3865" s="1">
        <f>DATE(2014,A3865,B3865)</f>
        <v>41722</v>
      </c>
      <c r="G3865" t="str">
        <f t="shared" si="60"/>
        <v>Mon</v>
      </c>
    </row>
    <row r="3866" spans="1:7" x14ac:dyDescent="0.35">
      <c r="A3866">
        <v>3</v>
      </c>
      <c r="B3866">
        <v>24</v>
      </c>
      <c r="C3866">
        <v>12</v>
      </c>
      <c r="D3866">
        <v>0</v>
      </c>
      <c r="E3866">
        <v>46</v>
      </c>
      <c r="F3866" s="1">
        <f>DATE(2014,A3866,B3866)</f>
        <v>41722</v>
      </c>
      <c r="G3866" t="str">
        <f t="shared" si="60"/>
        <v>Mon</v>
      </c>
    </row>
    <row r="3867" spans="1:7" x14ac:dyDescent="0.35">
      <c r="A3867">
        <v>3</v>
      </c>
      <c r="B3867">
        <v>24</v>
      </c>
      <c r="C3867">
        <v>12</v>
      </c>
      <c r="D3867">
        <v>30</v>
      </c>
      <c r="E3867">
        <v>70</v>
      </c>
      <c r="F3867" s="1">
        <f>DATE(2014,A3867,B3867)</f>
        <v>41722</v>
      </c>
      <c r="G3867" t="str">
        <f t="shared" si="60"/>
        <v>Mon</v>
      </c>
    </row>
    <row r="3868" spans="1:7" x14ac:dyDescent="0.35">
      <c r="A3868">
        <v>3</v>
      </c>
      <c r="B3868">
        <v>24</v>
      </c>
      <c r="C3868">
        <v>13</v>
      </c>
      <c r="D3868">
        <v>0</v>
      </c>
      <c r="E3868">
        <v>61</v>
      </c>
      <c r="F3868" s="1">
        <f>DATE(2014,A3868,B3868)</f>
        <v>41722</v>
      </c>
      <c r="G3868" t="str">
        <f t="shared" si="60"/>
        <v>Mon</v>
      </c>
    </row>
    <row r="3869" spans="1:7" x14ac:dyDescent="0.35">
      <c r="A3869">
        <v>3</v>
      </c>
      <c r="B3869">
        <v>24</v>
      </c>
      <c r="C3869">
        <v>13</v>
      </c>
      <c r="D3869">
        <v>30</v>
      </c>
      <c r="E3869">
        <v>96</v>
      </c>
      <c r="F3869" s="1">
        <f>DATE(2014,A3869,B3869)</f>
        <v>41722</v>
      </c>
      <c r="G3869" t="str">
        <f t="shared" si="60"/>
        <v>Mon</v>
      </c>
    </row>
    <row r="3870" spans="1:7" x14ac:dyDescent="0.35">
      <c r="A3870">
        <v>3</v>
      </c>
      <c r="B3870">
        <v>24</v>
      </c>
      <c r="C3870">
        <v>14</v>
      </c>
      <c r="D3870">
        <v>0</v>
      </c>
      <c r="E3870">
        <v>65</v>
      </c>
      <c r="F3870" s="1">
        <f>DATE(2014,A3870,B3870)</f>
        <v>41722</v>
      </c>
      <c r="G3870" t="str">
        <f t="shared" si="60"/>
        <v>Mon</v>
      </c>
    </row>
    <row r="3871" spans="1:7" x14ac:dyDescent="0.35">
      <c r="A3871">
        <v>3</v>
      </c>
      <c r="B3871">
        <v>24</v>
      </c>
      <c r="C3871">
        <v>14</v>
      </c>
      <c r="D3871">
        <v>30</v>
      </c>
      <c r="E3871">
        <v>87</v>
      </c>
      <c r="F3871" s="1">
        <f>DATE(2014,A3871,B3871)</f>
        <v>41722</v>
      </c>
      <c r="G3871" t="str">
        <f t="shared" si="60"/>
        <v>Mon</v>
      </c>
    </row>
    <row r="3872" spans="1:7" x14ac:dyDescent="0.35">
      <c r="A3872">
        <v>3</v>
      </c>
      <c r="B3872">
        <v>24</v>
      </c>
      <c r="C3872">
        <v>15</v>
      </c>
      <c r="D3872">
        <v>0</v>
      </c>
      <c r="E3872">
        <v>65</v>
      </c>
      <c r="F3872" s="1">
        <f>DATE(2014,A3872,B3872)</f>
        <v>41722</v>
      </c>
      <c r="G3872" t="str">
        <f t="shared" si="60"/>
        <v>Mon</v>
      </c>
    </row>
    <row r="3873" spans="1:7" x14ac:dyDescent="0.35">
      <c r="A3873">
        <v>3</v>
      </c>
      <c r="B3873">
        <v>24</v>
      </c>
      <c r="C3873">
        <v>15</v>
      </c>
      <c r="D3873">
        <v>30</v>
      </c>
      <c r="E3873">
        <v>111</v>
      </c>
      <c r="F3873" s="1">
        <f>DATE(2014,A3873,B3873)</f>
        <v>41722</v>
      </c>
      <c r="G3873" t="str">
        <f t="shared" si="60"/>
        <v>Mon</v>
      </c>
    </row>
    <row r="3874" spans="1:7" x14ac:dyDescent="0.35">
      <c r="A3874">
        <v>3</v>
      </c>
      <c r="B3874">
        <v>24</v>
      </c>
      <c r="C3874">
        <v>16</v>
      </c>
      <c r="D3874">
        <v>0</v>
      </c>
      <c r="E3874">
        <v>89</v>
      </c>
      <c r="F3874" s="1">
        <f>DATE(2014,A3874,B3874)</f>
        <v>41722</v>
      </c>
      <c r="G3874" t="str">
        <f t="shared" si="60"/>
        <v>Mon</v>
      </c>
    </row>
    <row r="3875" spans="1:7" x14ac:dyDescent="0.35">
      <c r="A3875">
        <v>3</v>
      </c>
      <c r="B3875">
        <v>24</v>
      </c>
      <c r="C3875">
        <v>16</v>
      </c>
      <c r="D3875">
        <v>30</v>
      </c>
      <c r="E3875">
        <v>96</v>
      </c>
      <c r="F3875" s="1">
        <f>DATE(2014,A3875,B3875)</f>
        <v>41722</v>
      </c>
      <c r="G3875" t="str">
        <f t="shared" si="60"/>
        <v>Mon</v>
      </c>
    </row>
    <row r="3876" spans="1:7" x14ac:dyDescent="0.35">
      <c r="A3876">
        <v>3</v>
      </c>
      <c r="B3876">
        <v>24</v>
      </c>
      <c r="C3876">
        <v>17</v>
      </c>
      <c r="D3876">
        <v>0</v>
      </c>
      <c r="E3876">
        <v>70</v>
      </c>
      <c r="F3876" s="1">
        <f>DATE(2014,A3876,B3876)</f>
        <v>41722</v>
      </c>
      <c r="G3876" t="str">
        <f t="shared" si="60"/>
        <v>Mon</v>
      </c>
    </row>
    <row r="3877" spans="1:7" x14ac:dyDescent="0.35">
      <c r="A3877">
        <v>3</v>
      </c>
      <c r="B3877">
        <v>24</v>
      </c>
      <c r="C3877">
        <v>17</v>
      </c>
      <c r="D3877">
        <v>30</v>
      </c>
      <c r="E3877">
        <v>81</v>
      </c>
      <c r="F3877" s="1">
        <f>DATE(2014,A3877,B3877)</f>
        <v>41722</v>
      </c>
      <c r="G3877" t="str">
        <f t="shared" si="60"/>
        <v>Mon</v>
      </c>
    </row>
    <row r="3878" spans="1:7" x14ac:dyDescent="0.35">
      <c r="A3878">
        <v>3</v>
      </c>
      <c r="B3878">
        <v>24</v>
      </c>
      <c r="C3878">
        <v>18</v>
      </c>
      <c r="D3878">
        <v>0</v>
      </c>
      <c r="E3878">
        <v>53</v>
      </c>
      <c r="F3878" s="1">
        <f>DATE(2014,A3878,B3878)</f>
        <v>41722</v>
      </c>
      <c r="G3878" t="str">
        <f t="shared" si="60"/>
        <v>Mon</v>
      </c>
    </row>
    <row r="3879" spans="1:7" x14ac:dyDescent="0.35">
      <c r="A3879">
        <v>3</v>
      </c>
      <c r="B3879">
        <v>24</v>
      </c>
      <c r="C3879">
        <v>18</v>
      </c>
      <c r="D3879">
        <v>30</v>
      </c>
      <c r="E3879">
        <v>70</v>
      </c>
      <c r="F3879" s="1">
        <f>DATE(2014,A3879,B3879)</f>
        <v>41722</v>
      </c>
      <c r="G3879" t="str">
        <f t="shared" si="60"/>
        <v>Mon</v>
      </c>
    </row>
    <row r="3880" spans="1:7" x14ac:dyDescent="0.35">
      <c r="A3880">
        <v>3</v>
      </c>
      <c r="B3880">
        <v>24</v>
      </c>
      <c r="C3880">
        <v>19</v>
      </c>
      <c r="D3880">
        <v>0</v>
      </c>
      <c r="E3880">
        <v>54</v>
      </c>
      <c r="F3880" s="1">
        <f>DATE(2014,A3880,B3880)</f>
        <v>41722</v>
      </c>
      <c r="G3880" t="str">
        <f t="shared" si="60"/>
        <v>Mon</v>
      </c>
    </row>
    <row r="3881" spans="1:7" x14ac:dyDescent="0.35">
      <c r="A3881">
        <v>3</v>
      </c>
      <c r="B3881">
        <v>24</v>
      </c>
      <c r="C3881">
        <v>19</v>
      </c>
      <c r="D3881">
        <v>30</v>
      </c>
      <c r="E3881">
        <v>58</v>
      </c>
      <c r="F3881" s="1">
        <f>DATE(2014,A3881,B3881)</f>
        <v>41722</v>
      </c>
      <c r="G3881" t="str">
        <f t="shared" si="60"/>
        <v>Mon</v>
      </c>
    </row>
    <row r="3882" spans="1:7" x14ac:dyDescent="0.35">
      <c r="A3882">
        <v>3</v>
      </c>
      <c r="B3882">
        <v>24</v>
      </c>
      <c r="C3882">
        <v>20</v>
      </c>
      <c r="D3882">
        <v>0</v>
      </c>
      <c r="E3882">
        <v>51</v>
      </c>
      <c r="F3882" s="1">
        <f>DATE(2014,A3882,B3882)</f>
        <v>41722</v>
      </c>
      <c r="G3882" t="str">
        <f t="shared" si="60"/>
        <v>Mon</v>
      </c>
    </row>
    <row r="3883" spans="1:7" x14ac:dyDescent="0.35">
      <c r="A3883">
        <v>3</v>
      </c>
      <c r="B3883">
        <v>24</v>
      </c>
      <c r="C3883">
        <v>20</v>
      </c>
      <c r="D3883">
        <v>30</v>
      </c>
      <c r="E3883">
        <v>57</v>
      </c>
      <c r="F3883" s="1">
        <f>DATE(2014,A3883,B3883)</f>
        <v>41722</v>
      </c>
      <c r="G3883" t="str">
        <f t="shared" si="60"/>
        <v>Mon</v>
      </c>
    </row>
    <row r="3884" spans="1:7" x14ac:dyDescent="0.35">
      <c r="A3884">
        <v>3</v>
      </c>
      <c r="B3884">
        <v>24</v>
      </c>
      <c r="C3884">
        <v>21</v>
      </c>
      <c r="D3884">
        <v>0</v>
      </c>
      <c r="E3884">
        <v>56</v>
      </c>
      <c r="F3884" s="1">
        <f>DATE(2014,A3884,B3884)</f>
        <v>41722</v>
      </c>
      <c r="G3884" t="str">
        <f t="shared" si="60"/>
        <v>Mon</v>
      </c>
    </row>
    <row r="3885" spans="1:7" x14ac:dyDescent="0.35">
      <c r="A3885">
        <v>3</v>
      </c>
      <c r="B3885">
        <v>24</v>
      </c>
      <c r="C3885">
        <v>21</v>
      </c>
      <c r="D3885">
        <v>30</v>
      </c>
      <c r="E3885">
        <v>54</v>
      </c>
      <c r="F3885" s="1">
        <f>DATE(2014,A3885,B3885)</f>
        <v>41722</v>
      </c>
      <c r="G3885" t="str">
        <f t="shared" si="60"/>
        <v>Mon</v>
      </c>
    </row>
    <row r="3886" spans="1:7" x14ac:dyDescent="0.35">
      <c r="A3886">
        <v>3</v>
      </c>
      <c r="B3886">
        <v>24</v>
      </c>
      <c r="C3886">
        <v>22</v>
      </c>
      <c r="D3886">
        <v>0</v>
      </c>
      <c r="E3886">
        <v>37</v>
      </c>
      <c r="F3886" s="1">
        <f>DATE(2014,A3886,B3886)</f>
        <v>41722</v>
      </c>
      <c r="G3886" t="str">
        <f t="shared" si="60"/>
        <v>Mon</v>
      </c>
    </row>
    <row r="3887" spans="1:7" x14ac:dyDescent="0.35">
      <c r="A3887">
        <v>3</v>
      </c>
      <c r="B3887">
        <v>24</v>
      </c>
      <c r="C3887">
        <v>22</v>
      </c>
      <c r="D3887">
        <v>30</v>
      </c>
      <c r="E3887">
        <v>40</v>
      </c>
      <c r="F3887" s="1">
        <f>DATE(2014,A3887,B3887)</f>
        <v>41722</v>
      </c>
      <c r="G3887" t="str">
        <f t="shared" si="60"/>
        <v>Mon</v>
      </c>
    </row>
    <row r="3888" spans="1:7" x14ac:dyDescent="0.35">
      <c r="A3888">
        <v>3</v>
      </c>
      <c r="B3888">
        <v>24</v>
      </c>
      <c r="C3888">
        <v>23</v>
      </c>
      <c r="D3888">
        <v>0</v>
      </c>
      <c r="E3888">
        <v>41</v>
      </c>
      <c r="F3888" s="1">
        <f>DATE(2014,A3888,B3888)</f>
        <v>41722</v>
      </c>
      <c r="G3888" t="str">
        <f t="shared" si="60"/>
        <v>Mon</v>
      </c>
    </row>
    <row r="3889" spans="1:7" x14ac:dyDescent="0.35">
      <c r="A3889">
        <v>3</v>
      </c>
      <c r="B3889">
        <v>24</v>
      </c>
      <c r="C3889">
        <v>23</v>
      </c>
      <c r="D3889">
        <v>30</v>
      </c>
      <c r="E3889">
        <v>34</v>
      </c>
      <c r="F3889" s="1">
        <f>DATE(2014,A3889,B3889)</f>
        <v>41722</v>
      </c>
      <c r="G3889" t="str">
        <f t="shared" si="60"/>
        <v>Mon</v>
      </c>
    </row>
    <row r="3890" spans="1:7" x14ac:dyDescent="0.35">
      <c r="A3890">
        <v>3</v>
      </c>
      <c r="B3890">
        <v>25</v>
      </c>
      <c r="C3890">
        <v>0</v>
      </c>
      <c r="D3890">
        <v>0</v>
      </c>
      <c r="E3890">
        <v>0</v>
      </c>
      <c r="F3890" s="1">
        <f>DATE(2014,A3890,B3890)</f>
        <v>41723</v>
      </c>
      <c r="G3890" t="str">
        <f t="shared" si="60"/>
        <v>Tue</v>
      </c>
    </row>
    <row r="3891" spans="1:7" x14ac:dyDescent="0.35">
      <c r="A3891">
        <v>3</v>
      </c>
      <c r="B3891">
        <v>25</v>
      </c>
      <c r="C3891">
        <v>0</v>
      </c>
      <c r="D3891">
        <v>30</v>
      </c>
      <c r="E3891">
        <v>26</v>
      </c>
      <c r="F3891" s="1">
        <f>DATE(2014,A3891,B3891)</f>
        <v>41723</v>
      </c>
      <c r="G3891" t="str">
        <f t="shared" si="60"/>
        <v>Tue</v>
      </c>
    </row>
    <row r="3892" spans="1:7" x14ac:dyDescent="0.35">
      <c r="A3892">
        <v>3</v>
      </c>
      <c r="B3892">
        <v>25</v>
      </c>
      <c r="C3892">
        <v>1</v>
      </c>
      <c r="D3892">
        <v>0</v>
      </c>
      <c r="E3892">
        <v>21</v>
      </c>
      <c r="F3892" s="1">
        <f>DATE(2014,A3892,B3892)</f>
        <v>41723</v>
      </c>
      <c r="G3892" t="str">
        <f t="shared" si="60"/>
        <v>Tue</v>
      </c>
    </row>
    <row r="3893" spans="1:7" x14ac:dyDescent="0.35">
      <c r="A3893">
        <v>3</v>
      </c>
      <c r="B3893">
        <v>25</v>
      </c>
      <c r="C3893">
        <v>1</v>
      </c>
      <c r="D3893">
        <v>30</v>
      </c>
      <c r="E3893">
        <v>15</v>
      </c>
      <c r="F3893" s="1">
        <f>DATE(2014,A3893,B3893)</f>
        <v>41723</v>
      </c>
      <c r="G3893" t="str">
        <f t="shared" si="60"/>
        <v>Tue</v>
      </c>
    </row>
    <row r="3894" spans="1:7" x14ac:dyDescent="0.35">
      <c r="A3894">
        <v>3</v>
      </c>
      <c r="B3894">
        <v>25</v>
      </c>
      <c r="C3894">
        <v>2</v>
      </c>
      <c r="D3894">
        <v>0</v>
      </c>
      <c r="E3894">
        <v>10</v>
      </c>
      <c r="F3894" s="1">
        <f>DATE(2014,A3894,B3894)</f>
        <v>41723</v>
      </c>
      <c r="G3894" t="str">
        <f t="shared" si="60"/>
        <v>Tue</v>
      </c>
    </row>
    <row r="3895" spans="1:7" x14ac:dyDescent="0.35">
      <c r="A3895">
        <v>3</v>
      </c>
      <c r="B3895">
        <v>25</v>
      </c>
      <c r="C3895">
        <v>2</v>
      </c>
      <c r="D3895">
        <v>30</v>
      </c>
      <c r="E3895">
        <v>9</v>
      </c>
      <c r="F3895" s="1">
        <f>DATE(2014,A3895,B3895)</f>
        <v>41723</v>
      </c>
      <c r="G3895" t="str">
        <f t="shared" si="60"/>
        <v>Tue</v>
      </c>
    </row>
    <row r="3896" spans="1:7" x14ac:dyDescent="0.35">
      <c r="A3896">
        <v>3</v>
      </c>
      <c r="B3896">
        <v>25</v>
      </c>
      <c r="C3896">
        <v>3</v>
      </c>
      <c r="D3896">
        <v>0</v>
      </c>
      <c r="E3896">
        <v>9</v>
      </c>
      <c r="F3896" s="1">
        <f>DATE(2014,A3896,B3896)</f>
        <v>41723</v>
      </c>
      <c r="G3896" t="str">
        <f t="shared" si="60"/>
        <v>Tue</v>
      </c>
    </row>
    <row r="3897" spans="1:7" x14ac:dyDescent="0.35">
      <c r="A3897">
        <v>3</v>
      </c>
      <c r="B3897">
        <v>25</v>
      </c>
      <c r="C3897">
        <v>3</v>
      </c>
      <c r="D3897">
        <v>30</v>
      </c>
      <c r="E3897">
        <v>3</v>
      </c>
      <c r="F3897" s="1">
        <f>DATE(2014,A3897,B3897)</f>
        <v>41723</v>
      </c>
      <c r="G3897" t="str">
        <f t="shared" si="60"/>
        <v>Tue</v>
      </c>
    </row>
    <row r="3898" spans="1:7" x14ac:dyDescent="0.35">
      <c r="A3898">
        <v>3</v>
      </c>
      <c r="B3898">
        <v>25</v>
      </c>
      <c r="C3898">
        <v>4</v>
      </c>
      <c r="D3898">
        <v>0</v>
      </c>
      <c r="E3898">
        <v>1</v>
      </c>
      <c r="F3898" s="1">
        <f>DATE(2014,A3898,B3898)</f>
        <v>41723</v>
      </c>
      <c r="G3898" t="str">
        <f t="shared" si="60"/>
        <v>Tue</v>
      </c>
    </row>
    <row r="3899" spans="1:7" x14ac:dyDescent="0.35">
      <c r="A3899">
        <v>3</v>
      </c>
      <c r="B3899">
        <v>25</v>
      </c>
      <c r="C3899">
        <v>4</v>
      </c>
      <c r="D3899">
        <v>30</v>
      </c>
      <c r="E3899">
        <v>2</v>
      </c>
      <c r="F3899" s="1">
        <f>DATE(2014,A3899,B3899)</f>
        <v>41723</v>
      </c>
      <c r="G3899" t="str">
        <f t="shared" si="60"/>
        <v>Tue</v>
      </c>
    </row>
    <row r="3900" spans="1:7" x14ac:dyDescent="0.35">
      <c r="A3900">
        <v>3</v>
      </c>
      <c r="B3900">
        <v>25</v>
      </c>
      <c r="C3900">
        <v>5</v>
      </c>
      <c r="D3900">
        <v>0</v>
      </c>
      <c r="E3900">
        <v>1</v>
      </c>
      <c r="F3900" s="1">
        <f>DATE(2014,A3900,B3900)</f>
        <v>41723</v>
      </c>
      <c r="G3900" t="str">
        <f t="shared" si="60"/>
        <v>Tue</v>
      </c>
    </row>
    <row r="3901" spans="1:7" x14ac:dyDescent="0.35">
      <c r="A3901">
        <v>3</v>
      </c>
      <c r="B3901">
        <v>25</v>
      </c>
      <c r="C3901">
        <v>5</v>
      </c>
      <c r="D3901">
        <v>30</v>
      </c>
      <c r="E3901">
        <v>1</v>
      </c>
      <c r="F3901" s="1">
        <f>DATE(2014,A3901,B3901)</f>
        <v>41723</v>
      </c>
      <c r="G3901" t="str">
        <f t="shared" si="60"/>
        <v>Tue</v>
      </c>
    </row>
    <row r="3902" spans="1:7" x14ac:dyDescent="0.35">
      <c r="A3902">
        <v>3</v>
      </c>
      <c r="B3902">
        <v>25</v>
      </c>
      <c r="C3902">
        <v>6</v>
      </c>
      <c r="D3902">
        <v>0</v>
      </c>
      <c r="E3902">
        <v>0</v>
      </c>
      <c r="F3902" s="1">
        <f>DATE(2014,A3902,B3902)</f>
        <v>41723</v>
      </c>
      <c r="G3902" t="str">
        <f t="shared" si="60"/>
        <v>Tue</v>
      </c>
    </row>
    <row r="3903" spans="1:7" x14ac:dyDescent="0.35">
      <c r="A3903">
        <v>3</v>
      </c>
      <c r="B3903">
        <v>25</v>
      </c>
      <c r="C3903">
        <v>6</v>
      </c>
      <c r="D3903">
        <v>30</v>
      </c>
      <c r="E3903">
        <v>0</v>
      </c>
      <c r="F3903" s="1">
        <f>DATE(2014,A3903,B3903)</f>
        <v>41723</v>
      </c>
      <c r="G3903" t="str">
        <f t="shared" si="60"/>
        <v>Tue</v>
      </c>
    </row>
    <row r="3904" spans="1:7" x14ac:dyDescent="0.35">
      <c r="A3904">
        <v>3</v>
      </c>
      <c r="B3904">
        <v>25</v>
      </c>
      <c r="C3904">
        <v>7</v>
      </c>
      <c r="D3904">
        <v>0</v>
      </c>
      <c r="E3904">
        <v>0</v>
      </c>
      <c r="F3904" s="1">
        <f>DATE(2014,A3904,B3904)</f>
        <v>41723</v>
      </c>
      <c r="G3904" t="str">
        <f t="shared" si="60"/>
        <v>Tue</v>
      </c>
    </row>
    <row r="3905" spans="1:7" x14ac:dyDescent="0.35">
      <c r="A3905">
        <v>3</v>
      </c>
      <c r="B3905">
        <v>25</v>
      </c>
      <c r="C3905">
        <v>7</v>
      </c>
      <c r="D3905">
        <v>30</v>
      </c>
      <c r="E3905">
        <v>1</v>
      </c>
      <c r="F3905" s="1">
        <f>DATE(2014,A3905,B3905)</f>
        <v>41723</v>
      </c>
      <c r="G3905" t="str">
        <f t="shared" si="60"/>
        <v>Tue</v>
      </c>
    </row>
    <row r="3906" spans="1:7" x14ac:dyDescent="0.35">
      <c r="A3906">
        <v>3</v>
      </c>
      <c r="B3906">
        <v>25</v>
      </c>
      <c r="C3906">
        <v>8</v>
      </c>
      <c r="D3906">
        <v>0</v>
      </c>
      <c r="E3906">
        <v>11</v>
      </c>
      <c r="F3906" s="1">
        <f>DATE(2014,A3906,B3906)</f>
        <v>41723</v>
      </c>
      <c r="G3906" t="str">
        <f t="shared" si="60"/>
        <v>Tue</v>
      </c>
    </row>
    <row r="3907" spans="1:7" x14ac:dyDescent="0.35">
      <c r="A3907">
        <v>3</v>
      </c>
      <c r="B3907">
        <v>25</v>
      </c>
      <c r="C3907">
        <v>8</v>
      </c>
      <c r="D3907">
        <v>30</v>
      </c>
      <c r="E3907">
        <v>44</v>
      </c>
      <c r="F3907" s="1">
        <f>DATE(2014,A3907,B3907)</f>
        <v>41723</v>
      </c>
      <c r="G3907" t="str">
        <f t="shared" ref="G3907:G3970" si="61">TEXT(F3907,"ddd")</f>
        <v>Tue</v>
      </c>
    </row>
    <row r="3908" spans="1:7" x14ac:dyDescent="0.35">
      <c r="A3908">
        <v>3</v>
      </c>
      <c r="B3908">
        <v>25</v>
      </c>
      <c r="C3908">
        <v>9</v>
      </c>
      <c r="D3908">
        <v>0</v>
      </c>
      <c r="E3908">
        <v>58</v>
      </c>
      <c r="F3908" s="1">
        <f>DATE(2014,A3908,B3908)</f>
        <v>41723</v>
      </c>
      <c r="G3908" t="str">
        <f t="shared" si="61"/>
        <v>Tue</v>
      </c>
    </row>
    <row r="3909" spans="1:7" x14ac:dyDescent="0.35">
      <c r="A3909">
        <v>3</v>
      </c>
      <c r="B3909">
        <v>25</v>
      </c>
      <c r="C3909">
        <v>9</v>
      </c>
      <c r="D3909">
        <v>30</v>
      </c>
      <c r="E3909">
        <v>41</v>
      </c>
      <c r="F3909" s="1">
        <f>DATE(2014,A3909,B3909)</f>
        <v>41723</v>
      </c>
      <c r="G3909" t="str">
        <f t="shared" si="61"/>
        <v>Tue</v>
      </c>
    </row>
    <row r="3910" spans="1:7" x14ac:dyDescent="0.35">
      <c r="A3910">
        <v>3</v>
      </c>
      <c r="B3910">
        <v>25</v>
      </c>
      <c r="C3910">
        <v>10</v>
      </c>
      <c r="D3910">
        <v>0</v>
      </c>
      <c r="E3910">
        <v>69</v>
      </c>
      <c r="F3910" s="1">
        <f>DATE(2014,A3910,B3910)</f>
        <v>41723</v>
      </c>
      <c r="G3910" t="str">
        <f t="shared" si="61"/>
        <v>Tue</v>
      </c>
    </row>
    <row r="3911" spans="1:7" x14ac:dyDescent="0.35">
      <c r="A3911">
        <v>3</v>
      </c>
      <c r="B3911">
        <v>25</v>
      </c>
      <c r="C3911">
        <v>10</v>
      </c>
      <c r="D3911">
        <v>30</v>
      </c>
      <c r="E3911">
        <v>70</v>
      </c>
      <c r="F3911" s="1">
        <f>DATE(2014,A3911,B3911)</f>
        <v>41723</v>
      </c>
      <c r="G3911" t="str">
        <f t="shared" si="61"/>
        <v>Tue</v>
      </c>
    </row>
    <row r="3912" spans="1:7" x14ac:dyDescent="0.35">
      <c r="A3912">
        <v>3</v>
      </c>
      <c r="B3912">
        <v>25</v>
      </c>
      <c r="C3912">
        <v>11</v>
      </c>
      <c r="D3912">
        <v>0</v>
      </c>
      <c r="E3912">
        <v>60</v>
      </c>
      <c r="F3912" s="1">
        <f>DATE(2014,A3912,B3912)</f>
        <v>41723</v>
      </c>
      <c r="G3912" t="str">
        <f t="shared" si="61"/>
        <v>Tue</v>
      </c>
    </row>
    <row r="3913" spans="1:7" x14ac:dyDescent="0.35">
      <c r="A3913">
        <v>3</v>
      </c>
      <c r="B3913">
        <v>25</v>
      </c>
      <c r="C3913">
        <v>11</v>
      </c>
      <c r="D3913">
        <v>30</v>
      </c>
      <c r="E3913">
        <v>100</v>
      </c>
      <c r="F3913" s="1">
        <f>DATE(2014,A3913,B3913)</f>
        <v>41723</v>
      </c>
      <c r="G3913" t="str">
        <f t="shared" si="61"/>
        <v>Tue</v>
      </c>
    </row>
    <row r="3914" spans="1:7" x14ac:dyDescent="0.35">
      <c r="A3914">
        <v>3</v>
      </c>
      <c r="B3914">
        <v>25</v>
      </c>
      <c r="C3914">
        <v>12</v>
      </c>
      <c r="D3914">
        <v>0</v>
      </c>
      <c r="E3914">
        <v>49</v>
      </c>
      <c r="F3914" s="1">
        <f>DATE(2014,A3914,B3914)</f>
        <v>41723</v>
      </c>
      <c r="G3914" t="str">
        <f t="shared" si="61"/>
        <v>Tue</v>
      </c>
    </row>
    <row r="3915" spans="1:7" x14ac:dyDescent="0.35">
      <c r="A3915">
        <v>3</v>
      </c>
      <c r="B3915">
        <v>25</v>
      </c>
      <c r="C3915">
        <v>12</v>
      </c>
      <c r="D3915">
        <v>30</v>
      </c>
      <c r="E3915">
        <v>90</v>
      </c>
      <c r="F3915" s="1">
        <f>DATE(2014,A3915,B3915)</f>
        <v>41723</v>
      </c>
      <c r="G3915" t="str">
        <f t="shared" si="61"/>
        <v>Tue</v>
      </c>
    </row>
    <row r="3916" spans="1:7" x14ac:dyDescent="0.35">
      <c r="A3916">
        <v>3</v>
      </c>
      <c r="B3916">
        <v>25</v>
      </c>
      <c r="C3916">
        <v>13</v>
      </c>
      <c r="D3916">
        <v>0</v>
      </c>
      <c r="E3916">
        <v>79</v>
      </c>
      <c r="F3916" s="1">
        <f>DATE(2014,A3916,B3916)</f>
        <v>41723</v>
      </c>
      <c r="G3916" t="str">
        <f t="shared" si="61"/>
        <v>Tue</v>
      </c>
    </row>
    <row r="3917" spans="1:7" x14ac:dyDescent="0.35">
      <c r="A3917">
        <v>3</v>
      </c>
      <c r="B3917">
        <v>25</v>
      </c>
      <c r="C3917">
        <v>13</v>
      </c>
      <c r="D3917">
        <v>30</v>
      </c>
      <c r="E3917">
        <v>40</v>
      </c>
      <c r="F3917" s="1">
        <f>DATE(2014,A3917,B3917)</f>
        <v>41723</v>
      </c>
      <c r="G3917" t="str">
        <f t="shared" si="61"/>
        <v>Tue</v>
      </c>
    </row>
    <row r="3918" spans="1:7" x14ac:dyDescent="0.35">
      <c r="A3918">
        <v>3</v>
      </c>
      <c r="B3918">
        <v>25</v>
      </c>
      <c r="C3918">
        <v>14</v>
      </c>
      <c r="D3918">
        <v>0</v>
      </c>
      <c r="E3918">
        <v>75</v>
      </c>
      <c r="F3918" s="1">
        <f>DATE(2014,A3918,B3918)</f>
        <v>41723</v>
      </c>
      <c r="G3918" t="str">
        <f t="shared" si="61"/>
        <v>Tue</v>
      </c>
    </row>
    <row r="3919" spans="1:7" x14ac:dyDescent="0.35">
      <c r="A3919">
        <v>3</v>
      </c>
      <c r="B3919">
        <v>25</v>
      </c>
      <c r="C3919">
        <v>14</v>
      </c>
      <c r="D3919">
        <v>30</v>
      </c>
      <c r="E3919">
        <v>85</v>
      </c>
      <c r="F3919" s="1">
        <f>DATE(2014,A3919,B3919)</f>
        <v>41723</v>
      </c>
      <c r="G3919" t="str">
        <f t="shared" si="61"/>
        <v>Tue</v>
      </c>
    </row>
    <row r="3920" spans="1:7" x14ac:dyDescent="0.35">
      <c r="A3920">
        <v>3</v>
      </c>
      <c r="B3920">
        <v>25</v>
      </c>
      <c r="C3920">
        <v>15</v>
      </c>
      <c r="D3920">
        <v>0</v>
      </c>
      <c r="E3920">
        <v>65</v>
      </c>
      <c r="F3920" s="1">
        <f>DATE(2014,A3920,B3920)</f>
        <v>41723</v>
      </c>
      <c r="G3920" t="str">
        <f t="shared" si="61"/>
        <v>Tue</v>
      </c>
    </row>
    <row r="3921" spans="1:7" x14ac:dyDescent="0.35">
      <c r="A3921">
        <v>3</v>
      </c>
      <c r="B3921">
        <v>25</v>
      </c>
      <c r="C3921">
        <v>15</v>
      </c>
      <c r="D3921">
        <v>30</v>
      </c>
      <c r="E3921">
        <v>91</v>
      </c>
      <c r="F3921" s="1">
        <f>DATE(2014,A3921,B3921)</f>
        <v>41723</v>
      </c>
      <c r="G3921" t="str">
        <f t="shared" si="61"/>
        <v>Tue</v>
      </c>
    </row>
    <row r="3922" spans="1:7" x14ac:dyDescent="0.35">
      <c r="A3922">
        <v>3</v>
      </c>
      <c r="B3922">
        <v>25</v>
      </c>
      <c r="C3922">
        <v>16</v>
      </c>
      <c r="D3922">
        <v>0</v>
      </c>
      <c r="E3922">
        <v>82</v>
      </c>
      <c r="F3922" s="1">
        <f>DATE(2014,A3922,B3922)</f>
        <v>41723</v>
      </c>
      <c r="G3922" t="str">
        <f t="shared" si="61"/>
        <v>Tue</v>
      </c>
    </row>
    <row r="3923" spans="1:7" x14ac:dyDescent="0.35">
      <c r="A3923">
        <v>3</v>
      </c>
      <c r="B3923">
        <v>25</v>
      </c>
      <c r="C3923">
        <v>16</v>
      </c>
      <c r="D3923">
        <v>30</v>
      </c>
      <c r="E3923">
        <v>83</v>
      </c>
      <c r="F3923" s="1">
        <f>DATE(2014,A3923,B3923)</f>
        <v>41723</v>
      </c>
      <c r="G3923" t="str">
        <f t="shared" si="61"/>
        <v>Tue</v>
      </c>
    </row>
    <row r="3924" spans="1:7" x14ac:dyDescent="0.35">
      <c r="A3924">
        <v>3</v>
      </c>
      <c r="B3924">
        <v>25</v>
      </c>
      <c r="C3924">
        <v>17</v>
      </c>
      <c r="D3924">
        <v>0</v>
      </c>
      <c r="E3924">
        <v>77</v>
      </c>
      <c r="F3924" s="1">
        <f>DATE(2014,A3924,B3924)</f>
        <v>41723</v>
      </c>
      <c r="G3924" t="str">
        <f t="shared" si="61"/>
        <v>Tue</v>
      </c>
    </row>
    <row r="3925" spans="1:7" x14ac:dyDescent="0.35">
      <c r="A3925">
        <v>3</v>
      </c>
      <c r="B3925">
        <v>25</v>
      </c>
      <c r="C3925">
        <v>17</v>
      </c>
      <c r="D3925">
        <v>30</v>
      </c>
      <c r="E3925">
        <v>79</v>
      </c>
      <c r="F3925" s="1">
        <f>DATE(2014,A3925,B3925)</f>
        <v>41723</v>
      </c>
      <c r="G3925" t="str">
        <f t="shared" si="61"/>
        <v>Tue</v>
      </c>
    </row>
    <row r="3926" spans="1:7" x14ac:dyDescent="0.35">
      <c r="A3926">
        <v>3</v>
      </c>
      <c r="B3926">
        <v>25</v>
      </c>
      <c r="C3926">
        <v>18</v>
      </c>
      <c r="D3926">
        <v>0</v>
      </c>
      <c r="E3926">
        <v>39</v>
      </c>
      <c r="F3926" s="1">
        <f>DATE(2014,A3926,B3926)</f>
        <v>41723</v>
      </c>
      <c r="G3926" t="str">
        <f t="shared" si="61"/>
        <v>Tue</v>
      </c>
    </row>
    <row r="3927" spans="1:7" x14ac:dyDescent="0.35">
      <c r="A3927">
        <v>3</v>
      </c>
      <c r="B3927">
        <v>25</v>
      </c>
      <c r="C3927">
        <v>18</v>
      </c>
      <c r="D3927">
        <v>30</v>
      </c>
      <c r="E3927">
        <v>41</v>
      </c>
      <c r="F3927" s="1">
        <f>DATE(2014,A3927,B3927)</f>
        <v>41723</v>
      </c>
      <c r="G3927" t="str">
        <f t="shared" si="61"/>
        <v>Tue</v>
      </c>
    </row>
    <row r="3928" spans="1:7" x14ac:dyDescent="0.35">
      <c r="A3928">
        <v>3</v>
      </c>
      <c r="B3928">
        <v>25</v>
      </c>
      <c r="C3928">
        <v>19</v>
      </c>
      <c r="D3928">
        <v>0</v>
      </c>
      <c r="E3928">
        <v>40</v>
      </c>
      <c r="F3928" s="1">
        <f>DATE(2014,A3928,B3928)</f>
        <v>41723</v>
      </c>
      <c r="G3928" t="str">
        <f t="shared" si="61"/>
        <v>Tue</v>
      </c>
    </row>
    <row r="3929" spans="1:7" x14ac:dyDescent="0.35">
      <c r="A3929">
        <v>3</v>
      </c>
      <c r="B3929">
        <v>25</v>
      </c>
      <c r="C3929">
        <v>19</v>
      </c>
      <c r="D3929">
        <v>30</v>
      </c>
      <c r="E3929">
        <v>49</v>
      </c>
      <c r="F3929" s="1">
        <f>DATE(2014,A3929,B3929)</f>
        <v>41723</v>
      </c>
      <c r="G3929" t="str">
        <f t="shared" si="61"/>
        <v>Tue</v>
      </c>
    </row>
    <row r="3930" spans="1:7" x14ac:dyDescent="0.35">
      <c r="A3930">
        <v>3</v>
      </c>
      <c r="B3930">
        <v>25</v>
      </c>
      <c r="C3930">
        <v>20</v>
      </c>
      <c r="D3930">
        <v>0</v>
      </c>
      <c r="E3930">
        <v>64</v>
      </c>
      <c r="F3930" s="1">
        <f>DATE(2014,A3930,B3930)</f>
        <v>41723</v>
      </c>
      <c r="G3930" t="str">
        <f t="shared" si="61"/>
        <v>Tue</v>
      </c>
    </row>
    <row r="3931" spans="1:7" x14ac:dyDescent="0.35">
      <c r="A3931">
        <v>3</v>
      </c>
      <c r="B3931">
        <v>25</v>
      </c>
      <c r="C3931">
        <v>20</v>
      </c>
      <c r="D3931">
        <v>30</v>
      </c>
      <c r="E3931">
        <v>57</v>
      </c>
      <c r="F3931" s="1">
        <f>DATE(2014,A3931,B3931)</f>
        <v>41723</v>
      </c>
      <c r="G3931" t="str">
        <f t="shared" si="61"/>
        <v>Tue</v>
      </c>
    </row>
    <row r="3932" spans="1:7" x14ac:dyDescent="0.35">
      <c r="A3932">
        <v>3</v>
      </c>
      <c r="B3932">
        <v>25</v>
      </c>
      <c r="C3932">
        <v>21</v>
      </c>
      <c r="D3932">
        <v>0</v>
      </c>
      <c r="E3932">
        <v>46</v>
      </c>
      <c r="F3932" s="1">
        <f>DATE(2014,A3932,B3932)</f>
        <v>41723</v>
      </c>
      <c r="G3932" t="str">
        <f t="shared" si="61"/>
        <v>Tue</v>
      </c>
    </row>
    <row r="3933" spans="1:7" x14ac:dyDescent="0.35">
      <c r="A3933">
        <v>3</v>
      </c>
      <c r="B3933">
        <v>25</v>
      </c>
      <c r="C3933">
        <v>21</v>
      </c>
      <c r="D3933">
        <v>30</v>
      </c>
      <c r="E3933">
        <v>44</v>
      </c>
      <c r="F3933" s="1">
        <f>DATE(2014,A3933,B3933)</f>
        <v>41723</v>
      </c>
      <c r="G3933" t="str">
        <f t="shared" si="61"/>
        <v>Tue</v>
      </c>
    </row>
    <row r="3934" spans="1:7" x14ac:dyDescent="0.35">
      <c r="A3934">
        <v>3</v>
      </c>
      <c r="B3934">
        <v>25</v>
      </c>
      <c r="C3934">
        <v>22</v>
      </c>
      <c r="D3934">
        <v>0</v>
      </c>
      <c r="E3934">
        <v>48</v>
      </c>
      <c r="F3934" s="1">
        <f>DATE(2014,A3934,B3934)</f>
        <v>41723</v>
      </c>
      <c r="G3934" t="str">
        <f t="shared" si="61"/>
        <v>Tue</v>
      </c>
    </row>
    <row r="3935" spans="1:7" x14ac:dyDescent="0.35">
      <c r="A3935">
        <v>3</v>
      </c>
      <c r="B3935">
        <v>25</v>
      </c>
      <c r="C3935">
        <v>22</v>
      </c>
      <c r="D3935">
        <v>30</v>
      </c>
      <c r="E3935">
        <v>57</v>
      </c>
      <c r="F3935" s="1">
        <f>DATE(2014,A3935,B3935)</f>
        <v>41723</v>
      </c>
      <c r="G3935" t="str">
        <f t="shared" si="61"/>
        <v>Tue</v>
      </c>
    </row>
    <row r="3936" spans="1:7" x14ac:dyDescent="0.35">
      <c r="A3936">
        <v>3</v>
      </c>
      <c r="B3936">
        <v>25</v>
      </c>
      <c r="C3936">
        <v>23</v>
      </c>
      <c r="D3936">
        <v>0</v>
      </c>
      <c r="E3936">
        <v>48</v>
      </c>
      <c r="F3936" s="1">
        <f>DATE(2014,A3936,B3936)</f>
        <v>41723</v>
      </c>
      <c r="G3936" t="str">
        <f t="shared" si="61"/>
        <v>Tue</v>
      </c>
    </row>
    <row r="3937" spans="1:7" x14ac:dyDescent="0.35">
      <c r="A3937">
        <v>3</v>
      </c>
      <c r="B3937">
        <v>25</v>
      </c>
      <c r="C3937">
        <v>23</v>
      </c>
      <c r="D3937">
        <v>30</v>
      </c>
      <c r="E3937">
        <v>41</v>
      </c>
      <c r="F3937" s="1">
        <f>DATE(2014,A3937,B3937)</f>
        <v>41723</v>
      </c>
      <c r="G3937" t="str">
        <f t="shared" si="61"/>
        <v>Tue</v>
      </c>
    </row>
    <row r="3938" spans="1:7" x14ac:dyDescent="0.35">
      <c r="A3938">
        <v>3</v>
      </c>
      <c r="B3938">
        <v>26</v>
      </c>
      <c r="C3938">
        <v>0</v>
      </c>
      <c r="D3938">
        <v>0</v>
      </c>
      <c r="E3938">
        <v>0</v>
      </c>
      <c r="F3938" s="1">
        <f>DATE(2014,A3938,B3938)</f>
        <v>41724</v>
      </c>
      <c r="G3938" t="str">
        <f t="shared" si="61"/>
        <v>Wed</v>
      </c>
    </row>
    <row r="3939" spans="1:7" x14ac:dyDescent="0.35">
      <c r="A3939">
        <v>3</v>
      </c>
      <c r="B3939">
        <v>26</v>
      </c>
      <c r="C3939">
        <v>0</v>
      </c>
      <c r="D3939">
        <v>30</v>
      </c>
      <c r="E3939">
        <v>32</v>
      </c>
      <c r="F3939" s="1">
        <f>DATE(2014,A3939,B3939)</f>
        <v>41724</v>
      </c>
      <c r="G3939" t="str">
        <f t="shared" si="61"/>
        <v>Wed</v>
      </c>
    </row>
    <row r="3940" spans="1:7" x14ac:dyDescent="0.35">
      <c r="A3940">
        <v>3</v>
      </c>
      <c r="B3940">
        <v>26</v>
      </c>
      <c r="C3940">
        <v>1</v>
      </c>
      <c r="D3940">
        <v>0</v>
      </c>
      <c r="E3940">
        <v>29</v>
      </c>
      <c r="F3940" s="1">
        <f>DATE(2014,A3940,B3940)</f>
        <v>41724</v>
      </c>
      <c r="G3940" t="str">
        <f t="shared" si="61"/>
        <v>Wed</v>
      </c>
    </row>
    <row r="3941" spans="1:7" x14ac:dyDescent="0.35">
      <c r="A3941">
        <v>3</v>
      </c>
      <c r="B3941">
        <v>26</v>
      </c>
      <c r="C3941">
        <v>1</v>
      </c>
      <c r="D3941">
        <v>30</v>
      </c>
      <c r="E3941">
        <v>17</v>
      </c>
      <c r="F3941" s="1">
        <f>DATE(2014,A3941,B3941)</f>
        <v>41724</v>
      </c>
      <c r="G3941" t="str">
        <f t="shared" si="61"/>
        <v>Wed</v>
      </c>
    </row>
    <row r="3942" spans="1:7" x14ac:dyDescent="0.35">
      <c r="A3942">
        <v>3</v>
      </c>
      <c r="B3942">
        <v>26</v>
      </c>
      <c r="C3942">
        <v>2</v>
      </c>
      <c r="D3942">
        <v>0</v>
      </c>
      <c r="E3942">
        <v>17</v>
      </c>
      <c r="F3942" s="1">
        <f>DATE(2014,A3942,B3942)</f>
        <v>41724</v>
      </c>
      <c r="G3942" t="str">
        <f t="shared" si="61"/>
        <v>Wed</v>
      </c>
    </row>
    <row r="3943" spans="1:7" x14ac:dyDescent="0.35">
      <c r="A3943">
        <v>3</v>
      </c>
      <c r="B3943">
        <v>26</v>
      </c>
      <c r="C3943">
        <v>2</v>
      </c>
      <c r="D3943">
        <v>30</v>
      </c>
      <c r="E3943">
        <v>14</v>
      </c>
      <c r="F3943" s="1">
        <f>DATE(2014,A3943,B3943)</f>
        <v>41724</v>
      </c>
      <c r="G3943" t="str">
        <f t="shared" si="61"/>
        <v>Wed</v>
      </c>
    </row>
    <row r="3944" spans="1:7" x14ac:dyDescent="0.35">
      <c r="A3944">
        <v>3</v>
      </c>
      <c r="B3944">
        <v>26</v>
      </c>
      <c r="C3944">
        <v>3</v>
      </c>
      <c r="D3944">
        <v>0</v>
      </c>
      <c r="E3944">
        <v>8</v>
      </c>
      <c r="F3944" s="1">
        <f>DATE(2014,A3944,B3944)</f>
        <v>41724</v>
      </c>
      <c r="G3944" t="str">
        <f t="shared" si="61"/>
        <v>Wed</v>
      </c>
    </row>
    <row r="3945" spans="1:7" x14ac:dyDescent="0.35">
      <c r="A3945">
        <v>3</v>
      </c>
      <c r="B3945">
        <v>26</v>
      </c>
      <c r="C3945">
        <v>3</v>
      </c>
      <c r="D3945">
        <v>30</v>
      </c>
      <c r="E3945">
        <v>8</v>
      </c>
      <c r="F3945" s="1">
        <f>DATE(2014,A3945,B3945)</f>
        <v>41724</v>
      </c>
      <c r="G3945" t="str">
        <f t="shared" si="61"/>
        <v>Wed</v>
      </c>
    </row>
    <row r="3946" spans="1:7" x14ac:dyDescent="0.35">
      <c r="A3946">
        <v>3</v>
      </c>
      <c r="B3946">
        <v>26</v>
      </c>
      <c r="C3946">
        <v>4</v>
      </c>
      <c r="D3946">
        <v>0</v>
      </c>
      <c r="E3946">
        <v>4</v>
      </c>
      <c r="F3946" s="1">
        <f>DATE(2014,A3946,B3946)</f>
        <v>41724</v>
      </c>
      <c r="G3946" t="str">
        <f t="shared" si="61"/>
        <v>Wed</v>
      </c>
    </row>
    <row r="3947" spans="1:7" x14ac:dyDescent="0.35">
      <c r="A3947">
        <v>3</v>
      </c>
      <c r="B3947">
        <v>26</v>
      </c>
      <c r="C3947">
        <v>4</v>
      </c>
      <c r="D3947">
        <v>30</v>
      </c>
      <c r="E3947">
        <v>4</v>
      </c>
      <c r="F3947" s="1">
        <f>DATE(2014,A3947,B3947)</f>
        <v>41724</v>
      </c>
      <c r="G3947" t="str">
        <f t="shared" si="61"/>
        <v>Wed</v>
      </c>
    </row>
    <row r="3948" spans="1:7" x14ac:dyDescent="0.35">
      <c r="A3948">
        <v>3</v>
      </c>
      <c r="B3948">
        <v>26</v>
      </c>
      <c r="C3948">
        <v>5</v>
      </c>
      <c r="D3948">
        <v>0</v>
      </c>
      <c r="E3948">
        <v>1</v>
      </c>
      <c r="F3948" s="1">
        <f>DATE(2014,A3948,B3948)</f>
        <v>41724</v>
      </c>
      <c r="G3948" t="str">
        <f t="shared" si="61"/>
        <v>Wed</v>
      </c>
    </row>
    <row r="3949" spans="1:7" x14ac:dyDescent="0.35">
      <c r="A3949">
        <v>3</v>
      </c>
      <c r="B3949">
        <v>26</v>
      </c>
      <c r="C3949">
        <v>5</v>
      </c>
      <c r="D3949">
        <v>30</v>
      </c>
      <c r="E3949">
        <v>1</v>
      </c>
      <c r="F3949" s="1">
        <f>DATE(2014,A3949,B3949)</f>
        <v>41724</v>
      </c>
      <c r="G3949" t="str">
        <f t="shared" si="61"/>
        <v>Wed</v>
      </c>
    </row>
    <row r="3950" spans="1:7" x14ac:dyDescent="0.35">
      <c r="A3950">
        <v>3</v>
      </c>
      <c r="B3950">
        <v>26</v>
      </c>
      <c r="C3950">
        <v>6</v>
      </c>
      <c r="D3950">
        <v>0</v>
      </c>
      <c r="E3950">
        <v>2</v>
      </c>
      <c r="F3950" s="1">
        <f>DATE(2014,A3950,B3950)</f>
        <v>41724</v>
      </c>
      <c r="G3950" t="str">
        <f t="shared" si="61"/>
        <v>Wed</v>
      </c>
    </row>
    <row r="3951" spans="1:7" x14ac:dyDescent="0.35">
      <c r="A3951">
        <v>3</v>
      </c>
      <c r="B3951">
        <v>26</v>
      </c>
      <c r="C3951">
        <v>6</v>
      </c>
      <c r="D3951">
        <v>30</v>
      </c>
      <c r="E3951">
        <v>1</v>
      </c>
      <c r="F3951" s="1">
        <f>DATE(2014,A3951,B3951)</f>
        <v>41724</v>
      </c>
      <c r="G3951" t="str">
        <f t="shared" si="61"/>
        <v>Wed</v>
      </c>
    </row>
    <row r="3952" spans="1:7" x14ac:dyDescent="0.35">
      <c r="A3952">
        <v>3</v>
      </c>
      <c r="B3952">
        <v>26</v>
      </c>
      <c r="C3952">
        <v>7</v>
      </c>
      <c r="D3952">
        <v>0</v>
      </c>
      <c r="E3952">
        <v>2</v>
      </c>
      <c r="F3952" s="1">
        <f>DATE(2014,A3952,B3952)</f>
        <v>41724</v>
      </c>
      <c r="G3952" t="str">
        <f t="shared" si="61"/>
        <v>Wed</v>
      </c>
    </row>
    <row r="3953" spans="1:7" x14ac:dyDescent="0.35">
      <c r="A3953">
        <v>3</v>
      </c>
      <c r="B3953">
        <v>26</v>
      </c>
      <c r="C3953">
        <v>7</v>
      </c>
      <c r="D3953">
        <v>30</v>
      </c>
      <c r="E3953">
        <v>2</v>
      </c>
      <c r="F3953" s="1">
        <f>DATE(2014,A3953,B3953)</f>
        <v>41724</v>
      </c>
      <c r="G3953" t="str">
        <f t="shared" si="61"/>
        <v>Wed</v>
      </c>
    </row>
    <row r="3954" spans="1:7" x14ac:dyDescent="0.35">
      <c r="A3954">
        <v>3</v>
      </c>
      <c r="B3954">
        <v>26</v>
      </c>
      <c r="C3954">
        <v>8</v>
      </c>
      <c r="D3954">
        <v>0</v>
      </c>
      <c r="E3954">
        <v>19</v>
      </c>
      <c r="F3954" s="1">
        <f>DATE(2014,A3954,B3954)</f>
        <v>41724</v>
      </c>
      <c r="G3954" t="str">
        <f t="shared" si="61"/>
        <v>Wed</v>
      </c>
    </row>
    <row r="3955" spans="1:7" x14ac:dyDescent="0.35">
      <c r="A3955">
        <v>3</v>
      </c>
      <c r="B3955">
        <v>26</v>
      </c>
      <c r="C3955">
        <v>8</v>
      </c>
      <c r="D3955">
        <v>30</v>
      </c>
      <c r="E3955">
        <v>40</v>
      </c>
      <c r="F3955" s="1">
        <f>DATE(2014,A3955,B3955)</f>
        <v>41724</v>
      </c>
      <c r="G3955" t="str">
        <f t="shared" si="61"/>
        <v>Wed</v>
      </c>
    </row>
    <row r="3956" spans="1:7" x14ac:dyDescent="0.35">
      <c r="A3956">
        <v>3</v>
      </c>
      <c r="B3956">
        <v>26</v>
      </c>
      <c r="C3956">
        <v>9</v>
      </c>
      <c r="D3956">
        <v>0</v>
      </c>
      <c r="E3956">
        <v>32</v>
      </c>
      <c r="F3956" s="1">
        <f>DATE(2014,A3956,B3956)</f>
        <v>41724</v>
      </c>
      <c r="G3956" t="str">
        <f t="shared" si="61"/>
        <v>Wed</v>
      </c>
    </row>
    <row r="3957" spans="1:7" x14ac:dyDescent="0.35">
      <c r="A3957">
        <v>3</v>
      </c>
      <c r="B3957">
        <v>26</v>
      </c>
      <c r="C3957">
        <v>9</v>
      </c>
      <c r="D3957">
        <v>30</v>
      </c>
      <c r="E3957">
        <v>51</v>
      </c>
      <c r="F3957" s="1">
        <f>DATE(2014,A3957,B3957)</f>
        <v>41724</v>
      </c>
      <c r="G3957" t="str">
        <f t="shared" si="61"/>
        <v>Wed</v>
      </c>
    </row>
    <row r="3958" spans="1:7" x14ac:dyDescent="0.35">
      <c r="A3958">
        <v>3</v>
      </c>
      <c r="B3958">
        <v>26</v>
      </c>
      <c r="C3958">
        <v>10</v>
      </c>
      <c r="D3958">
        <v>0</v>
      </c>
      <c r="E3958">
        <v>44</v>
      </c>
      <c r="F3958" s="1">
        <f>DATE(2014,A3958,B3958)</f>
        <v>41724</v>
      </c>
      <c r="G3958" t="str">
        <f t="shared" si="61"/>
        <v>Wed</v>
      </c>
    </row>
    <row r="3959" spans="1:7" x14ac:dyDescent="0.35">
      <c r="A3959">
        <v>3</v>
      </c>
      <c r="B3959">
        <v>26</v>
      </c>
      <c r="C3959">
        <v>10</v>
      </c>
      <c r="D3959">
        <v>30</v>
      </c>
      <c r="E3959">
        <v>91</v>
      </c>
      <c r="F3959" s="1">
        <f>DATE(2014,A3959,B3959)</f>
        <v>41724</v>
      </c>
      <c r="G3959" t="str">
        <f t="shared" si="61"/>
        <v>Wed</v>
      </c>
    </row>
    <row r="3960" spans="1:7" x14ac:dyDescent="0.35">
      <c r="A3960">
        <v>3</v>
      </c>
      <c r="B3960">
        <v>26</v>
      </c>
      <c r="C3960">
        <v>11</v>
      </c>
      <c r="D3960">
        <v>0</v>
      </c>
      <c r="E3960">
        <v>46</v>
      </c>
      <c r="F3960" s="1">
        <f>DATE(2014,A3960,B3960)</f>
        <v>41724</v>
      </c>
      <c r="G3960" t="str">
        <f t="shared" si="61"/>
        <v>Wed</v>
      </c>
    </row>
    <row r="3961" spans="1:7" x14ac:dyDescent="0.35">
      <c r="A3961">
        <v>3</v>
      </c>
      <c r="B3961">
        <v>26</v>
      </c>
      <c r="C3961">
        <v>11</v>
      </c>
      <c r="D3961">
        <v>30</v>
      </c>
      <c r="E3961">
        <v>99</v>
      </c>
      <c r="F3961" s="1">
        <f>DATE(2014,A3961,B3961)</f>
        <v>41724</v>
      </c>
      <c r="G3961" t="str">
        <f t="shared" si="61"/>
        <v>Wed</v>
      </c>
    </row>
    <row r="3962" spans="1:7" x14ac:dyDescent="0.35">
      <c r="A3962">
        <v>3</v>
      </c>
      <c r="B3962">
        <v>26</v>
      </c>
      <c r="C3962">
        <v>12</v>
      </c>
      <c r="D3962">
        <v>0</v>
      </c>
      <c r="E3962">
        <v>48</v>
      </c>
      <c r="F3962" s="1">
        <f>DATE(2014,A3962,B3962)</f>
        <v>41724</v>
      </c>
      <c r="G3962" t="str">
        <f t="shared" si="61"/>
        <v>Wed</v>
      </c>
    </row>
    <row r="3963" spans="1:7" x14ac:dyDescent="0.35">
      <c r="A3963">
        <v>3</v>
      </c>
      <c r="B3963">
        <v>26</v>
      </c>
      <c r="C3963">
        <v>12</v>
      </c>
      <c r="D3963">
        <v>30</v>
      </c>
      <c r="E3963">
        <v>98</v>
      </c>
      <c r="F3963" s="1">
        <f>DATE(2014,A3963,B3963)</f>
        <v>41724</v>
      </c>
      <c r="G3963" t="str">
        <f t="shared" si="61"/>
        <v>Wed</v>
      </c>
    </row>
    <row r="3964" spans="1:7" x14ac:dyDescent="0.35">
      <c r="A3964">
        <v>3</v>
      </c>
      <c r="B3964">
        <v>26</v>
      </c>
      <c r="C3964">
        <v>13</v>
      </c>
      <c r="D3964">
        <v>0</v>
      </c>
      <c r="E3964">
        <v>78</v>
      </c>
      <c r="F3964" s="1">
        <f>DATE(2014,A3964,B3964)</f>
        <v>41724</v>
      </c>
      <c r="G3964" t="str">
        <f t="shared" si="61"/>
        <v>Wed</v>
      </c>
    </row>
    <row r="3965" spans="1:7" x14ac:dyDescent="0.35">
      <c r="A3965">
        <v>3</v>
      </c>
      <c r="B3965">
        <v>26</v>
      </c>
      <c r="C3965">
        <v>13</v>
      </c>
      <c r="D3965">
        <v>30</v>
      </c>
      <c r="E3965">
        <v>87</v>
      </c>
      <c r="F3965" s="1">
        <f>DATE(2014,A3965,B3965)</f>
        <v>41724</v>
      </c>
      <c r="G3965" t="str">
        <f t="shared" si="61"/>
        <v>Wed</v>
      </c>
    </row>
    <row r="3966" spans="1:7" x14ac:dyDescent="0.35">
      <c r="A3966">
        <v>3</v>
      </c>
      <c r="B3966">
        <v>26</v>
      </c>
      <c r="C3966">
        <v>14</v>
      </c>
      <c r="D3966">
        <v>0</v>
      </c>
      <c r="E3966">
        <v>76</v>
      </c>
      <c r="F3966" s="1">
        <f>DATE(2014,A3966,B3966)</f>
        <v>41724</v>
      </c>
      <c r="G3966" t="str">
        <f t="shared" si="61"/>
        <v>Wed</v>
      </c>
    </row>
    <row r="3967" spans="1:7" x14ac:dyDescent="0.35">
      <c r="A3967">
        <v>3</v>
      </c>
      <c r="B3967">
        <v>26</v>
      </c>
      <c r="C3967">
        <v>14</v>
      </c>
      <c r="D3967">
        <v>30</v>
      </c>
      <c r="E3967">
        <v>103</v>
      </c>
      <c r="F3967" s="1">
        <f>DATE(2014,A3967,B3967)</f>
        <v>41724</v>
      </c>
      <c r="G3967" t="str">
        <f t="shared" si="61"/>
        <v>Wed</v>
      </c>
    </row>
    <row r="3968" spans="1:7" x14ac:dyDescent="0.35">
      <c r="A3968">
        <v>3</v>
      </c>
      <c r="B3968">
        <v>26</v>
      </c>
      <c r="C3968">
        <v>15</v>
      </c>
      <c r="D3968">
        <v>0</v>
      </c>
      <c r="E3968">
        <v>59</v>
      </c>
      <c r="F3968" s="1">
        <f>DATE(2014,A3968,B3968)</f>
        <v>41724</v>
      </c>
      <c r="G3968" t="str">
        <f t="shared" si="61"/>
        <v>Wed</v>
      </c>
    </row>
    <row r="3969" spans="1:7" x14ac:dyDescent="0.35">
      <c r="A3969">
        <v>3</v>
      </c>
      <c r="B3969">
        <v>26</v>
      </c>
      <c r="C3969">
        <v>15</v>
      </c>
      <c r="D3969">
        <v>30</v>
      </c>
      <c r="E3969">
        <v>76</v>
      </c>
      <c r="F3969" s="1">
        <f>DATE(2014,A3969,B3969)</f>
        <v>41724</v>
      </c>
      <c r="G3969" t="str">
        <f t="shared" si="61"/>
        <v>Wed</v>
      </c>
    </row>
    <row r="3970" spans="1:7" x14ac:dyDescent="0.35">
      <c r="A3970">
        <v>3</v>
      </c>
      <c r="B3970">
        <v>26</v>
      </c>
      <c r="C3970">
        <v>16</v>
      </c>
      <c r="D3970">
        <v>0</v>
      </c>
      <c r="E3970">
        <v>56</v>
      </c>
      <c r="F3970" s="1">
        <f>DATE(2014,A3970,B3970)</f>
        <v>41724</v>
      </c>
      <c r="G3970" t="str">
        <f t="shared" si="61"/>
        <v>Wed</v>
      </c>
    </row>
    <row r="3971" spans="1:7" x14ac:dyDescent="0.35">
      <c r="A3971">
        <v>3</v>
      </c>
      <c r="B3971">
        <v>26</v>
      </c>
      <c r="C3971">
        <v>16</v>
      </c>
      <c r="D3971">
        <v>30</v>
      </c>
      <c r="E3971">
        <v>79</v>
      </c>
      <c r="F3971" s="1">
        <f>DATE(2014,A3971,B3971)</f>
        <v>41724</v>
      </c>
      <c r="G3971" t="str">
        <f t="shared" ref="G3971:G4034" si="62">TEXT(F3971,"ddd")</f>
        <v>Wed</v>
      </c>
    </row>
    <row r="3972" spans="1:7" x14ac:dyDescent="0.35">
      <c r="A3972">
        <v>3</v>
      </c>
      <c r="B3972">
        <v>26</v>
      </c>
      <c r="C3972">
        <v>17</v>
      </c>
      <c r="D3972">
        <v>0</v>
      </c>
      <c r="E3972">
        <v>65</v>
      </c>
      <c r="F3972" s="1">
        <f>DATE(2014,A3972,B3972)</f>
        <v>41724</v>
      </c>
      <c r="G3972" t="str">
        <f t="shared" si="62"/>
        <v>Wed</v>
      </c>
    </row>
    <row r="3973" spans="1:7" x14ac:dyDescent="0.35">
      <c r="A3973">
        <v>3</v>
      </c>
      <c r="B3973">
        <v>26</v>
      </c>
      <c r="C3973">
        <v>17</v>
      </c>
      <c r="D3973">
        <v>30</v>
      </c>
      <c r="E3973">
        <v>62</v>
      </c>
      <c r="F3973" s="1">
        <f>DATE(2014,A3973,B3973)</f>
        <v>41724</v>
      </c>
      <c r="G3973" t="str">
        <f t="shared" si="62"/>
        <v>Wed</v>
      </c>
    </row>
    <row r="3974" spans="1:7" x14ac:dyDescent="0.35">
      <c r="A3974">
        <v>3</v>
      </c>
      <c r="B3974">
        <v>26</v>
      </c>
      <c r="C3974">
        <v>18</v>
      </c>
      <c r="D3974">
        <v>0</v>
      </c>
      <c r="E3974">
        <v>59</v>
      </c>
      <c r="F3974" s="1">
        <f>DATE(2014,A3974,B3974)</f>
        <v>41724</v>
      </c>
      <c r="G3974" t="str">
        <f t="shared" si="62"/>
        <v>Wed</v>
      </c>
    </row>
    <row r="3975" spans="1:7" x14ac:dyDescent="0.35">
      <c r="A3975">
        <v>3</v>
      </c>
      <c r="B3975">
        <v>26</v>
      </c>
      <c r="C3975">
        <v>18</v>
      </c>
      <c r="D3975">
        <v>30</v>
      </c>
      <c r="E3975">
        <v>76</v>
      </c>
      <c r="F3975" s="1">
        <f>DATE(2014,A3975,B3975)</f>
        <v>41724</v>
      </c>
      <c r="G3975" t="str">
        <f t="shared" si="62"/>
        <v>Wed</v>
      </c>
    </row>
    <row r="3976" spans="1:7" x14ac:dyDescent="0.35">
      <c r="A3976">
        <v>3</v>
      </c>
      <c r="B3976">
        <v>26</v>
      </c>
      <c r="C3976">
        <v>19</v>
      </c>
      <c r="D3976">
        <v>0</v>
      </c>
      <c r="E3976">
        <v>48</v>
      </c>
      <c r="F3976" s="1">
        <f>DATE(2014,A3976,B3976)</f>
        <v>41724</v>
      </c>
      <c r="G3976" t="str">
        <f t="shared" si="62"/>
        <v>Wed</v>
      </c>
    </row>
    <row r="3977" spans="1:7" x14ac:dyDescent="0.35">
      <c r="A3977">
        <v>3</v>
      </c>
      <c r="B3977">
        <v>26</v>
      </c>
      <c r="C3977">
        <v>19</v>
      </c>
      <c r="D3977">
        <v>30</v>
      </c>
      <c r="E3977">
        <v>44</v>
      </c>
      <c r="F3977" s="1">
        <f>DATE(2014,A3977,B3977)</f>
        <v>41724</v>
      </c>
      <c r="G3977" t="str">
        <f t="shared" si="62"/>
        <v>Wed</v>
      </c>
    </row>
    <row r="3978" spans="1:7" x14ac:dyDescent="0.35">
      <c r="A3978">
        <v>3</v>
      </c>
      <c r="B3978">
        <v>26</v>
      </c>
      <c r="C3978">
        <v>20</v>
      </c>
      <c r="D3978">
        <v>0</v>
      </c>
      <c r="E3978">
        <v>45</v>
      </c>
      <c r="F3978" s="1">
        <f>DATE(2014,A3978,B3978)</f>
        <v>41724</v>
      </c>
      <c r="G3978" t="str">
        <f t="shared" si="62"/>
        <v>Wed</v>
      </c>
    </row>
    <row r="3979" spans="1:7" x14ac:dyDescent="0.35">
      <c r="A3979">
        <v>3</v>
      </c>
      <c r="B3979">
        <v>26</v>
      </c>
      <c r="C3979">
        <v>20</v>
      </c>
      <c r="D3979">
        <v>30</v>
      </c>
      <c r="E3979">
        <v>43</v>
      </c>
      <c r="F3979" s="1">
        <f>DATE(2014,A3979,B3979)</f>
        <v>41724</v>
      </c>
      <c r="G3979" t="str">
        <f t="shared" si="62"/>
        <v>Wed</v>
      </c>
    </row>
    <row r="3980" spans="1:7" x14ac:dyDescent="0.35">
      <c r="A3980">
        <v>3</v>
      </c>
      <c r="B3980">
        <v>26</v>
      </c>
      <c r="C3980">
        <v>21</v>
      </c>
      <c r="D3980">
        <v>0</v>
      </c>
      <c r="E3980">
        <v>37</v>
      </c>
      <c r="F3980" s="1">
        <f>DATE(2014,A3980,B3980)</f>
        <v>41724</v>
      </c>
      <c r="G3980" t="str">
        <f t="shared" si="62"/>
        <v>Wed</v>
      </c>
    </row>
    <row r="3981" spans="1:7" x14ac:dyDescent="0.35">
      <c r="A3981">
        <v>3</v>
      </c>
      <c r="B3981">
        <v>26</v>
      </c>
      <c r="C3981">
        <v>21</v>
      </c>
      <c r="D3981">
        <v>30</v>
      </c>
      <c r="E3981">
        <v>63</v>
      </c>
      <c r="F3981" s="1">
        <f>DATE(2014,A3981,B3981)</f>
        <v>41724</v>
      </c>
      <c r="G3981" t="str">
        <f t="shared" si="62"/>
        <v>Wed</v>
      </c>
    </row>
    <row r="3982" spans="1:7" x14ac:dyDescent="0.35">
      <c r="A3982">
        <v>3</v>
      </c>
      <c r="B3982">
        <v>26</v>
      </c>
      <c r="C3982">
        <v>22</v>
      </c>
      <c r="D3982">
        <v>0</v>
      </c>
      <c r="E3982">
        <v>48</v>
      </c>
      <c r="F3982" s="1">
        <f>DATE(2014,A3982,B3982)</f>
        <v>41724</v>
      </c>
      <c r="G3982" t="str">
        <f t="shared" si="62"/>
        <v>Wed</v>
      </c>
    </row>
    <row r="3983" spans="1:7" x14ac:dyDescent="0.35">
      <c r="A3983">
        <v>3</v>
      </c>
      <c r="B3983">
        <v>26</v>
      </c>
      <c r="C3983">
        <v>22</v>
      </c>
      <c r="D3983">
        <v>30</v>
      </c>
      <c r="E3983">
        <v>49</v>
      </c>
      <c r="F3983" s="1">
        <f>DATE(2014,A3983,B3983)</f>
        <v>41724</v>
      </c>
      <c r="G3983" t="str">
        <f t="shared" si="62"/>
        <v>Wed</v>
      </c>
    </row>
    <row r="3984" spans="1:7" x14ac:dyDescent="0.35">
      <c r="A3984">
        <v>3</v>
      </c>
      <c r="B3984">
        <v>26</v>
      </c>
      <c r="C3984">
        <v>23</v>
      </c>
      <c r="D3984">
        <v>0</v>
      </c>
      <c r="E3984">
        <v>43</v>
      </c>
      <c r="F3984" s="1">
        <f>DATE(2014,A3984,B3984)</f>
        <v>41724</v>
      </c>
      <c r="G3984" t="str">
        <f t="shared" si="62"/>
        <v>Wed</v>
      </c>
    </row>
    <row r="3985" spans="1:7" x14ac:dyDescent="0.35">
      <c r="A3985">
        <v>3</v>
      </c>
      <c r="B3985">
        <v>26</v>
      </c>
      <c r="C3985">
        <v>23</v>
      </c>
      <c r="D3985">
        <v>30</v>
      </c>
      <c r="E3985">
        <v>40</v>
      </c>
      <c r="F3985" s="1">
        <f>DATE(2014,A3985,B3985)</f>
        <v>41724</v>
      </c>
      <c r="G3985" t="str">
        <f t="shared" si="62"/>
        <v>Wed</v>
      </c>
    </row>
    <row r="3986" spans="1:7" x14ac:dyDescent="0.35">
      <c r="A3986">
        <v>3</v>
      </c>
      <c r="B3986">
        <v>27</v>
      </c>
      <c r="C3986">
        <v>0</v>
      </c>
      <c r="D3986">
        <v>0</v>
      </c>
      <c r="E3986">
        <v>0</v>
      </c>
      <c r="F3986" s="1">
        <f>DATE(2014,A3986,B3986)</f>
        <v>41725</v>
      </c>
      <c r="G3986" t="str">
        <f t="shared" si="62"/>
        <v>Thu</v>
      </c>
    </row>
    <row r="3987" spans="1:7" x14ac:dyDescent="0.35">
      <c r="A3987">
        <v>3</v>
      </c>
      <c r="B3987">
        <v>27</v>
      </c>
      <c r="C3987">
        <v>0</v>
      </c>
      <c r="D3987">
        <v>30</v>
      </c>
      <c r="E3987">
        <v>23</v>
      </c>
      <c r="F3987" s="1">
        <f>DATE(2014,A3987,B3987)</f>
        <v>41725</v>
      </c>
      <c r="G3987" t="str">
        <f t="shared" si="62"/>
        <v>Thu</v>
      </c>
    </row>
    <row r="3988" spans="1:7" x14ac:dyDescent="0.35">
      <c r="A3988">
        <v>3</v>
      </c>
      <c r="B3988">
        <v>27</v>
      </c>
      <c r="C3988">
        <v>1</v>
      </c>
      <c r="D3988">
        <v>0</v>
      </c>
      <c r="E3988">
        <v>33</v>
      </c>
      <c r="F3988" s="1">
        <f>DATE(2014,A3988,B3988)</f>
        <v>41725</v>
      </c>
      <c r="G3988" t="str">
        <f t="shared" si="62"/>
        <v>Thu</v>
      </c>
    </row>
    <row r="3989" spans="1:7" x14ac:dyDescent="0.35">
      <c r="A3989">
        <v>3</v>
      </c>
      <c r="B3989">
        <v>27</v>
      </c>
      <c r="C3989">
        <v>1</v>
      </c>
      <c r="D3989">
        <v>30</v>
      </c>
      <c r="E3989">
        <v>23</v>
      </c>
      <c r="F3989" s="1">
        <f>DATE(2014,A3989,B3989)</f>
        <v>41725</v>
      </c>
      <c r="G3989" t="str">
        <f t="shared" si="62"/>
        <v>Thu</v>
      </c>
    </row>
    <row r="3990" spans="1:7" x14ac:dyDescent="0.35">
      <c r="A3990">
        <v>3</v>
      </c>
      <c r="B3990">
        <v>27</v>
      </c>
      <c r="C3990">
        <v>2</v>
      </c>
      <c r="D3990">
        <v>0</v>
      </c>
      <c r="E3990">
        <v>15</v>
      </c>
      <c r="F3990" s="1">
        <f>DATE(2014,A3990,B3990)</f>
        <v>41725</v>
      </c>
      <c r="G3990" t="str">
        <f t="shared" si="62"/>
        <v>Thu</v>
      </c>
    </row>
    <row r="3991" spans="1:7" x14ac:dyDescent="0.35">
      <c r="A3991">
        <v>3</v>
      </c>
      <c r="B3991">
        <v>27</v>
      </c>
      <c r="C3991">
        <v>2</v>
      </c>
      <c r="D3991">
        <v>30</v>
      </c>
      <c r="E3991">
        <v>10</v>
      </c>
      <c r="F3991" s="1">
        <f>DATE(2014,A3991,B3991)</f>
        <v>41725</v>
      </c>
      <c r="G3991" t="str">
        <f t="shared" si="62"/>
        <v>Thu</v>
      </c>
    </row>
    <row r="3992" spans="1:7" x14ac:dyDescent="0.35">
      <c r="A3992">
        <v>3</v>
      </c>
      <c r="B3992">
        <v>27</v>
      </c>
      <c r="C3992">
        <v>3</v>
      </c>
      <c r="D3992">
        <v>0</v>
      </c>
      <c r="E3992">
        <v>7</v>
      </c>
      <c r="F3992" s="1">
        <f>DATE(2014,A3992,B3992)</f>
        <v>41725</v>
      </c>
      <c r="G3992" t="str">
        <f t="shared" si="62"/>
        <v>Thu</v>
      </c>
    </row>
    <row r="3993" spans="1:7" x14ac:dyDescent="0.35">
      <c r="A3993">
        <v>3</v>
      </c>
      <c r="B3993">
        <v>27</v>
      </c>
      <c r="C3993">
        <v>3</v>
      </c>
      <c r="D3993">
        <v>30</v>
      </c>
      <c r="E3993">
        <v>7</v>
      </c>
      <c r="F3993" s="1">
        <f>DATE(2014,A3993,B3993)</f>
        <v>41725</v>
      </c>
      <c r="G3993" t="str">
        <f t="shared" si="62"/>
        <v>Thu</v>
      </c>
    </row>
    <row r="3994" spans="1:7" x14ac:dyDescent="0.35">
      <c r="A3994">
        <v>3</v>
      </c>
      <c r="B3994">
        <v>27</v>
      </c>
      <c r="C3994">
        <v>4</v>
      </c>
      <c r="D3994">
        <v>0</v>
      </c>
      <c r="E3994">
        <v>7</v>
      </c>
      <c r="F3994" s="1">
        <f>DATE(2014,A3994,B3994)</f>
        <v>41725</v>
      </c>
      <c r="G3994" t="str">
        <f t="shared" si="62"/>
        <v>Thu</v>
      </c>
    </row>
    <row r="3995" spans="1:7" x14ac:dyDescent="0.35">
      <c r="A3995">
        <v>3</v>
      </c>
      <c r="B3995">
        <v>27</v>
      </c>
      <c r="C3995">
        <v>4</v>
      </c>
      <c r="D3995">
        <v>30</v>
      </c>
      <c r="E3995">
        <v>5</v>
      </c>
      <c r="F3995" s="1">
        <f>DATE(2014,A3995,B3995)</f>
        <v>41725</v>
      </c>
      <c r="G3995" t="str">
        <f t="shared" si="62"/>
        <v>Thu</v>
      </c>
    </row>
    <row r="3996" spans="1:7" x14ac:dyDescent="0.35">
      <c r="A3996">
        <v>3</v>
      </c>
      <c r="B3996">
        <v>27</v>
      </c>
      <c r="C3996">
        <v>5</v>
      </c>
      <c r="D3996">
        <v>0</v>
      </c>
      <c r="E3996">
        <v>1</v>
      </c>
      <c r="F3996" s="1">
        <f>DATE(2014,A3996,B3996)</f>
        <v>41725</v>
      </c>
      <c r="G3996" t="str">
        <f t="shared" si="62"/>
        <v>Thu</v>
      </c>
    </row>
    <row r="3997" spans="1:7" x14ac:dyDescent="0.35">
      <c r="A3997">
        <v>3</v>
      </c>
      <c r="B3997">
        <v>27</v>
      </c>
      <c r="C3997">
        <v>5</v>
      </c>
      <c r="D3997">
        <v>30</v>
      </c>
      <c r="E3997">
        <v>0</v>
      </c>
      <c r="F3997" s="1">
        <f>DATE(2014,A3997,B3997)</f>
        <v>41725</v>
      </c>
      <c r="G3997" t="str">
        <f t="shared" si="62"/>
        <v>Thu</v>
      </c>
    </row>
    <row r="3998" spans="1:7" x14ac:dyDescent="0.35">
      <c r="A3998">
        <v>3</v>
      </c>
      <c r="B3998">
        <v>27</v>
      </c>
      <c r="C3998">
        <v>6</v>
      </c>
      <c r="D3998">
        <v>0</v>
      </c>
      <c r="E3998">
        <v>0</v>
      </c>
      <c r="F3998" s="1">
        <f>DATE(2014,A3998,B3998)</f>
        <v>41725</v>
      </c>
      <c r="G3998" t="str">
        <f t="shared" si="62"/>
        <v>Thu</v>
      </c>
    </row>
    <row r="3999" spans="1:7" x14ac:dyDescent="0.35">
      <c r="A3999">
        <v>3</v>
      </c>
      <c r="B3999">
        <v>27</v>
      </c>
      <c r="C3999">
        <v>6</v>
      </c>
      <c r="D3999">
        <v>30</v>
      </c>
      <c r="E3999">
        <v>0</v>
      </c>
      <c r="F3999" s="1">
        <f>DATE(2014,A3999,B3999)</f>
        <v>41725</v>
      </c>
      <c r="G3999" t="str">
        <f t="shared" si="62"/>
        <v>Thu</v>
      </c>
    </row>
    <row r="4000" spans="1:7" x14ac:dyDescent="0.35">
      <c r="A4000">
        <v>3</v>
      </c>
      <c r="B4000">
        <v>27</v>
      </c>
      <c r="C4000">
        <v>7</v>
      </c>
      <c r="D4000">
        <v>0</v>
      </c>
      <c r="E4000">
        <v>0</v>
      </c>
      <c r="F4000" s="1">
        <f>DATE(2014,A4000,B4000)</f>
        <v>41725</v>
      </c>
      <c r="G4000" t="str">
        <f t="shared" si="62"/>
        <v>Thu</v>
      </c>
    </row>
    <row r="4001" spans="1:7" x14ac:dyDescent="0.35">
      <c r="A4001">
        <v>3</v>
      </c>
      <c r="B4001">
        <v>27</v>
      </c>
      <c r="C4001">
        <v>7</v>
      </c>
      <c r="D4001">
        <v>30</v>
      </c>
      <c r="E4001">
        <v>4</v>
      </c>
      <c r="F4001" s="1">
        <f>DATE(2014,A4001,B4001)</f>
        <v>41725</v>
      </c>
      <c r="G4001" t="str">
        <f t="shared" si="62"/>
        <v>Thu</v>
      </c>
    </row>
    <row r="4002" spans="1:7" x14ac:dyDescent="0.35">
      <c r="A4002">
        <v>3</v>
      </c>
      <c r="B4002">
        <v>27</v>
      </c>
      <c r="C4002">
        <v>8</v>
      </c>
      <c r="D4002">
        <v>0</v>
      </c>
      <c r="E4002">
        <v>8</v>
      </c>
      <c r="F4002" s="1">
        <f>DATE(2014,A4002,B4002)</f>
        <v>41725</v>
      </c>
      <c r="G4002" t="str">
        <f t="shared" si="62"/>
        <v>Thu</v>
      </c>
    </row>
    <row r="4003" spans="1:7" x14ac:dyDescent="0.35">
      <c r="A4003">
        <v>3</v>
      </c>
      <c r="B4003">
        <v>27</v>
      </c>
      <c r="C4003">
        <v>8</v>
      </c>
      <c r="D4003">
        <v>30</v>
      </c>
      <c r="E4003">
        <v>48</v>
      </c>
      <c r="F4003" s="1">
        <f>DATE(2014,A4003,B4003)</f>
        <v>41725</v>
      </c>
      <c r="G4003" t="str">
        <f t="shared" si="62"/>
        <v>Thu</v>
      </c>
    </row>
    <row r="4004" spans="1:7" x14ac:dyDescent="0.35">
      <c r="A4004">
        <v>3</v>
      </c>
      <c r="B4004">
        <v>27</v>
      </c>
      <c r="C4004">
        <v>9</v>
      </c>
      <c r="D4004">
        <v>0</v>
      </c>
      <c r="E4004">
        <v>58</v>
      </c>
      <c r="F4004" s="1">
        <f>DATE(2014,A4004,B4004)</f>
        <v>41725</v>
      </c>
      <c r="G4004" t="str">
        <f t="shared" si="62"/>
        <v>Thu</v>
      </c>
    </row>
    <row r="4005" spans="1:7" x14ac:dyDescent="0.35">
      <c r="A4005">
        <v>3</v>
      </c>
      <c r="B4005">
        <v>27</v>
      </c>
      <c r="C4005">
        <v>9</v>
      </c>
      <c r="D4005">
        <v>30</v>
      </c>
      <c r="E4005">
        <v>40</v>
      </c>
      <c r="F4005" s="1">
        <f>DATE(2014,A4005,B4005)</f>
        <v>41725</v>
      </c>
      <c r="G4005" t="str">
        <f t="shared" si="62"/>
        <v>Thu</v>
      </c>
    </row>
    <row r="4006" spans="1:7" x14ac:dyDescent="0.35">
      <c r="A4006">
        <v>3</v>
      </c>
      <c r="B4006">
        <v>27</v>
      </c>
      <c r="C4006">
        <v>10</v>
      </c>
      <c r="D4006">
        <v>0</v>
      </c>
      <c r="E4006">
        <v>75</v>
      </c>
      <c r="F4006" s="1">
        <f>DATE(2014,A4006,B4006)</f>
        <v>41725</v>
      </c>
      <c r="G4006" t="str">
        <f t="shared" si="62"/>
        <v>Thu</v>
      </c>
    </row>
    <row r="4007" spans="1:7" x14ac:dyDescent="0.35">
      <c r="A4007">
        <v>3</v>
      </c>
      <c r="B4007">
        <v>27</v>
      </c>
      <c r="C4007">
        <v>10</v>
      </c>
      <c r="D4007">
        <v>30</v>
      </c>
      <c r="E4007">
        <v>90</v>
      </c>
      <c r="F4007" s="1">
        <f>DATE(2014,A4007,B4007)</f>
        <v>41725</v>
      </c>
      <c r="G4007" t="str">
        <f t="shared" si="62"/>
        <v>Thu</v>
      </c>
    </row>
    <row r="4008" spans="1:7" x14ac:dyDescent="0.35">
      <c r="A4008">
        <v>3</v>
      </c>
      <c r="B4008">
        <v>27</v>
      </c>
      <c r="C4008">
        <v>11</v>
      </c>
      <c r="D4008">
        <v>0</v>
      </c>
      <c r="E4008">
        <v>56</v>
      </c>
      <c r="F4008" s="1">
        <f>DATE(2014,A4008,B4008)</f>
        <v>41725</v>
      </c>
      <c r="G4008" t="str">
        <f t="shared" si="62"/>
        <v>Thu</v>
      </c>
    </row>
    <row r="4009" spans="1:7" x14ac:dyDescent="0.35">
      <c r="A4009">
        <v>3</v>
      </c>
      <c r="B4009">
        <v>27</v>
      </c>
      <c r="C4009">
        <v>11</v>
      </c>
      <c r="D4009">
        <v>30</v>
      </c>
      <c r="E4009">
        <v>97</v>
      </c>
      <c r="F4009" s="1">
        <f>DATE(2014,A4009,B4009)</f>
        <v>41725</v>
      </c>
      <c r="G4009" t="str">
        <f t="shared" si="62"/>
        <v>Thu</v>
      </c>
    </row>
    <row r="4010" spans="1:7" x14ac:dyDescent="0.35">
      <c r="A4010">
        <v>3</v>
      </c>
      <c r="B4010">
        <v>27</v>
      </c>
      <c r="C4010">
        <v>12</v>
      </c>
      <c r="D4010">
        <v>0</v>
      </c>
      <c r="E4010">
        <v>64</v>
      </c>
      <c r="F4010" s="1">
        <f>DATE(2014,A4010,B4010)</f>
        <v>41725</v>
      </c>
      <c r="G4010" t="str">
        <f t="shared" si="62"/>
        <v>Thu</v>
      </c>
    </row>
    <row r="4011" spans="1:7" x14ac:dyDescent="0.35">
      <c r="A4011">
        <v>3</v>
      </c>
      <c r="B4011">
        <v>27</v>
      </c>
      <c r="C4011">
        <v>12</v>
      </c>
      <c r="D4011">
        <v>30</v>
      </c>
      <c r="E4011">
        <v>89</v>
      </c>
      <c r="F4011" s="1">
        <f>DATE(2014,A4011,B4011)</f>
        <v>41725</v>
      </c>
      <c r="G4011" t="str">
        <f t="shared" si="62"/>
        <v>Thu</v>
      </c>
    </row>
    <row r="4012" spans="1:7" x14ac:dyDescent="0.35">
      <c r="A4012">
        <v>3</v>
      </c>
      <c r="B4012">
        <v>27</v>
      </c>
      <c r="C4012">
        <v>13</v>
      </c>
      <c r="D4012">
        <v>0</v>
      </c>
      <c r="E4012">
        <v>85</v>
      </c>
      <c r="F4012" s="1">
        <f>DATE(2014,A4012,B4012)</f>
        <v>41725</v>
      </c>
      <c r="G4012" t="str">
        <f t="shared" si="62"/>
        <v>Thu</v>
      </c>
    </row>
    <row r="4013" spans="1:7" x14ac:dyDescent="0.35">
      <c r="A4013">
        <v>3</v>
      </c>
      <c r="B4013">
        <v>27</v>
      </c>
      <c r="C4013">
        <v>13</v>
      </c>
      <c r="D4013">
        <v>30</v>
      </c>
      <c r="E4013">
        <v>58</v>
      </c>
      <c r="F4013" s="1">
        <f>DATE(2014,A4013,B4013)</f>
        <v>41725</v>
      </c>
      <c r="G4013" t="str">
        <f t="shared" si="62"/>
        <v>Thu</v>
      </c>
    </row>
    <row r="4014" spans="1:7" x14ac:dyDescent="0.35">
      <c r="A4014">
        <v>3</v>
      </c>
      <c r="B4014">
        <v>27</v>
      </c>
      <c r="C4014">
        <v>14</v>
      </c>
      <c r="D4014">
        <v>0</v>
      </c>
      <c r="E4014">
        <v>61</v>
      </c>
      <c r="F4014" s="1">
        <f>DATE(2014,A4014,B4014)</f>
        <v>41725</v>
      </c>
      <c r="G4014" t="str">
        <f t="shared" si="62"/>
        <v>Thu</v>
      </c>
    </row>
    <row r="4015" spans="1:7" x14ac:dyDescent="0.35">
      <c r="A4015">
        <v>3</v>
      </c>
      <c r="B4015">
        <v>27</v>
      </c>
      <c r="C4015">
        <v>14</v>
      </c>
      <c r="D4015">
        <v>30</v>
      </c>
      <c r="E4015">
        <v>77</v>
      </c>
      <c r="F4015" s="1">
        <f>DATE(2014,A4015,B4015)</f>
        <v>41725</v>
      </c>
      <c r="G4015" t="str">
        <f t="shared" si="62"/>
        <v>Thu</v>
      </c>
    </row>
    <row r="4016" spans="1:7" x14ac:dyDescent="0.35">
      <c r="A4016">
        <v>3</v>
      </c>
      <c r="B4016">
        <v>27</v>
      </c>
      <c r="C4016">
        <v>15</v>
      </c>
      <c r="D4016">
        <v>0</v>
      </c>
      <c r="E4016">
        <v>47</v>
      </c>
      <c r="F4016" s="1">
        <f>DATE(2014,A4016,B4016)</f>
        <v>41725</v>
      </c>
      <c r="G4016" t="str">
        <f t="shared" si="62"/>
        <v>Thu</v>
      </c>
    </row>
    <row r="4017" spans="1:7" x14ac:dyDescent="0.35">
      <c r="A4017">
        <v>3</v>
      </c>
      <c r="B4017">
        <v>27</v>
      </c>
      <c r="C4017">
        <v>15</v>
      </c>
      <c r="D4017">
        <v>30</v>
      </c>
      <c r="E4017">
        <v>70</v>
      </c>
      <c r="F4017" s="1">
        <f>DATE(2014,A4017,B4017)</f>
        <v>41725</v>
      </c>
      <c r="G4017" t="str">
        <f t="shared" si="62"/>
        <v>Thu</v>
      </c>
    </row>
    <row r="4018" spans="1:7" x14ac:dyDescent="0.35">
      <c r="A4018">
        <v>3</v>
      </c>
      <c r="B4018">
        <v>27</v>
      </c>
      <c r="C4018">
        <v>16</v>
      </c>
      <c r="D4018">
        <v>0</v>
      </c>
      <c r="E4018">
        <v>80</v>
      </c>
      <c r="F4018" s="1">
        <f>DATE(2014,A4018,B4018)</f>
        <v>41725</v>
      </c>
      <c r="G4018" t="str">
        <f t="shared" si="62"/>
        <v>Thu</v>
      </c>
    </row>
    <row r="4019" spans="1:7" x14ac:dyDescent="0.35">
      <c r="A4019">
        <v>3</v>
      </c>
      <c r="B4019">
        <v>27</v>
      </c>
      <c r="C4019">
        <v>16</v>
      </c>
      <c r="D4019">
        <v>30</v>
      </c>
      <c r="E4019">
        <v>80</v>
      </c>
      <c r="F4019" s="1">
        <f>DATE(2014,A4019,B4019)</f>
        <v>41725</v>
      </c>
      <c r="G4019" t="str">
        <f t="shared" si="62"/>
        <v>Thu</v>
      </c>
    </row>
    <row r="4020" spans="1:7" x14ac:dyDescent="0.35">
      <c r="A4020">
        <v>3</v>
      </c>
      <c r="B4020">
        <v>27</v>
      </c>
      <c r="C4020">
        <v>17</v>
      </c>
      <c r="D4020">
        <v>0</v>
      </c>
      <c r="E4020">
        <v>60</v>
      </c>
      <c r="F4020" s="1">
        <f>DATE(2014,A4020,B4020)</f>
        <v>41725</v>
      </c>
      <c r="G4020" t="str">
        <f t="shared" si="62"/>
        <v>Thu</v>
      </c>
    </row>
    <row r="4021" spans="1:7" x14ac:dyDescent="0.35">
      <c r="A4021">
        <v>3</v>
      </c>
      <c r="B4021">
        <v>27</v>
      </c>
      <c r="C4021">
        <v>17</v>
      </c>
      <c r="D4021">
        <v>30</v>
      </c>
      <c r="E4021">
        <v>66</v>
      </c>
      <c r="F4021" s="1">
        <f>DATE(2014,A4021,B4021)</f>
        <v>41725</v>
      </c>
      <c r="G4021" t="str">
        <f t="shared" si="62"/>
        <v>Thu</v>
      </c>
    </row>
    <row r="4022" spans="1:7" x14ac:dyDescent="0.35">
      <c r="A4022">
        <v>3</v>
      </c>
      <c r="B4022">
        <v>27</v>
      </c>
      <c r="C4022">
        <v>18</v>
      </c>
      <c r="D4022">
        <v>0</v>
      </c>
      <c r="E4022">
        <v>40</v>
      </c>
      <c r="F4022" s="1">
        <f>DATE(2014,A4022,B4022)</f>
        <v>41725</v>
      </c>
      <c r="G4022" t="str">
        <f t="shared" si="62"/>
        <v>Thu</v>
      </c>
    </row>
    <row r="4023" spans="1:7" x14ac:dyDescent="0.35">
      <c r="A4023">
        <v>3</v>
      </c>
      <c r="B4023">
        <v>27</v>
      </c>
      <c r="C4023">
        <v>18</v>
      </c>
      <c r="D4023">
        <v>30</v>
      </c>
      <c r="E4023">
        <v>74</v>
      </c>
      <c r="F4023" s="1">
        <f>DATE(2014,A4023,B4023)</f>
        <v>41725</v>
      </c>
      <c r="G4023" t="str">
        <f t="shared" si="62"/>
        <v>Thu</v>
      </c>
    </row>
    <row r="4024" spans="1:7" x14ac:dyDescent="0.35">
      <c r="A4024">
        <v>3</v>
      </c>
      <c r="B4024">
        <v>27</v>
      </c>
      <c r="C4024">
        <v>19</v>
      </c>
      <c r="D4024">
        <v>0</v>
      </c>
      <c r="E4024">
        <v>43</v>
      </c>
      <c r="F4024" s="1">
        <f>DATE(2014,A4024,B4024)</f>
        <v>41725</v>
      </c>
      <c r="G4024" t="str">
        <f t="shared" si="62"/>
        <v>Thu</v>
      </c>
    </row>
    <row r="4025" spans="1:7" x14ac:dyDescent="0.35">
      <c r="A4025">
        <v>3</v>
      </c>
      <c r="B4025">
        <v>27</v>
      </c>
      <c r="C4025">
        <v>19</v>
      </c>
      <c r="D4025">
        <v>30</v>
      </c>
      <c r="E4025">
        <v>34</v>
      </c>
      <c r="F4025" s="1">
        <f>DATE(2014,A4025,B4025)</f>
        <v>41725</v>
      </c>
      <c r="G4025" t="str">
        <f t="shared" si="62"/>
        <v>Thu</v>
      </c>
    </row>
    <row r="4026" spans="1:7" x14ac:dyDescent="0.35">
      <c r="A4026">
        <v>3</v>
      </c>
      <c r="B4026">
        <v>27</v>
      </c>
      <c r="C4026">
        <v>20</v>
      </c>
      <c r="D4026">
        <v>0</v>
      </c>
      <c r="E4026">
        <v>24</v>
      </c>
      <c r="F4026" s="1">
        <f>DATE(2014,A4026,B4026)</f>
        <v>41725</v>
      </c>
      <c r="G4026" t="str">
        <f t="shared" si="62"/>
        <v>Thu</v>
      </c>
    </row>
    <row r="4027" spans="1:7" x14ac:dyDescent="0.35">
      <c r="A4027">
        <v>3</v>
      </c>
      <c r="B4027">
        <v>27</v>
      </c>
      <c r="C4027">
        <v>20</v>
      </c>
      <c r="D4027">
        <v>30</v>
      </c>
      <c r="E4027">
        <v>27</v>
      </c>
      <c r="F4027" s="1">
        <f>DATE(2014,A4027,B4027)</f>
        <v>41725</v>
      </c>
      <c r="G4027" t="str">
        <f t="shared" si="62"/>
        <v>Thu</v>
      </c>
    </row>
    <row r="4028" spans="1:7" x14ac:dyDescent="0.35">
      <c r="A4028">
        <v>3</v>
      </c>
      <c r="B4028">
        <v>27</v>
      </c>
      <c r="C4028">
        <v>21</v>
      </c>
      <c r="D4028">
        <v>0</v>
      </c>
      <c r="E4028">
        <v>32</v>
      </c>
      <c r="F4028" s="1">
        <f>DATE(2014,A4028,B4028)</f>
        <v>41725</v>
      </c>
      <c r="G4028" t="str">
        <f t="shared" si="62"/>
        <v>Thu</v>
      </c>
    </row>
    <row r="4029" spans="1:7" x14ac:dyDescent="0.35">
      <c r="A4029">
        <v>3</v>
      </c>
      <c r="B4029">
        <v>27</v>
      </c>
      <c r="C4029">
        <v>21</v>
      </c>
      <c r="D4029">
        <v>30</v>
      </c>
      <c r="E4029">
        <v>24</v>
      </c>
      <c r="F4029" s="1">
        <f>DATE(2014,A4029,B4029)</f>
        <v>41725</v>
      </c>
      <c r="G4029" t="str">
        <f t="shared" si="62"/>
        <v>Thu</v>
      </c>
    </row>
    <row r="4030" spans="1:7" x14ac:dyDescent="0.35">
      <c r="A4030">
        <v>3</v>
      </c>
      <c r="B4030">
        <v>27</v>
      </c>
      <c r="C4030">
        <v>22</v>
      </c>
      <c r="D4030">
        <v>0</v>
      </c>
      <c r="E4030">
        <v>20</v>
      </c>
      <c r="F4030" s="1">
        <f>DATE(2014,A4030,B4030)</f>
        <v>41725</v>
      </c>
      <c r="G4030" t="str">
        <f t="shared" si="62"/>
        <v>Thu</v>
      </c>
    </row>
    <row r="4031" spans="1:7" x14ac:dyDescent="0.35">
      <c r="A4031">
        <v>3</v>
      </c>
      <c r="B4031">
        <v>27</v>
      </c>
      <c r="C4031">
        <v>22</v>
      </c>
      <c r="D4031">
        <v>30</v>
      </c>
      <c r="E4031">
        <v>30</v>
      </c>
      <c r="F4031" s="1">
        <f>DATE(2014,A4031,B4031)</f>
        <v>41725</v>
      </c>
      <c r="G4031" t="str">
        <f t="shared" si="62"/>
        <v>Thu</v>
      </c>
    </row>
    <row r="4032" spans="1:7" x14ac:dyDescent="0.35">
      <c r="A4032">
        <v>3</v>
      </c>
      <c r="B4032">
        <v>27</v>
      </c>
      <c r="C4032">
        <v>23</v>
      </c>
      <c r="D4032">
        <v>0</v>
      </c>
      <c r="E4032">
        <v>31</v>
      </c>
      <c r="F4032" s="1">
        <f>DATE(2014,A4032,B4032)</f>
        <v>41725</v>
      </c>
      <c r="G4032" t="str">
        <f t="shared" si="62"/>
        <v>Thu</v>
      </c>
    </row>
    <row r="4033" spans="1:7" x14ac:dyDescent="0.35">
      <c r="A4033">
        <v>3</v>
      </c>
      <c r="B4033">
        <v>27</v>
      </c>
      <c r="C4033">
        <v>23</v>
      </c>
      <c r="D4033">
        <v>30</v>
      </c>
      <c r="E4033">
        <v>26</v>
      </c>
      <c r="F4033" s="1">
        <f>DATE(2014,A4033,B4033)</f>
        <v>41725</v>
      </c>
      <c r="G4033" t="str">
        <f t="shared" si="62"/>
        <v>Thu</v>
      </c>
    </row>
    <row r="4034" spans="1:7" x14ac:dyDescent="0.35">
      <c r="A4034">
        <v>3</v>
      </c>
      <c r="B4034">
        <v>28</v>
      </c>
      <c r="C4034">
        <v>0</v>
      </c>
      <c r="D4034">
        <v>0</v>
      </c>
      <c r="E4034">
        <v>0</v>
      </c>
      <c r="F4034" s="1">
        <f>DATE(2014,A4034,B4034)</f>
        <v>41726</v>
      </c>
      <c r="G4034" t="str">
        <f t="shared" si="62"/>
        <v>Fri</v>
      </c>
    </row>
    <row r="4035" spans="1:7" x14ac:dyDescent="0.35">
      <c r="A4035">
        <v>3</v>
      </c>
      <c r="B4035">
        <v>28</v>
      </c>
      <c r="C4035">
        <v>0</v>
      </c>
      <c r="D4035">
        <v>30</v>
      </c>
      <c r="E4035">
        <v>3</v>
      </c>
      <c r="F4035" s="1">
        <f>DATE(2014,A4035,B4035)</f>
        <v>41726</v>
      </c>
      <c r="G4035" t="str">
        <f t="shared" ref="G4035:G4098" si="63">TEXT(F4035,"ddd")</f>
        <v>Fri</v>
      </c>
    </row>
    <row r="4036" spans="1:7" x14ac:dyDescent="0.35">
      <c r="A4036">
        <v>3</v>
      </c>
      <c r="B4036">
        <v>28</v>
      </c>
      <c r="C4036">
        <v>1</v>
      </c>
      <c r="D4036">
        <v>0</v>
      </c>
      <c r="E4036">
        <v>5</v>
      </c>
      <c r="F4036" s="1">
        <f>DATE(2014,A4036,B4036)</f>
        <v>41726</v>
      </c>
      <c r="G4036" t="str">
        <f t="shared" si="63"/>
        <v>Fri</v>
      </c>
    </row>
    <row r="4037" spans="1:7" x14ac:dyDescent="0.35">
      <c r="A4037">
        <v>3</v>
      </c>
      <c r="B4037">
        <v>28</v>
      </c>
      <c r="C4037">
        <v>1</v>
      </c>
      <c r="D4037">
        <v>30</v>
      </c>
      <c r="E4037">
        <v>2</v>
      </c>
      <c r="F4037" s="1">
        <f>DATE(2014,A4037,B4037)</f>
        <v>41726</v>
      </c>
      <c r="G4037" t="str">
        <f t="shared" si="63"/>
        <v>Fri</v>
      </c>
    </row>
    <row r="4038" spans="1:7" x14ac:dyDescent="0.35">
      <c r="A4038">
        <v>3</v>
      </c>
      <c r="B4038">
        <v>28</v>
      </c>
      <c r="C4038">
        <v>2</v>
      </c>
      <c r="D4038">
        <v>0</v>
      </c>
      <c r="E4038">
        <v>2</v>
      </c>
      <c r="F4038" s="1">
        <f>DATE(2014,A4038,B4038)</f>
        <v>41726</v>
      </c>
      <c r="G4038" t="str">
        <f t="shared" si="63"/>
        <v>Fri</v>
      </c>
    </row>
    <row r="4039" spans="1:7" x14ac:dyDescent="0.35">
      <c r="A4039">
        <v>3</v>
      </c>
      <c r="B4039">
        <v>28</v>
      </c>
      <c r="C4039">
        <v>2</v>
      </c>
      <c r="D4039">
        <v>30</v>
      </c>
      <c r="E4039">
        <v>1</v>
      </c>
      <c r="F4039" s="1">
        <f>DATE(2014,A4039,B4039)</f>
        <v>41726</v>
      </c>
      <c r="G4039" t="str">
        <f t="shared" si="63"/>
        <v>Fri</v>
      </c>
    </row>
    <row r="4040" spans="1:7" x14ac:dyDescent="0.35">
      <c r="A4040">
        <v>3</v>
      </c>
      <c r="B4040">
        <v>28</v>
      </c>
      <c r="C4040">
        <v>3</v>
      </c>
      <c r="D4040">
        <v>0</v>
      </c>
      <c r="E4040">
        <v>1</v>
      </c>
      <c r="F4040" s="1">
        <f>DATE(2014,A4040,B4040)</f>
        <v>41726</v>
      </c>
      <c r="G4040" t="str">
        <f t="shared" si="63"/>
        <v>Fri</v>
      </c>
    </row>
    <row r="4041" spans="1:7" x14ac:dyDescent="0.35">
      <c r="A4041">
        <v>3</v>
      </c>
      <c r="B4041">
        <v>28</v>
      </c>
      <c r="C4041">
        <v>3</v>
      </c>
      <c r="D4041">
        <v>30</v>
      </c>
      <c r="E4041">
        <v>3</v>
      </c>
      <c r="F4041" s="1">
        <f>DATE(2014,A4041,B4041)</f>
        <v>41726</v>
      </c>
      <c r="G4041" t="str">
        <f t="shared" si="63"/>
        <v>Fri</v>
      </c>
    </row>
    <row r="4042" spans="1:7" x14ac:dyDescent="0.35">
      <c r="A4042">
        <v>3</v>
      </c>
      <c r="B4042">
        <v>28</v>
      </c>
      <c r="C4042">
        <v>4</v>
      </c>
      <c r="D4042">
        <v>0</v>
      </c>
      <c r="E4042">
        <v>1</v>
      </c>
      <c r="F4042" s="1">
        <f>DATE(2014,A4042,B4042)</f>
        <v>41726</v>
      </c>
      <c r="G4042" t="str">
        <f t="shared" si="63"/>
        <v>Fri</v>
      </c>
    </row>
    <row r="4043" spans="1:7" x14ac:dyDescent="0.35">
      <c r="A4043">
        <v>3</v>
      </c>
      <c r="B4043">
        <v>28</v>
      </c>
      <c r="C4043">
        <v>4</v>
      </c>
      <c r="D4043">
        <v>30</v>
      </c>
      <c r="E4043">
        <v>1</v>
      </c>
      <c r="F4043" s="1">
        <f>DATE(2014,A4043,B4043)</f>
        <v>41726</v>
      </c>
      <c r="G4043" t="str">
        <f t="shared" si="63"/>
        <v>Fri</v>
      </c>
    </row>
    <row r="4044" spans="1:7" x14ac:dyDescent="0.35">
      <c r="A4044">
        <v>3</v>
      </c>
      <c r="B4044">
        <v>28</v>
      </c>
      <c r="C4044">
        <v>5</v>
      </c>
      <c r="D4044">
        <v>0</v>
      </c>
      <c r="E4044">
        <v>1</v>
      </c>
      <c r="F4044" s="1">
        <f>DATE(2014,A4044,B4044)</f>
        <v>41726</v>
      </c>
      <c r="G4044" t="str">
        <f t="shared" si="63"/>
        <v>Fri</v>
      </c>
    </row>
    <row r="4045" spans="1:7" x14ac:dyDescent="0.35">
      <c r="A4045">
        <v>3</v>
      </c>
      <c r="B4045">
        <v>28</v>
      </c>
      <c r="C4045">
        <v>5</v>
      </c>
      <c r="D4045">
        <v>30</v>
      </c>
      <c r="E4045">
        <v>0</v>
      </c>
      <c r="F4045" s="1">
        <f>DATE(2014,A4045,B4045)</f>
        <v>41726</v>
      </c>
      <c r="G4045" t="str">
        <f t="shared" si="63"/>
        <v>Fri</v>
      </c>
    </row>
    <row r="4046" spans="1:7" x14ac:dyDescent="0.35">
      <c r="A4046">
        <v>3</v>
      </c>
      <c r="B4046">
        <v>28</v>
      </c>
      <c r="C4046">
        <v>6</v>
      </c>
      <c r="D4046">
        <v>0</v>
      </c>
      <c r="E4046">
        <v>0</v>
      </c>
      <c r="F4046" s="1">
        <f>DATE(2014,A4046,B4046)</f>
        <v>41726</v>
      </c>
      <c r="G4046" t="str">
        <f t="shared" si="63"/>
        <v>Fri</v>
      </c>
    </row>
    <row r="4047" spans="1:7" x14ac:dyDescent="0.35">
      <c r="A4047">
        <v>3</v>
      </c>
      <c r="B4047">
        <v>28</v>
      </c>
      <c r="C4047">
        <v>6</v>
      </c>
      <c r="D4047">
        <v>30</v>
      </c>
      <c r="E4047">
        <v>0</v>
      </c>
      <c r="F4047" s="1">
        <f>DATE(2014,A4047,B4047)</f>
        <v>41726</v>
      </c>
      <c r="G4047" t="str">
        <f t="shared" si="63"/>
        <v>Fri</v>
      </c>
    </row>
    <row r="4048" spans="1:7" x14ac:dyDescent="0.35">
      <c r="A4048">
        <v>3</v>
      </c>
      <c r="B4048">
        <v>28</v>
      </c>
      <c r="C4048">
        <v>7</v>
      </c>
      <c r="D4048">
        <v>0</v>
      </c>
      <c r="E4048">
        <v>0</v>
      </c>
      <c r="F4048" s="1">
        <f>DATE(2014,A4048,B4048)</f>
        <v>41726</v>
      </c>
      <c r="G4048" t="str">
        <f t="shared" si="63"/>
        <v>Fri</v>
      </c>
    </row>
    <row r="4049" spans="1:7" x14ac:dyDescent="0.35">
      <c r="A4049">
        <v>3</v>
      </c>
      <c r="B4049">
        <v>28</v>
      </c>
      <c r="C4049">
        <v>7</v>
      </c>
      <c r="D4049">
        <v>30</v>
      </c>
      <c r="E4049">
        <v>2</v>
      </c>
      <c r="F4049" s="1">
        <f>DATE(2014,A4049,B4049)</f>
        <v>41726</v>
      </c>
      <c r="G4049" t="str">
        <f t="shared" si="63"/>
        <v>Fri</v>
      </c>
    </row>
    <row r="4050" spans="1:7" x14ac:dyDescent="0.35">
      <c r="A4050">
        <v>3</v>
      </c>
      <c r="B4050">
        <v>28</v>
      </c>
      <c r="C4050">
        <v>8</v>
      </c>
      <c r="D4050">
        <v>0</v>
      </c>
      <c r="E4050">
        <v>7</v>
      </c>
      <c r="F4050" s="1">
        <f>DATE(2014,A4050,B4050)</f>
        <v>41726</v>
      </c>
      <c r="G4050" t="str">
        <f t="shared" si="63"/>
        <v>Fri</v>
      </c>
    </row>
    <row r="4051" spans="1:7" x14ac:dyDescent="0.35">
      <c r="A4051">
        <v>3</v>
      </c>
      <c r="B4051">
        <v>28</v>
      </c>
      <c r="C4051">
        <v>8</v>
      </c>
      <c r="D4051">
        <v>30</v>
      </c>
      <c r="E4051">
        <v>32</v>
      </c>
      <c r="F4051" s="1">
        <f>DATE(2014,A4051,B4051)</f>
        <v>41726</v>
      </c>
      <c r="G4051" t="str">
        <f t="shared" si="63"/>
        <v>Fri</v>
      </c>
    </row>
    <row r="4052" spans="1:7" x14ac:dyDescent="0.35">
      <c r="A4052">
        <v>3</v>
      </c>
      <c r="B4052">
        <v>28</v>
      </c>
      <c r="C4052">
        <v>9</v>
      </c>
      <c r="D4052">
        <v>0</v>
      </c>
      <c r="E4052">
        <v>23</v>
      </c>
      <c r="F4052" s="1">
        <f>DATE(2014,A4052,B4052)</f>
        <v>41726</v>
      </c>
      <c r="G4052" t="str">
        <f t="shared" si="63"/>
        <v>Fri</v>
      </c>
    </row>
    <row r="4053" spans="1:7" x14ac:dyDescent="0.35">
      <c r="A4053">
        <v>3</v>
      </c>
      <c r="B4053">
        <v>28</v>
      </c>
      <c r="C4053">
        <v>9</v>
      </c>
      <c r="D4053">
        <v>30</v>
      </c>
      <c r="E4053">
        <v>48</v>
      </c>
      <c r="F4053" s="1">
        <f>DATE(2014,A4053,B4053)</f>
        <v>41726</v>
      </c>
      <c r="G4053" t="str">
        <f t="shared" si="63"/>
        <v>Fri</v>
      </c>
    </row>
    <row r="4054" spans="1:7" x14ac:dyDescent="0.35">
      <c r="A4054">
        <v>3</v>
      </c>
      <c r="B4054">
        <v>28</v>
      </c>
      <c r="C4054">
        <v>10</v>
      </c>
      <c r="D4054">
        <v>0</v>
      </c>
      <c r="E4054">
        <v>42</v>
      </c>
      <c r="F4054" s="1">
        <f>DATE(2014,A4054,B4054)</f>
        <v>41726</v>
      </c>
      <c r="G4054" t="str">
        <f t="shared" si="63"/>
        <v>Fri</v>
      </c>
    </row>
    <row r="4055" spans="1:7" x14ac:dyDescent="0.35">
      <c r="A4055">
        <v>3</v>
      </c>
      <c r="B4055">
        <v>28</v>
      </c>
      <c r="C4055">
        <v>10</v>
      </c>
      <c r="D4055">
        <v>30</v>
      </c>
      <c r="E4055">
        <v>87</v>
      </c>
      <c r="F4055" s="1">
        <f>DATE(2014,A4055,B4055)</f>
        <v>41726</v>
      </c>
      <c r="G4055" t="str">
        <f t="shared" si="63"/>
        <v>Fri</v>
      </c>
    </row>
    <row r="4056" spans="1:7" x14ac:dyDescent="0.35">
      <c r="A4056">
        <v>3</v>
      </c>
      <c r="B4056">
        <v>28</v>
      </c>
      <c r="C4056">
        <v>11</v>
      </c>
      <c r="D4056">
        <v>0</v>
      </c>
      <c r="E4056">
        <v>55</v>
      </c>
      <c r="F4056" s="1">
        <f>DATE(2014,A4056,B4056)</f>
        <v>41726</v>
      </c>
      <c r="G4056" t="str">
        <f t="shared" si="63"/>
        <v>Fri</v>
      </c>
    </row>
    <row r="4057" spans="1:7" x14ac:dyDescent="0.35">
      <c r="A4057">
        <v>3</v>
      </c>
      <c r="B4057">
        <v>28</v>
      </c>
      <c r="C4057">
        <v>11</v>
      </c>
      <c r="D4057">
        <v>30</v>
      </c>
      <c r="E4057">
        <v>98</v>
      </c>
      <c r="F4057" s="1">
        <f>DATE(2014,A4057,B4057)</f>
        <v>41726</v>
      </c>
      <c r="G4057" t="str">
        <f t="shared" si="63"/>
        <v>Fri</v>
      </c>
    </row>
    <row r="4058" spans="1:7" x14ac:dyDescent="0.35">
      <c r="A4058">
        <v>3</v>
      </c>
      <c r="B4058">
        <v>28</v>
      </c>
      <c r="C4058">
        <v>12</v>
      </c>
      <c r="D4058">
        <v>0</v>
      </c>
      <c r="E4058">
        <v>36</v>
      </c>
      <c r="F4058" s="1">
        <f>DATE(2014,A4058,B4058)</f>
        <v>41726</v>
      </c>
      <c r="G4058" t="str">
        <f t="shared" si="63"/>
        <v>Fri</v>
      </c>
    </row>
    <row r="4059" spans="1:7" x14ac:dyDescent="0.35">
      <c r="A4059">
        <v>3</v>
      </c>
      <c r="B4059">
        <v>28</v>
      </c>
      <c r="C4059">
        <v>12</v>
      </c>
      <c r="D4059">
        <v>30</v>
      </c>
      <c r="E4059">
        <v>60</v>
      </c>
      <c r="F4059" s="1">
        <f>DATE(2014,A4059,B4059)</f>
        <v>41726</v>
      </c>
      <c r="G4059" t="str">
        <f t="shared" si="63"/>
        <v>Fri</v>
      </c>
    </row>
    <row r="4060" spans="1:7" x14ac:dyDescent="0.35">
      <c r="A4060">
        <v>3</v>
      </c>
      <c r="B4060">
        <v>28</v>
      </c>
      <c r="C4060">
        <v>13</v>
      </c>
      <c r="D4060">
        <v>0</v>
      </c>
      <c r="E4060">
        <v>57</v>
      </c>
      <c r="F4060" s="1">
        <f>DATE(2014,A4060,B4060)</f>
        <v>41726</v>
      </c>
      <c r="G4060" t="str">
        <f t="shared" si="63"/>
        <v>Fri</v>
      </c>
    </row>
    <row r="4061" spans="1:7" x14ac:dyDescent="0.35">
      <c r="A4061">
        <v>3</v>
      </c>
      <c r="B4061">
        <v>28</v>
      </c>
      <c r="C4061">
        <v>13</v>
      </c>
      <c r="D4061">
        <v>30</v>
      </c>
      <c r="E4061">
        <v>56</v>
      </c>
      <c r="F4061" s="1">
        <f>DATE(2014,A4061,B4061)</f>
        <v>41726</v>
      </c>
      <c r="G4061" t="str">
        <f t="shared" si="63"/>
        <v>Fri</v>
      </c>
    </row>
    <row r="4062" spans="1:7" x14ac:dyDescent="0.35">
      <c r="A4062">
        <v>3</v>
      </c>
      <c r="B4062">
        <v>28</v>
      </c>
      <c r="C4062">
        <v>14</v>
      </c>
      <c r="D4062">
        <v>0</v>
      </c>
      <c r="E4062">
        <v>48</v>
      </c>
      <c r="F4062" s="1">
        <f>DATE(2014,A4062,B4062)</f>
        <v>41726</v>
      </c>
      <c r="G4062" t="str">
        <f t="shared" si="63"/>
        <v>Fri</v>
      </c>
    </row>
    <row r="4063" spans="1:7" x14ac:dyDescent="0.35">
      <c r="A4063">
        <v>3</v>
      </c>
      <c r="B4063">
        <v>28</v>
      </c>
      <c r="C4063">
        <v>14</v>
      </c>
      <c r="D4063">
        <v>30</v>
      </c>
      <c r="E4063">
        <v>52</v>
      </c>
      <c r="F4063" s="1">
        <f>DATE(2014,A4063,B4063)</f>
        <v>41726</v>
      </c>
      <c r="G4063" t="str">
        <f t="shared" si="63"/>
        <v>Fri</v>
      </c>
    </row>
    <row r="4064" spans="1:7" x14ac:dyDescent="0.35">
      <c r="A4064">
        <v>3</v>
      </c>
      <c r="B4064">
        <v>28</v>
      </c>
      <c r="C4064">
        <v>15</v>
      </c>
      <c r="D4064">
        <v>0</v>
      </c>
      <c r="E4064">
        <v>50</v>
      </c>
      <c r="F4064" s="1">
        <f>DATE(2014,A4064,B4064)</f>
        <v>41726</v>
      </c>
      <c r="G4064" t="str">
        <f t="shared" si="63"/>
        <v>Fri</v>
      </c>
    </row>
    <row r="4065" spans="1:7" x14ac:dyDescent="0.35">
      <c r="A4065">
        <v>3</v>
      </c>
      <c r="B4065">
        <v>28</v>
      </c>
      <c r="C4065">
        <v>15</v>
      </c>
      <c r="D4065">
        <v>30</v>
      </c>
      <c r="E4065">
        <v>62</v>
      </c>
      <c r="F4065" s="1">
        <f>DATE(2014,A4065,B4065)</f>
        <v>41726</v>
      </c>
      <c r="G4065" t="str">
        <f t="shared" si="63"/>
        <v>Fri</v>
      </c>
    </row>
    <row r="4066" spans="1:7" x14ac:dyDescent="0.35">
      <c r="A4066">
        <v>3</v>
      </c>
      <c r="B4066">
        <v>28</v>
      </c>
      <c r="C4066">
        <v>16</v>
      </c>
      <c r="D4066">
        <v>0</v>
      </c>
      <c r="E4066">
        <v>52</v>
      </c>
      <c r="F4066" s="1">
        <f>DATE(2014,A4066,B4066)</f>
        <v>41726</v>
      </c>
      <c r="G4066" t="str">
        <f t="shared" si="63"/>
        <v>Fri</v>
      </c>
    </row>
    <row r="4067" spans="1:7" x14ac:dyDescent="0.35">
      <c r="A4067">
        <v>3</v>
      </c>
      <c r="B4067">
        <v>28</v>
      </c>
      <c r="C4067">
        <v>16</v>
      </c>
      <c r="D4067">
        <v>30</v>
      </c>
      <c r="E4067">
        <v>62</v>
      </c>
      <c r="F4067" s="1">
        <f>DATE(2014,A4067,B4067)</f>
        <v>41726</v>
      </c>
      <c r="G4067" t="str">
        <f t="shared" si="63"/>
        <v>Fri</v>
      </c>
    </row>
    <row r="4068" spans="1:7" x14ac:dyDescent="0.35">
      <c r="A4068">
        <v>3</v>
      </c>
      <c r="B4068">
        <v>28</v>
      </c>
      <c r="C4068">
        <v>17</v>
      </c>
      <c r="D4068">
        <v>0</v>
      </c>
      <c r="E4068">
        <v>68</v>
      </c>
      <c r="F4068" s="1">
        <f>DATE(2014,A4068,B4068)</f>
        <v>41726</v>
      </c>
      <c r="G4068" t="str">
        <f t="shared" si="63"/>
        <v>Fri</v>
      </c>
    </row>
    <row r="4069" spans="1:7" x14ac:dyDescent="0.35">
      <c r="A4069">
        <v>3</v>
      </c>
      <c r="B4069">
        <v>28</v>
      </c>
      <c r="C4069">
        <v>17</v>
      </c>
      <c r="D4069">
        <v>30</v>
      </c>
      <c r="E4069">
        <v>53</v>
      </c>
      <c r="F4069" s="1">
        <f>DATE(2014,A4069,B4069)</f>
        <v>41726</v>
      </c>
      <c r="G4069" t="str">
        <f t="shared" si="63"/>
        <v>Fri</v>
      </c>
    </row>
    <row r="4070" spans="1:7" x14ac:dyDescent="0.35">
      <c r="A4070">
        <v>3</v>
      </c>
      <c r="B4070">
        <v>28</v>
      </c>
      <c r="C4070">
        <v>18</v>
      </c>
      <c r="D4070">
        <v>0</v>
      </c>
      <c r="E4070">
        <v>44</v>
      </c>
      <c r="F4070" s="1">
        <f>DATE(2014,A4070,B4070)</f>
        <v>41726</v>
      </c>
      <c r="G4070" t="str">
        <f t="shared" si="63"/>
        <v>Fri</v>
      </c>
    </row>
    <row r="4071" spans="1:7" x14ac:dyDescent="0.35">
      <c r="A4071">
        <v>3</v>
      </c>
      <c r="B4071">
        <v>28</v>
      </c>
      <c r="C4071">
        <v>18</v>
      </c>
      <c r="D4071">
        <v>30</v>
      </c>
      <c r="E4071">
        <v>49</v>
      </c>
      <c r="F4071" s="1">
        <f>DATE(2014,A4071,B4071)</f>
        <v>41726</v>
      </c>
      <c r="G4071" t="str">
        <f t="shared" si="63"/>
        <v>Fri</v>
      </c>
    </row>
    <row r="4072" spans="1:7" x14ac:dyDescent="0.35">
      <c r="A4072">
        <v>3</v>
      </c>
      <c r="B4072">
        <v>28</v>
      </c>
      <c r="C4072">
        <v>19</v>
      </c>
      <c r="D4072">
        <v>0</v>
      </c>
      <c r="E4072">
        <v>33</v>
      </c>
      <c r="F4072" s="1">
        <f>DATE(2014,A4072,B4072)</f>
        <v>41726</v>
      </c>
      <c r="G4072" t="str">
        <f t="shared" si="63"/>
        <v>Fri</v>
      </c>
    </row>
    <row r="4073" spans="1:7" x14ac:dyDescent="0.35">
      <c r="A4073">
        <v>3</v>
      </c>
      <c r="B4073">
        <v>28</v>
      </c>
      <c r="C4073">
        <v>19</v>
      </c>
      <c r="D4073">
        <v>30</v>
      </c>
      <c r="E4073">
        <v>41</v>
      </c>
      <c r="F4073" s="1">
        <f>DATE(2014,A4073,B4073)</f>
        <v>41726</v>
      </c>
      <c r="G4073" t="str">
        <f t="shared" si="63"/>
        <v>Fri</v>
      </c>
    </row>
    <row r="4074" spans="1:7" x14ac:dyDescent="0.35">
      <c r="A4074">
        <v>3</v>
      </c>
      <c r="B4074">
        <v>28</v>
      </c>
      <c r="C4074">
        <v>20</v>
      </c>
      <c r="D4074">
        <v>0</v>
      </c>
      <c r="E4074">
        <v>35</v>
      </c>
      <c r="F4074" s="1">
        <f>DATE(2014,A4074,B4074)</f>
        <v>41726</v>
      </c>
      <c r="G4074" t="str">
        <f t="shared" si="63"/>
        <v>Fri</v>
      </c>
    </row>
    <row r="4075" spans="1:7" x14ac:dyDescent="0.35">
      <c r="A4075">
        <v>3</v>
      </c>
      <c r="B4075">
        <v>28</v>
      </c>
      <c r="C4075">
        <v>20</v>
      </c>
      <c r="D4075">
        <v>30</v>
      </c>
      <c r="E4075">
        <v>36</v>
      </c>
      <c r="F4075" s="1">
        <f>DATE(2014,A4075,B4075)</f>
        <v>41726</v>
      </c>
      <c r="G4075" t="str">
        <f t="shared" si="63"/>
        <v>Fri</v>
      </c>
    </row>
    <row r="4076" spans="1:7" x14ac:dyDescent="0.35">
      <c r="A4076">
        <v>3</v>
      </c>
      <c r="B4076">
        <v>28</v>
      </c>
      <c r="C4076">
        <v>21</v>
      </c>
      <c r="D4076">
        <v>0</v>
      </c>
      <c r="E4076">
        <v>26</v>
      </c>
      <c r="F4076" s="1">
        <f>DATE(2014,A4076,B4076)</f>
        <v>41726</v>
      </c>
      <c r="G4076" t="str">
        <f t="shared" si="63"/>
        <v>Fri</v>
      </c>
    </row>
    <row r="4077" spans="1:7" x14ac:dyDescent="0.35">
      <c r="A4077">
        <v>3</v>
      </c>
      <c r="B4077">
        <v>28</v>
      </c>
      <c r="C4077">
        <v>21</v>
      </c>
      <c r="D4077">
        <v>30</v>
      </c>
      <c r="E4077">
        <v>34</v>
      </c>
      <c r="F4077" s="1">
        <f>DATE(2014,A4077,B4077)</f>
        <v>41726</v>
      </c>
      <c r="G4077" t="str">
        <f t="shared" si="63"/>
        <v>Fri</v>
      </c>
    </row>
    <row r="4078" spans="1:7" x14ac:dyDescent="0.35">
      <c r="A4078">
        <v>3</v>
      </c>
      <c r="B4078">
        <v>28</v>
      </c>
      <c r="C4078">
        <v>22</v>
      </c>
      <c r="D4078">
        <v>0</v>
      </c>
      <c r="E4078">
        <v>30</v>
      </c>
      <c r="F4078" s="1">
        <f>DATE(2014,A4078,B4078)</f>
        <v>41726</v>
      </c>
      <c r="G4078" t="str">
        <f t="shared" si="63"/>
        <v>Fri</v>
      </c>
    </row>
    <row r="4079" spans="1:7" x14ac:dyDescent="0.35">
      <c r="A4079">
        <v>3</v>
      </c>
      <c r="B4079">
        <v>28</v>
      </c>
      <c r="C4079">
        <v>22</v>
      </c>
      <c r="D4079">
        <v>30</v>
      </c>
      <c r="E4079">
        <v>21</v>
      </c>
      <c r="F4079" s="1">
        <f>DATE(2014,A4079,B4079)</f>
        <v>41726</v>
      </c>
      <c r="G4079" t="str">
        <f t="shared" si="63"/>
        <v>Fri</v>
      </c>
    </row>
    <row r="4080" spans="1:7" x14ac:dyDescent="0.35">
      <c r="A4080">
        <v>3</v>
      </c>
      <c r="B4080">
        <v>28</v>
      </c>
      <c r="C4080">
        <v>23</v>
      </c>
      <c r="D4080">
        <v>0</v>
      </c>
      <c r="E4080">
        <v>20</v>
      </c>
      <c r="F4080" s="1">
        <f>DATE(2014,A4080,B4080)</f>
        <v>41726</v>
      </c>
      <c r="G4080" t="str">
        <f t="shared" si="63"/>
        <v>Fri</v>
      </c>
    </row>
    <row r="4081" spans="1:7" x14ac:dyDescent="0.35">
      <c r="A4081">
        <v>3</v>
      </c>
      <c r="B4081">
        <v>28</v>
      </c>
      <c r="C4081">
        <v>23</v>
      </c>
      <c r="D4081">
        <v>30</v>
      </c>
      <c r="E4081">
        <v>18</v>
      </c>
      <c r="F4081" s="1">
        <f>DATE(2014,A4081,B4081)</f>
        <v>41726</v>
      </c>
      <c r="G4081" t="str">
        <f t="shared" si="63"/>
        <v>Fri</v>
      </c>
    </row>
    <row r="4082" spans="1:7" x14ac:dyDescent="0.35">
      <c r="A4082">
        <v>3</v>
      </c>
      <c r="B4082">
        <v>29</v>
      </c>
      <c r="C4082">
        <v>0</v>
      </c>
      <c r="D4082">
        <v>0</v>
      </c>
      <c r="E4082">
        <v>0</v>
      </c>
      <c r="F4082" s="1">
        <f>DATE(2014,A4082,B4082)</f>
        <v>41727</v>
      </c>
      <c r="G4082" t="str">
        <f t="shared" si="63"/>
        <v>Sat</v>
      </c>
    </row>
    <row r="4083" spans="1:7" x14ac:dyDescent="0.35">
      <c r="A4083">
        <v>3</v>
      </c>
      <c r="B4083">
        <v>29</v>
      </c>
      <c r="C4083">
        <v>0</v>
      </c>
      <c r="D4083">
        <v>30</v>
      </c>
      <c r="E4083">
        <v>2</v>
      </c>
      <c r="F4083" s="1">
        <f>DATE(2014,A4083,B4083)</f>
        <v>41727</v>
      </c>
      <c r="G4083" t="str">
        <f t="shared" si="63"/>
        <v>Sat</v>
      </c>
    </row>
    <row r="4084" spans="1:7" x14ac:dyDescent="0.35">
      <c r="A4084">
        <v>3</v>
      </c>
      <c r="B4084">
        <v>29</v>
      </c>
      <c r="C4084">
        <v>1</v>
      </c>
      <c r="D4084">
        <v>0</v>
      </c>
      <c r="E4084">
        <v>2</v>
      </c>
      <c r="F4084" s="1">
        <f>DATE(2014,A4084,B4084)</f>
        <v>41727</v>
      </c>
      <c r="G4084" t="str">
        <f t="shared" si="63"/>
        <v>Sat</v>
      </c>
    </row>
    <row r="4085" spans="1:7" x14ac:dyDescent="0.35">
      <c r="A4085">
        <v>3</v>
      </c>
      <c r="B4085">
        <v>29</v>
      </c>
      <c r="C4085">
        <v>1</v>
      </c>
      <c r="D4085">
        <v>30</v>
      </c>
      <c r="E4085">
        <v>0</v>
      </c>
      <c r="F4085" s="1">
        <f>DATE(2014,A4085,B4085)</f>
        <v>41727</v>
      </c>
      <c r="G4085" t="str">
        <f t="shared" si="63"/>
        <v>Sat</v>
      </c>
    </row>
    <row r="4086" spans="1:7" x14ac:dyDescent="0.35">
      <c r="A4086">
        <v>3</v>
      </c>
      <c r="B4086">
        <v>29</v>
      </c>
      <c r="C4086">
        <v>2</v>
      </c>
      <c r="D4086">
        <v>0</v>
      </c>
      <c r="E4086">
        <v>0</v>
      </c>
      <c r="F4086" s="1">
        <f>DATE(2014,A4086,B4086)</f>
        <v>41727</v>
      </c>
      <c r="G4086" t="str">
        <f t="shared" si="63"/>
        <v>Sat</v>
      </c>
    </row>
    <row r="4087" spans="1:7" x14ac:dyDescent="0.35">
      <c r="A4087">
        <v>3</v>
      </c>
      <c r="B4087">
        <v>29</v>
      </c>
      <c r="C4087">
        <v>2</v>
      </c>
      <c r="D4087">
        <v>30</v>
      </c>
      <c r="E4087">
        <v>1</v>
      </c>
      <c r="F4087" s="1">
        <f>DATE(2014,A4087,B4087)</f>
        <v>41727</v>
      </c>
      <c r="G4087" t="str">
        <f t="shared" si="63"/>
        <v>Sat</v>
      </c>
    </row>
    <row r="4088" spans="1:7" x14ac:dyDescent="0.35">
      <c r="A4088">
        <v>3</v>
      </c>
      <c r="B4088">
        <v>29</v>
      </c>
      <c r="C4088">
        <v>3</v>
      </c>
      <c r="D4088">
        <v>0</v>
      </c>
      <c r="E4088">
        <v>0</v>
      </c>
      <c r="F4088" s="1">
        <f>DATE(2014,A4088,B4088)</f>
        <v>41727</v>
      </c>
      <c r="G4088" t="str">
        <f t="shared" si="63"/>
        <v>Sat</v>
      </c>
    </row>
    <row r="4089" spans="1:7" x14ac:dyDescent="0.35">
      <c r="A4089">
        <v>3</v>
      </c>
      <c r="B4089">
        <v>29</v>
      </c>
      <c r="C4089">
        <v>3</v>
      </c>
      <c r="D4089">
        <v>30</v>
      </c>
      <c r="E4089">
        <v>0</v>
      </c>
      <c r="F4089" s="1">
        <f>DATE(2014,A4089,B4089)</f>
        <v>41727</v>
      </c>
      <c r="G4089" t="str">
        <f t="shared" si="63"/>
        <v>Sat</v>
      </c>
    </row>
    <row r="4090" spans="1:7" x14ac:dyDescent="0.35">
      <c r="A4090">
        <v>3</v>
      </c>
      <c r="B4090">
        <v>29</v>
      </c>
      <c r="C4090">
        <v>4</v>
      </c>
      <c r="D4090">
        <v>0</v>
      </c>
      <c r="E4090">
        <v>0</v>
      </c>
      <c r="F4090" s="1">
        <f>DATE(2014,A4090,B4090)</f>
        <v>41727</v>
      </c>
      <c r="G4090" t="str">
        <f t="shared" si="63"/>
        <v>Sat</v>
      </c>
    </row>
    <row r="4091" spans="1:7" x14ac:dyDescent="0.35">
      <c r="A4091">
        <v>3</v>
      </c>
      <c r="B4091">
        <v>29</v>
      </c>
      <c r="C4091">
        <v>4</v>
      </c>
      <c r="D4091">
        <v>30</v>
      </c>
      <c r="E4091">
        <v>0</v>
      </c>
      <c r="F4091" s="1">
        <f>DATE(2014,A4091,B4091)</f>
        <v>41727</v>
      </c>
      <c r="G4091" t="str">
        <f t="shared" si="63"/>
        <v>Sat</v>
      </c>
    </row>
    <row r="4092" spans="1:7" x14ac:dyDescent="0.35">
      <c r="A4092">
        <v>3</v>
      </c>
      <c r="B4092">
        <v>29</v>
      </c>
      <c r="C4092">
        <v>5</v>
      </c>
      <c r="D4092">
        <v>0</v>
      </c>
      <c r="E4092">
        <v>0</v>
      </c>
      <c r="F4092" s="1">
        <f>DATE(2014,A4092,B4092)</f>
        <v>41727</v>
      </c>
      <c r="G4092" t="str">
        <f t="shared" si="63"/>
        <v>Sat</v>
      </c>
    </row>
    <row r="4093" spans="1:7" x14ac:dyDescent="0.35">
      <c r="A4093">
        <v>3</v>
      </c>
      <c r="B4093">
        <v>29</v>
      </c>
      <c r="C4093">
        <v>5</v>
      </c>
      <c r="D4093">
        <v>30</v>
      </c>
      <c r="E4093">
        <v>0</v>
      </c>
      <c r="F4093" s="1">
        <f>DATE(2014,A4093,B4093)</f>
        <v>41727</v>
      </c>
      <c r="G4093" t="str">
        <f t="shared" si="63"/>
        <v>Sat</v>
      </c>
    </row>
    <row r="4094" spans="1:7" x14ac:dyDescent="0.35">
      <c r="A4094">
        <v>3</v>
      </c>
      <c r="B4094">
        <v>29</v>
      </c>
      <c r="C4094">
        <v>6</v>
      </c>
      <c r="D4094">
        <v>0</v>
      </c>
      <c r="E4094">
        <v>0</v>
      </c>
      <c r="F4094" s="1">
        <f>DATE(2014,A4094,B4094)</f>
        <v>41727</v>
      </c>
      <c r="G4094" t="str">
        <f t="shared" si="63"/>
        <v>Sat</v>
      </c>
    </row>
    <row r="4095" spans="1:7" x14ac:dyDescent="0.35">
      <c r="A4095">
        <v>3</v>
      </c>
      <c r="B4095">
        <v>29</v>
      </c>
      <c r="C4095">
        <v>6</v>
      </c>
      <c r="D4095">
        <v>30</v>
      </c>
      <c r="E4095">
        <v>0</v>
      </c>
      <c r="F4095" s="1">
        <f>DATE(2014,A4095,B4095)</f>
        <v>41727</v>
      </c>
      <c r="G4095" t="str">
        <f t="shared" si="63"/>
        <v>Sat</v>
      </c>
    </row>
    <row r="4096" spans="1:7" x14ac:dyDescent="0.35">
      <c r="A4096">
        <v>3</v>
      </c>
      <c r="B4096">
        <v>29</v>
      </c>
      <c r="C4096">
        <v>7</v>
      </c>
      <c r="D4096">
        <v>0</v>
      </c>
      <c r="E4096">
        <v>0</v>
      </c>
      <c r="F4096" s="1">
        <f>DATE(2014,A4096,B4096)</f>
        <v>41727</v>
      </c>
      <c r="G4096" t="str">
        <f t="shared" si="63"/>
        <v>Sat</v>
      </c>
    </row>
    <row r="4097" spans="1:7" x14ac:dyDescent="0.35">
      <c r="A4097">
        <v>3</v>
      </c>
      <c r="B4097">
        <v>29</v>
      </c>
      <c r="C4097">
        <v>7</v>
      </c>
      <c r="D4097">
        <v>30</v>
      </c>
      <c r="E4097">
        <v>1</v>
      </c>
      <c r="F4097" s="1">
        <f>DATE(2014,A4097,B4097)</f>
        <v>41727</v>
      </c>
      <c r="G4097" t="str">
        <f t="shared" si="63"/>
        <v>Sat</v>
      </c>
    </row>
    <row r="4098" spans="1:7" x14ac:dyDescent="0.35">
      <c r="A4098">
        <v>3</v>
      </c>
      <c r="B4098">
        <v>29</v>
      </c>
      <c r="C4098">
        <v>8</v>
      </c>
      <c r="D4098">
        <v>0</v>
      </c>
      <c r="E4098">
        <v>3</v>
      </c>
      <c r="F4098" s="1">
        <f>DATE(2014,A4098,B4098)</f>
        <v>41727</v>
      </c>
      <c r="G4098" t="str">
        <f t="shared" si="63"/>
        <v>Sat</v>
      </c>
    </row>
    <row r="4099" spans="1:7" x14ac:dyDescent="0.35">
      <c r="A4099">
        <v>3</v>
      </c>
      <c r="B4099">
        <v>29</v>
      </c>
      <c r="C4099">
        <v>8</v>
      </c>
      <c r="D4099">
        <v>30</v>
      </c>
      <c r="E4099">
        <v>13</v>
      </c>
      <c r="F4099" s="1">
        <f>DATE(2014,A4099,B4099)</f>
        <v>41727</v>
      </c>
      <c r="G4099" t="str">
        <f t="shared" ref="G4099:G4162" si="64">TEXT(F4099,"ddd")</f>
        <v>Sat</v>
      </c>
    </row>
    <row r="4100" spans="1:7" x14ac:dyDescent="0.35">
      <c r="A4100">
        <v>3</v>
      </c>
      <c r="B4100">
        <v>29</v>
      </c>
      <c r="C4100">
        <v>9</v>
      </c>
      <c r="D4100">
        <v>0</v>
      </c>
      <c r="E4100">
        <v>31</v>
      </c>
      <c r="F4100" s="1">
        <f>DATE(2014,A4100,B4100)</f>
        <v>41727</v>
      </c>
      <c r="G4100" t="str">
        <f t="shared" si="64"/>
        <v>Sat</v>
      </c>
    </row>
    <row r="4101" spans="1:7" x14ac:dyDescent="0.35">
      <c r="A4101">
        <v>3</v>
      </c>
      <c r="B4101">
        <v>29</v>
      </c>
      <c r="C4101">
        <v>9</v>
      </c>
      <c r="D4101">
        <v>30</v>
      </c>
      <c r="E4101">
        <v>10</v>
      </c>
      <c r="F4101" s="1">
        <f>DATE(2014,A4101,B4101)</f>
        <v>41727</v>
      </c>
      <c r="G4101" t="str">
        <f t="shared" si="64"/>
        <v>Sat</v>
      </c>
    </row>
    <row r="4102" spans="1:7" x14ac:dyDescent="0.35">
      <c r="A4102">
        <v>3</v>
      </c>
      <c r="B4102">
        <v>29</v>
      </c>
      <c r="C4102">
        <v>10</v>
      </c>
      <c r="D4102">
        <v>0</v>
      </c>
      <c r="E4102">
        <v>3</v>
      </c>
      <c r="F4102" s="1">
        <f>DATE(2014,A4102,B4102)</f>
        <v>41727</v>
      </c>
      <c r="G4102" t="str">
        <f t="shared" si="64"/>
        <v>Sat</v>
      </c>
    </row>
    <row r="4103" spans="1:7" x14ac:dyDescent="0.35">
      <c r="A4103">
        <v>3</v>
      </c>
      <c r="B4103">
        <v>29</v>
      </c>
      <c r="C4103">
        <v>10</v>
      </c>
      <c r="D4103">
        <v>30</v>
      </c>
      <c r="E4103">
        <v>8</v>
      </c>
      <c r="F4103" s="1">
        <f>DATE(2014,A4103,B4103)</f>
        <v>41727</v>
      </c>
      <c r="G4103" t="str">
        <f t="shared" si="64"/>
        <v>Sat</v>
      </c>
    </row>
    <row r="4104" spans="1:7" x14ac:dyDescent="0.35">
      <c r="A4104">
        <v>3</v>
      </c>
      <c r="B4104">
        <v>29</v>
      </c>
      <c r="C4104">
        <v>11</v>
      </c>
      <c r="D4104">
        <v>0</v>
      </c>
      <c r="E4104">
        <v>10</v>
      </c>
      <c r="F4104" s="1">
        <f>DATE(2014,A4104,B4104)</f>
        <v>41727</v>
      </c>
      <c r="G4104" t="str">
        <f t="shared" si="64"/>
        <v>Sat</v>
      </c>
    </row>
    <row r="4105" spans="1:7" x14ac:dyDescent="0.35">
      <c r="A4105">
        <v>3</v>
      </c>
      <c r="B4105">
        <v>29</v>
      </c>
      <c r="C4105">
        <v>11</v>
      </c>
      <c r="D4105">
        <v>30</v>
      </c>
      <c r="E4105">
        <v>18</v>
      </c>
      <c r="F4105" s="1">
        <f>DATE(2014,A4105,B4105)</f>
        <v>41727</v>
      </c>
      <c r="G4105" t="str">
        <f t="shared" si="64"/>
        <v>Sat</v>
      </c>
    </row>
    <row r="4106" spans="1:7" x14ac:dyDescent="0.35">
      <c r="A4106">
        <v>3</v>
      </c>
      <c r="B4106">
        <v>29</v>
      </c>
      <c r="C4106">
        <v>12</v>
      </c>
      <c r="D4106">
        <v>0</v>
      </c>
      <c r="E4106">
        <v>29</v>
      </c>
      <c r="F4106" s="1">
        <f>DATE(2014,A4106,B4106)</f>
        <v>41727</v>
      </c>
      <c r="G4106" t="str">
        <f t="shared" si="64"/>
        <v>Sat</v>
      </c>
    </row>
    <row r="4107" spans="1:7" x14ac:dyDescent="0.35">
      <c r="A4107">
        <v>3</v>
      </c>
      <c r="B4107">
        <v>29</v>
      </c>
      <c r="C4107">
        <v>12</v>
      </c>
      <c r="D4107">
        <v>30</v>
      </c>
      <c r="E4107">
        <v>29</v>
      </c>
      <c r="F4107" s="1">
        <f>DATE(2014,A4107,B4107)</f>
        <v>41727</v>
      </c>
      <c r="G4107" t="str">
        <f t="shared" si="64"/>
        <v>Sat</v>
      </c>
    </row>
    <row r="4108" spans="1:7" x14ac:dyDescent="0.35">
      <c r="A4108">
        <v>3</v>
      </c>
      <c r="B4108">
        <v>29</v>
      </c>
      <c r="C4108">
        <v>13</v>
      </c>
      <c r="D4108">
        <v>0</v>
      </c>
      <c r="E4108">
        <v>19</v>
      </c>
      <c r="F4108" s="1">
        <f>DATE(2014,A4108,B4108)</f>
        <v>41727</v>
      </c>
      <c r="G4108" t="str">
        <f t="shared" si="64"/>
        <v>Sat</v>
      </c>
    </row>
    <row r="4109" spans="1:7" x14ac:dyDescent="0.35">
      <c r="A4109">
        <v>3</v>
      </c>
      <c r="B4109">
        <v>29</v>
      </c>
      <c r="C4109">
        <v>13</v>
      </c>
      <c r="D4109">
        <v>30</v>
      </c>
      <c r="E4109">
        <v>25</v>
      </c>
      <c r="F4109" s="1">
        <f>DATE(2014,A4109,B4109)</f>
        <v>41727</v>
      </c>
      <c r="G4109" t="str">
        <f t="shared" si="64"/>
        <v>Sat</v>
      </c>
    </row>
    <row r="4110" spans="1:7" x14ac:dyDescent="0.35">
      <c r="A4110">
        <v>3</v>
      </c>
      <c r="B4110">
        <v>29</v>
      </c>
      <c r="C4110">
        <v>14</v>
      </c>
      <c r="D4110">
        <v>0</v>
      </c>
      <c r="E4110">
        <v>18</v>
      </c>
      <c r="F4110" s="1">
        <f>DATE(2014,A4110,B4110)</f>
        <v>41727</v>
      </c>
      <c r="G4110" t="str">
        <f t="shared" si="64"/>
        <v>Sat</v>
      </c>
    </row>
    <row r="4111" spans="1:7" x14ac:dyDescent="0.35">
      <c r="A4111">
        <v>3</v>
      </c>
      <c r="B4111">
        <v>29</v>
      </c>
      <c r="C4111">
        <v>14</v>
      </c>
      <c r="D4111">
        <v>30</v>
      </c>
      <c r="E4111">
        <v>23</v>
      </c>
      <c r="F4111" s="1">
        <f>DATE(2014,A4111,B4111)</f>
        <v>41727</v>
      </c>
      <c r="G4111" t="str">
        <f t="shared" si="64"/>
        <v>Sat</v>
      </c>
    </row>
    <row r="4112" spans="1:7" x14ac:dyDescent="0.35">
      <c r="A4112">
        <v>3</v>
      </c>
      <c r="B4112">
        <v>29</v>
      </c>
      <c r="C4112">
        <v>15</v>
      </c>
      <c r="D4112">
        <v>0</v>
      </c>
      <c r="E4112">
        <v>22</v>
      </c>
      <c r="F4112" s="1">
        <f>DATE(2014,A4112,B4112)</f>
        <v>41727</v>
      </c>
      <c r="G4112" t="str">
        <f t="shared" si="64"/>
        <v>Sat</v>
      </c>
    </row>
    <row r="4113" spans="1:7" x14ac:dyDescent="0.35">
      <c r="A4113">
        <v>3</v>
      </c>
      <c r="B4113">
        <v>29</v>
      </c>
      <c r="C4113">
        <v>15</v>
      </c>
      <c r="D4113">
        <v>30</v>
      </c>
      <c r="E4113">
        <v>20</v>
      </c>
      <c r="F4113" s="1">
        <f>DATE(2014,A4113,B4113)</f>
        <v>41727</v>
      </c>
      <c r="G4113" t="str">
        <f t="shared" si="64"/>
        <v>Sat</v>
      </c>
    </row>
    <row r="4114" spans="1:7" x14ac:dyDescent="0.35">
      <c r="A4114">
        <v>3</v>
      </c>
      <c r="B4114">
        <v>29</v>
      </c>
      <c r="C4114">
        <v>16</v>
      </c>
      <c r="D4114">
        <v>0</v>
      </c>
      <c r="E4114">
        <v>17</v>
      </c>
      <c r="F4114" s="1">
        <f>DATE(2014,A4114,B4114)</f>
        <v>41727</v>
      </c>
      <c r="G4114" t="str">
        <f t="shared" si="64"/>
        <v>Sat</v>
      </c>
    </row>
    <row r="4115" spans="1:7" x14ac:dyDescent="0.35">
      <c r="A4115">
        <v>3</v>
      </c>
      <c r="B4115">
        <v>29</v>
      </c>
      <c r="C4115">
        <v>16</v>
      </c>
      <c r="D4115">
        <v>30</v>
      </c>
      <c r="E4115">
        <v>18</v>
      </c>
      <c r="F4115" s="1">
        <f>DATE(2014,A4115,B4115)</f>
        <v>41727</v>
      </c>
      <c r="G4115" t="str">
        <f t="shared" si="64"/>
        <v>Sat</v>
      </c>
    </row>
    <row r="4116" spans="1:7" x14ac:dyDescent="0.35">
      <c r="A4116">
        <v>3</v>
      </c>
      <c r="B4116">
        <v>29</v>
      </c>
      <c r="C4116">
        <v>17</v>
      </c>
      <c r="D4116">
        <v>0</v>
      </c>
      <c r="E4116">
        <v>28</v>
      </c>
      <c r="F4116" s="1">
        <f>DATE(2014,A4116,B4116)</f>
        <v>41727</v>
      </c>
      <c r="G4116" t="str">
        <f t="shared" si="64"/>
        <v>Sat</v>
      </c>
    </row>
    <row r="4117" spans="1:7" x14ac:dyDescent="0.35">
      <c r="A4117">
        <v>3</v>
      </c>
      <c r="B4117">
        <v>29</v>
      </c>
      <c r="C4117">
        <v>17</v>
      </c>
      <c r="D4117">
        <v>30</v>
      </c>
      <c r="E4117">
        <v>21</v>
      </c>
      <c r="F4117" s="1">
        <f>DATE(2014,A4117,B4117)</f>
        <v>41727</v>
      </c>
      <c r="G4117" t="str">
        <f t="shared" si="64"/>
        <v>Sat</v>
      </c>
    </row>
    <row r="4118" spans="1:7" x14ac:dyDescent="0.35">
      <c r="A4118">
        <v>3</v>
      </c>
      <c r="B4118">
        <v>29</v>
      </c>
      <c r="C4118">
        <v>18</v>
      </c>
      <c r="D4118">
        <v>0</v>
      </c>
      <c r="E4118">
        <v>20</v>
      </c>
      <c r="F4118" s="1">
        <f>DATE(2014,A4118,B4118)</f>
        <v>41727</v>
      </c>
      <c r="G4118" t="str">
        <f t="shared" si="64"/>
        <v>Sat</v>
      </c>
    </row>
    <row r="4119" spans="1:7" x14ac:dyDescent="0.35">
      <c r="A4119">
        <v>3</v>
      </c>
      <c r="B4119">
        <v>29</v>
      </c>
      <c r="C4119">
        <v>18</v>
      </c>
      <c r="D4119">
        <v>30</v>
      </c>
      <c r="E4119">
        <v>24</v>
      </c>
      <c r="F4119" s="1">
        <f>DATE(2014,A4119,B4119)</f>
        <v>41727</v>
      </c>
      <c r="G4119" t="str">
        <f t="shared" si="64"/>
        <v>Sat</v>
      </c>
    </row>
    <row r="4120" spans="1:7" x14ac:dyDescent="0.35">
      <c r="A4120">
        <v>3</v>
      </c>
      <c r="B4120">
        <v>29</v>
      </c>
      <c r="C4120">
        <v>19</v>
      </c>
      <c r="D4120">
        <v>0</v>
      </c>
      <c r="E4120">
        <v>17</v>
      </c>
      <c r="F4120" s="1">
        <f>DATE(2014,A4120,B4120)</f>
        <v>41727</v>
      </c>
      <c r="G4120" t="str">
        <f t="shared" si="64"/>
        <v>Sat</v>
      </c>
    </row>
    <row r="4121" spans="1:7" x14ac:dyDescent="0.35">
      <c r="A4121">
        <v>3</v>
      </c>
      <c r="B4121">
        <v>29</v>
      </c>
      <c r="C4121">
        <v>19</v>
      </c>
      <c r="D4121">
        <v>30</v>
      </c>
      <c r="E4121">
        <v>13</v>
      </c>
      <c r="F4121" s="1">
        <f>DATE(2014,A4121,B4121)</f>
        <v>41727</v>
      </c>
      <c r="G4121" t="str">
        <f t="shared" si="64"/>
        <v>Sat</v>
      </c>
    </row>
    <row r="4122" spans="1:7" x14ac:dyDescent="0.35">
      <c r="A4122">
        <v>3</v>
      </c>
      <c r="B4122">
        <v>29</v>
      </c>
      <c r="C4122">
        <v>20</v>
      </c>
      <c r="D4122">
        <v>0</v>
      </c>
      <c r="E4122">
        <v>15</v>
      </c>
      <c r="F4122" s="1">
        <f>DATE(2014,A4122,B4122)</f>
        <v>41727</v>
      </c>
      <c r="G4122" t="str">
        <f t="shared" si="64"/>
        <v>Sat</v>
      </c>
    </row>
    <row r="4123" spans="1:7" x14ac:dyDescent="0.35">
      <c r="A4123">
        <v>3</v>
      </c>
      <c r="B4123">
        <v>29</v>
      </c>
      <c r="C4123">
        <v>20</v>
      </c>
      <c r="D4123">
        <v>30</v>
      </c>
      <c r="E4123">
        <v>11</v>
      </c>
      <c r="F4123" s="1">
        <f>DATE(2014,A4123,B4123)</f>
        <v>41727</v>
      </c>
      <c r="G4123" t="str">
        <f t="shared" si="64"/>
        <v>Sat</v>
      </c>
    </row>
    <row r="4124" spans="1:7" x14ac:dyDescent="0.35">
      <c r="A4124">
        <v>3</v>
      </c>
      <c r="B4124">
        <v>29</v>
      </c>
      <c r="C4124">
        <v>21</v>
      </c>
      <c r="D4124">
        <v>0</v>
      </c>
      <c r="E4124">
        <v>11</v>
      </c>
      <c r="F4124" s="1">
        <f>DATE(2014,A4124,B4124)</f>
        <v>41727</v>
      </c>
      <c r="G4124" t="str">
        <f t="shared" si="64"/>
        <v>Sat</v>
      </c>
    </row>
    <row r="4125" spans="1:7" x14ac:dyDescent="0.35">
      <c r="A4125">
        <v>3</v>
      </c>
      <c r="B4125">
        <v>29</v>
      </c>
      <c r="C4125">
        <v>21</v>
      </c>
      <c r="D4125">
        <v>30</v>
      </c>
      <c r="E4125">
        <v>12</v>
      </c>
      <c r="F4125" s="1">
        <f>DATE(2014,A4125,B4125)</f>
        <v>41727</v>
      </c>
      <c r="G4125" t="str">
        <f t="shared" si="64"/>
        <v>Sat</v>
      </c>
    </row>
    <row r="4126" spans="1:7" x14ac:dyDescent="0.35">
      <c r="A4126">
        <v>3</v>
      </c>
      <c r="B4126">
        <v>29</v>
      </c>
      <c r="C4126">
        <v>22</v>
      </c>
      <c r="D4126">
        <v>0</v>
      </c>
      <c r="E4126">
        <v>11</v>
      </c>
      <c r="F4126" s="1">
        <f>DATE(2014,A4126,B4126)</f>
        <v>41727</v>
      </c>
      <c r="G4126" t="str">
        <f t="shared" si="64"/>
        <v>Sat</v>
      </c>
    </row>
    <row r="4127" spans="1:7" x14ac:dyDescent="0.35">
      <c r="A4127">
        <v>3</v>
      </c>
      <c r="B4127">
        <v>29</v>
      </c>
      <c r="C4127">
        <v>22</v>
      </c>
      <c r="D4127">
        <v>30</v>
      </c>
      <c r="E4127">
        <v>8</v>
      </c>
      <c r="F4127" s="1">
        <f>DATE(2014,A4127,B4127)</f>
        <v>41727</v>
      </c>
      <c r="G4127" t="str">
        <f t="shared" si="64"/>
        <v>Sat</v>
      </c>
    </row>
    <row r="4128" spans="1:7" x14ac:dyDescent="0.35">
      <c r="A4128">
        <v>3</v>
      </c>
      <c r="B4128">
        <v>29</v>
      </c>
      <c r="C4128">
        <v>23</v>
      </c>
      <c r="D4128">
        <v>0</v>
      </c>
      <c r="E4128">
        <v>11</v>
      </c>
      <c r="F4128" s="1">
        <f>DATE(2014,A4128,B4128)</f>
        <v>41727</v>
      </c>
      <c r="G4128" t="str">
        <f t="shared" si="64"/>
        <v>Sat</v>
      </c>
    </row>
    <row r="4129" spans="1:7" x14ac:dyDescent="0.35">
      <c r="A4129">
        <v>3</v>
      </c>
      <c r="B4129">
        <v>29</v>
      </c>
      <c r="C4129">
        <v>23</v>
      </c>
      <c r="D4129">
        <v>30</v>
      </c>
      <c r="E4129">
        <v>8</v>
      </c>
      <c r="F4129" s="1">
        <f>DATE(2014,A4129,B4129)</f>
        <v>41727</v>
      </c>
      <c r="G4129" t="str">
        <f t="shared" si="64"/>
        <v>Sat</v>
      </c>
    </row>
    <row r="4130" spans="1:7" x14ac:dyDescent="0.35">
      <c r="A4130">
        <v>3</v>
      </c>
      <c r="B4130">
        <v>30</v>
      </c>
      <c r="C4130">
        <v>0</v>
      </c>
      <c r="D4130">
        <v>0</v>
      </c>
      <c r="E4130">
        <v>0</v>
      </c>
      <c r="F4130" s="1">
        <f>DATE(2014,A4130,B4130)</f>
        <v>41728</v>
      </c>
      <c r="G4130" t="str">
        <f t="shared" si="64"/>
        <v>Sun</v>
      </c>
    </row>
    <row r="4131" spans="1:7" x14ac:dyDescent="0.35">
      <c r="A4131">
        <v>3</v>
      </c>
      <c r="B4131">
        <v>30</v>
      </c>
      <c r="C4131">
        <v>0</v>
      </c>
      <c r="D4131">
        <v>30</v>
      </c>
      <c r="E4131">
        <v>1</v>
      </c>
      <c r="F4131" s="1">
        <f>DATE(2014,A4131,B4131)</f>
        <v>41728</v>
      </c>
      <c r="G4131" t="str">
        <f t="shared" si="64"/>
        <v>Sun</v>
      </c>
    </row>
    <row r="4132" spans="1:7" x14ac:dyDescent="0.35">
      <c r="A4132">
        <v>3</v>
      </c>
      <c r="B4132">
        <v>30</v>
      </c>
      <c r="C4132">
        <v>1</v>
      </c>
      <c r="D4132">
        <v>0</v>
      </c>
      <c r="E4132">
        <v>1</v>
      </c>
      <c r="F4132" s="1">
        <f>DATE(2014,A4132,B4132)</f>
        <v>41728</v>
      </c>
      <c r="G4132" t="str">
        <f t="shared" si="64"/>
        <v>Sun</v>
      </c>
    </row>
    <row r="4133" spans="1:7" x14ac:dyDescent="0.35">
      <c r="A4133">
        <v>3</v>
      </c>
      <c r="B4133">
        <v>30</v>
      </c>
      <c r="C4133">
        <v>1</v>
      </c>
      <c r="D4133">
        <v>30</v>
      </c>
      <c r="E4133">
        <v>2</v>
      </c>
      <c r="F4133" s="1">
        <f>DATE(2014,A4133,B4133)</f>
        <v>41728</v>
      </c>
      <c r="G4133" t="str">
        <f t="shared" si="64"/>
        <v>Sun</v>
      </c>
    </row>
    <row r="4134" spans="1:7" x14ac:dyDescent="0.35">
      <c r="A4134">
        <v>3</v>
      </c>
      <c r="B4134">
        <v>30</v>
      </c>
      <c r="C4134">
        <v>2</v>
      </c>
      <c r="D4134">
        <v>0</v>
      </c>
      <c r="E4134">
        <v>1</v>
      </c>
      <c r="F4134" s="1">
        <f>DATE(2014,A4134,B4134)</f>
        <v>41728</v>
      </c>
      <c r="G4134" t="str">
        <f t="shared" si="64"/>
        <v>Sun</v>
      </c>
    </row>
    <row r="4135" spans="1:7" x14ac:dyDescent="0.35">
      <c r="A4135">
        <v>3</v>
      </c>
      <c r="B4135">
        <v>30</v>
      </c>
      <c r="C4135">
        <v>2</v>
      </c>
      <c r="D4135">
        <v>30</v>
      </c>
      <c r="E4135">
        <v>1</v>
      </c>
      <c r="F4135" s="1">
        <f>DATE(2014,A4135,B4135)</f>
        <v>41728</v>
      </c>
      <c r="G4135" t="str">
        <f t="shared" si="64"/>
        <v>Sun</v>
      </c>
    </row>
    <row r="4136" spans="1:7" x14ac:dyDescent="0.35">
      <c r="A4136">
        <v>3</v>
      </c>
      <c r="B4136">
        <v>30</v>
      </c>
      <c r="C4136">
        <v>3</v>
      </c>
      <c r="D4136">
        <v>0</v>
      </c>
      <c r="E4136">
        <v>0</v>
      </c>
      <c r="F4136" s="1">
        <f>DATE(2014,A4136,B4136)</f>
        <v>41728</v>
      </c>
      <c r="G4136" t="str">
        <f t="shared" si="64"/>
        <v>Sun</v>
      </c>
    </row>
    <row r="4137" spans="1:7" x14ac:dyDescent="0.35">
      <c r="A4137">
        <v>3</v>
      </c>
      <c r="B4137">
        <v>30</v>
      </c>
      <c r="C4137">
        <v>3</v>
      </c>
      <c r="D4137">
        <v>30</v>
      </c>
      <c r="E4137">
        <v>0</v>
      </c>
      <c r="F4137" s="1">
        <f>DATE(2014,A4137,B4137)</f>
        <v>41728</v>
      </c>
      <c r="G4137" t="str">
        <f t="shared" si="64"/>
        <v>Sun</v>
      </c>
    </row>
    <row r="4138" spans="1:7" x14ac:dyDescent="0.35">
      <c r="A4138">
        <v>3</v>
      </c>
      <c r="B4138">
        <v>30</v>
      </c>
      <c r="C4138">
        <v>4</v>
      </c>
      <c r="D4138">
        <v>0</v>
      </c>
      <c r="E4138">
        <v>0</v>
      </c>
      <c r="F4138" s="1">
        <f>DATE(2014,A4138,B4138)</f>
        <v>41728</v>
      </c>
      <c r="G4138" t="str">
        <f t="shared" si="64"/>
        <v>Sun</v>
      </c>
    </row>
    <row r="4139" spans="1:7" x14ac:dyDescent="0.35">
      <c r="A4139">
        <v>3</v>
      </c>
      <c r="B4139">
        <v>30</v>
      </c>
      <c r="C4139">
        <v>4</v>
      </c>
      <c r="D4139">
        <v>30</v>
      </c>
      <c r="E4139">
        <v>0</v>
      </c>
      <c r="F4139" s="1">
        <f>DATE(2014,A4139,B4139)</f>
        <v>41728</v>
      </c>
      <c r="G4139" t="str">
        <f t="shared" si="64"/>
        <v>Sun</v>
      </c>
    </row>
    <row r="4140" spans="1:7" x14ac:dyDescent="0.35">
      <c r="A4140">
        <v>3</v>
      </c>
      <c r="B4140">
        <v>30</v>
      </c>
      <c r="C4140">
        <v>5</v>
      </c>
      <c r="D4140">
        <v>0</v>
      </c>
      <c r="E4140">
        <v>0</v>
      </c>
      <c r="F4140" s="1">
        <f>DATE(2014,A4140,B4140)</f>
        <v>41728</v>
      </c>
      <c r="G4140" t="str">
        <f t="shared" si="64"/>
        <v>Sun</v>
      </c>
    </row>
    <row r="4141" spans="1:7" x14ac:dyDescent="0.35">
      <c r="A4141">
        <v>3</v>
      </c>
      <c r="B4141">
        <v>30</v>
      </c>
      <c r="C4141">
        <v>5</v>
      </c>
      <c r="D4141">
        <v>30</v>
      </c>
      <c r="E4141">
        <v>0</v>
      </c>
      <c r="F4141" s="1">
        <f>DATE(2014,A4141,B4141)</f>
        <v>41728</v>
      </c>
      <c r="G4141" t="str">
        <f t="shared" si="64"/>
        <v>Sun</v>
      </c>
    </row>
    <row r="4142" spans="1:7" x14ac:dyDescent="0.35">
      <c r="A4142">
        <v>3</v>
      </c>
      <c r="B4142">
        <v>30</v>
      </c>
      <c r="C4142">
        <v>6</v>
      </c>
      <c r="D4142">
        <v>0</v>
      </c>
      <c r="E4142">
        <v>0</v>
      </c>
      <c r="F4142" s="1">
        <f>DATE(2014,A4142,B4142)</f>
        <v>41728</v>
      </c>
      <c r="G4142" t="str">
        <f t="shared" si="64"/>
        <v>Sun</v>
      </c>
    </row>
    <row r="4143" spans="1:7" x14ac:dyDescent="0.35">
      <c r="A4143">
        <v>3</v>
      </c>
      <c r="B4143">
        <v>30</v>
      </c>
      <c r="C4143">
        <v>6</v>
      </c>
      <c r="D4143">
        <v>30</v>
      </c>
      <c r="E4143">
        <v>0</v>
      </c>
      <c r="F4143" s="1">
        <f>DATE(2014,A4143,B4143)</f>
        <v>41728</v>
      </c>
      <c r="G4143" t="str">
        <f t="shared" si="64"/>
        <v>Sun</v>
      </c>
    </row>
    <row r="4144" spans="1:7" x14ac:dyDescent="0.35">
      <c r="A4144">
        <v>3</v>
      </c>
      <c r="B4144">
        <v>30</v>
      </c>
      <c r="C4144">
        <v>7</v>
      </c>
      <c r="D4144">
        <v>0</v>
      </c>
      <c r="E4144">
        <v>0</v>
      </c>
      <c r="F4144" s="1">
        <f>DATE(2014,A4144,B4144)</f>
        <v>41728</v>
      </c>
      <c r="G4144" t="str">
        <f t="shared" si="64"/>
        <v>Sun</v>
      </c>
    </row>
    <row r="4145" spans="1:7" x14ac:dyDescent="0.35">
      <c r="A4145">
        <v>3</v>
      </c>
      <c r="B4145">
        <v>30</v>
      </c>
      <c r="C4145">
        <v>7</v>
      </c>
      <c r="D4145">
        <v>30</v>
      </c>
      <c r="E4145">
        <v>0</v>
      </c>
      <c r="F4145" s="1">
        <f>DATE(2014,A4145,B4145)</f>
        <v>41728</v>
      </c>
      <c r="G4145" t="str">
        <f t="shared" si="64"/>
        <v>Sun</v>
      </c>
    </row>
    <row r="4146" spans="1:7" x14ac:dyDescent="0.35">
      <c r="A4146">
        <v>3</v>
      </c>
      <c r="B4146">
        <v>30</v>
      </c>
      <c r="C4146">
        <v>8</v>
      </c>
      <c r="D4146">
        <v>0</v>
      </c>
      <c r="E4146">
        <v>0</v>
      </c>
      <c r="F4146" s="1">
        <f>DATE(2014,A4146,B4146)</f>
        <v>41728</v>
      </c>
      <c r="G4146" t="str">
        <f t="shared" si="64"/>
        <v>Sun</v>
      </c>
    </row>
    <row r="4147" spans="1:7" x14ac:dyDescent="0.35">
      <c r="A4147">
        <v>3</v>
      </c>
      <c r="B4147">
        <v>30</v>
      </c>
      <c r="C4147">
        <v>8</v>
      </c>
      <c r="D4147">
        <v>30</v>
      </c>
      <c r="E4147">
        <v>2</v>
      </c>
      <c r="F4147" s="1">
        <f>DATE(2014,A4147,B4147)</f>
        <v>41728</v>
      </c>
      <c r="G4147" t="str">
        <f t="shared" si="64"/>
        <v>Sun</v>
      </c>
    </row>
    <row r="4148" spans="1:7" x14ac:dyDescent="0.35">
      <c r="A4148">
        <v>3</v>
      </c>
      <c r="B4148">
        <v>30</v>
      </c>
      <c r="C4148">
        <v>9</v>
      </c>
      <c r="D4148">
        <v>0</v>
      </c>
      <c r="E4148">
        <v>4</v>
      </c>
      <c r="F4148" s="1">
        <f>DATE(2014,A4148,B4148)</f>
        <v>41728</v>
      </c>
      <c r="G4148" t="str">
        <f t="shared" si="64"/>
        <v>Sun</v>
      </c>
    </row>
    <row r="4149" spans="1:7" x14ac:dyDescent="0.35">
      <c r="A4149">
        <v>3</v>
      </c>
      <c r="B4149">
        <v>30</v>
      </c>
      <c r="C4149">
        <v>9</v>
      </c>
      <c r="D4149">
        <v>30</v>
      </c>
      <c r="E4149">
        <v>6</v>
      </c>
      <c r="F4149" s="1">
        <f>DATE(2014,A4149,B4149)</f>
        <v>41728</v>
      </c>
      <c r="G4149" t="str">
        <f t="shared" si="64"/>
        <v>Sun</v>
      </c>
    </row>
    <row r="4150" spans="1:7" x14ac:dyDescent="0.35">
      <c r="A4150">
        <v>3</v>
      </c>
      <c r="B4150">
        <v>30</v>
      </c>
      <c r="C4150">
        <v>10</v>
      </c>
      <c r="D4150">
        <v>0</v>
      </c>
      <c r="E4150">
        <v>6</v>
      </c>
      <c r="F4150" s="1">
        <f>DATE(2014,A4150,B4150)</f>
        <v>41728</v>
      </c>
      <c r="G4150" t="str">
        <f t="shared" si="64"/>
        <v>Sun</v>
      </c>
    </row>
    <row r="4151" spans="1:7" x14ac:dyDescent="0.35">
      <c r="A4151">
        <v>3</v>
      </c>
      <c r="B4151">
        <v>30</v>
      </c>
      <c r="C4151">
        <v>10</v>
      </c>
      <c r="D4151">
        <v>30</v>
      </c>
      <c r="E4151">
        <v>8</v>
      </c>
      <c r="F4151" s="1">
        <f>DATE(2014,A4151,B4151)</f>
        <v>41728</v>
      </c>
      <c r="G4151" t="str">
        <f t="shared" si="64"/>
        <v>Sun</v>
      </c>
    </row>
    <row r="4152" spans="1:7" x14ac:dyDescent="0.35">
      <c r="A4152">
        <v>3</v>
      </c>
      <c r="B4152">
        <v>30</v>
      </c>
      <c r="C4152">
        <v>11</v>
      </c>
      <c r="D4152">
        <v>0</v>
      </c>
      <c r="E4152">
        <v>14</v>
      </c>
      <c r="F4152" s="1">
        <f>DATE(2014,A4152,B4152)</f>
        <v>41728</v>
      </c>
      <c r="G4152" t="str">
        <f t="shared" si="64"/>
        <v>Sun</v>
      </c>
    </row>
    <row r="4153" spans="1:7" x14ac:dyDescent="0.35">
      <c r="A4153">
        <v>3</v>
      </c>
      <c r="B4153">
        <v>30</v>
      </c>
      <c r="C4153">
        <v>11</v>
      </c>
      <c r="D4153">
        <v>30</v>
      </c>
      <c r="E4153">
        <v>22</v>
      </c>
      <c r="F4153" s="1">
        <f>DATE(2014,A4153,B4153)</f>
        <v>41728</v>
      </c>
      <c r="G4153" t="str">
        <f t="shared" si="64"/>
        <v>Sun</v>
      </c>
    </row>
    <row r="4154" spans="1:7" x14ac:dyDescent="0.35">
      <c r="A4154">
        <v>3</v>
      </c>
      <c r="B4154">
        <v>30</v>
      </c>
      <c r="C4154">
        <v>12</v>
      </c>
      <c r="D4154">
        <v>0</v>
      </c>
      <c r="E4154">
        <v>21</v>
      </c>
      <c r="F4154" s="1">
        <f>DATE(2014,A4154,B4154)</f>
        <v>41728</v>
      </c>
      <c r="G4154" t="str">
        <f t="shared" si="64"/>
        <v>Sun</v>
      </c>
    </row>
    <row r="4155" spans="1:7" x14ac:dyDescent="0.35">
      <c r="A4155">
        <v>3</v>
      </c>
      <c r="B4155">
        <v>30</v>
      </c>
      <c r="C4155">
        <v>12</v>
      </c>
      <c r="D4155">
        <v>30</v>
      </c>
      <c r="E4155">
        <v>32</v>
      </c>
      <c r="F4155" s="1">
        <f>DATE(2014,A4155,B4155)</f>
        <v>41728</v>
      </c>
      <c r="G4155" t="str">
        <f t="shared" si="64"/>
        <v>Sun</v>
      </c>
    </row>
    <row r="4156" spans="1:7" x14ac:dyDescent="0.35">
      <c r="A4156">
        <v>3</v>
      </c>
      <c r="B4156">
        <v>30</v>
      </c>
      <c r="C4156">
        <v>13</v>
      </c>
      <c r="D4156">
        <v>0</v>
      </c>
      <c r="E4156">
        <v>23</v>
      </c>
      <c r="F4156" s="1">
        <f>DATE(2014,A4156,B4156)</f>
        <v>41728</v>
      </c>
      <c r="G4156" t="str">
        <f t="shared" si="64"/>
        <v>Sun</v>
      </c>
    </row>
    <row r="4157" spans="1:7" x14ac:dyDescent="0.35">
      <c r="A4157">
        <v>3</v>
      </c>
      <c r="B4157">
        <v>30</v>
      </c>
      <c r="C4157">
        <v>13</v>
      </c>
      <c r="D4157">
        <v>30</v>
      </c>
      <c r="E4157">
        <v>31</v>
      </c>
      <c r="F4157" s="1">
        <f>DATE(2014,A4157,B4157)</f>
        <v>41728</v>
      </c>
      <c r="G4157" t="str">
        <f t="shared" si="64"/>
        <v>Sun</v>
      </c>
    </row>
    <row r="4158" spans="1:7" x14ac:dyDescent="0.35">
      <c r="A4158">
        <v>3</v>
      </c>
      <c r="B4158">
        <v>30</v>
      </c>
      <c r="C4158">
        <v>14</v>
      </c>
      <c r="D4158">
        <v>0</v>
      </c>
      <c r="E4158">
        <v>34</v>
      </c>
      <c r="F4158" s="1">
        <f>DATE(2014,A4158,B4158)</f>
        <v>41728</v>
      </c>
      <c r="G4158" t="str">
        <f t="shared" si="64"/>
        <v>Sun</v>
      </c>
    </row>
    <row r="4159" spans="1:7" x14ac:dyDescent="0.35">
      <c r="A4159">
        <v>3</v>
      </c>
      <c r="B4159">
        <v>30</v>
      </c>
      <c r="C4159">
        <v>14</v>
      </c>
      <c r="D4159">
        <v>30</v>
      </c>
      <c r="E4159">
        <v>46</v>
      </c>
      <c r="F4159" s="1">
        <f>DATE(2014,A4159,B4159)</f>
        <v>41728</v>
      </c>
      <c r="G4159" t="str">
        <f t="shared" si="64"/>
        <v>Sun</v>
      </c>
    </row>
    <row r="4160" spans="1:7" x14ac:dyDescent="0.35">
      <c r="A4160">
        <v>3</v>
      </c>
      <c r="B4160">
        <v>30</v>
      </c>
      <c r="C4160">
        <v>15</v>
      </c>
      <c r="D4160">
        <v>0</v>
      </c>
      <c r="E4160">
        <v>60</v>
      </c>
      <c r="F4160" s="1">
        <f>DATE(2014,A4160,B4160)</f>
        <v>41728</v>
      </c>
      <c r="G4160" t="str">
        <f t="shared" si="64"/>
        <v>Sun</v>
      </c>
    </row>
    <row r="4161" spans="1:7" x14ac:dyDescent="0.35">
      <c r="A4161">
        <v>3</v>
      </c>
      <c r="B4161">
        <v>30</v>
      </c>
      <c r="C4161">
        <v>15</v>
      </c>
      <c r="D4161">
        <v>30</v>
      </c>
      <c r="E4161">
        <v>38</v>
      </c>
      <c r="F4161" s="1">
        <f>DATE(2014,A4161,B4161)</f>
        <v>41728</v>
      </c>
      <c r="G4161" t="str">
        <f t="shared" si="64"/>
        <v>Sun</v>
      </c>
    </row>
    <row r="4162" spans="1:7" x14ac:dyDescent="0.35">
      <c r="A4162">
        <v>3</v>
      </c>
      <c r="B4162">
        <v>30</v>
      </c>
      <c r="C4162">
        <v>16</v>
      </c>
      <c r="D4162">
        <v>0</v>
      </c>
      <c r="E4162">
        <v>48</v>
      </c>
      <c r="F4162" s="1">
        <f>DATE(2014,A4162,B4162)</f>
        <v>41728</v>
      </c>
      <c r="G4162" t="str">
        <f t="shared" si="64"/>
        <v>Sun</v>
      </c>
    </row>
    <row r="4163" spans="1:7" x14ac:dyDescent="0.35">
      <c r="A4163">
        <v>3</v>
      </c>
      <c r="B4163">
        <v>30</v>
      </c>
      <c r="C4163">
        <v>16</v>
      </c>
      <c r="D4163">
        <v>30</v>
      </c>
      <c r="E4163">
        <v>37</v>
      </c>
      <c r="F4163" s="1">
        <f>DATE(2014,A4163,B4163)</f>
        <v>41728</v>
      </c>
      <c r="G4163" t="str">
        <f t="shared" ref="G4163:G4226" si="65">TEXT(F4163,"ddd")</f>
        <v>Sun</v>
      </c>
    </row>
    <row r="4164" spans="1:7" x14ac:dyDescent="0.35">
      <c r="A4164">
        <v>3</v>
      </c>
      <c r="B4164">
        <v>30</v>
      </c>
      <c r="C4164">
        <v>17</v>
      </c>
      <c r="D4164">
        <v>0</v>
      </c>
      <c r="E4164">
        <v>46</v>
      </c>
      <c r="F4164" s="1">
        <f>DATE(2014,A4164,B4164)</f>
        <v>41728</v>
      </c>
      <c r="G4164" t="str">
        <f t="shared" si="65"/>
        <v>Sun</v>
      </c>
    </row>
    <row r="4165" spans="1:7" x14ac:dyDescent="0.35">
      <c r="A4165">
        <v>3</v>
      </c>
      <c r="B4165">
        <v>30</v>
      </c>
      <c r="C4165">
        <v>17</v>
      </c>
      <c r="D4165">
        <v>30</v>
      </c>
      <c r="E4165">
        <v>36</v>
      </c>
      <c r="F4165" s="1">
        <f>DATE(2014,A4165,B4165)</f>
        <v>41728</v>
      </c>
      <c r="G4165" t="str">
        <f t="shared" si="65"/>
        <v>Sun</v>
      </c>
    </row>
    <row r="4166" spans="1:7" x14ac:dyDescent="0.35">
      <c r="A4166">
        <v>3</v>
      </c>
      <c r="B4166">
        <v>30</v>
      </c>
      <c r="C4166">
        <v>18</v>
      </c>
      <c r="D4166">
        <v>0</v>
      </c>
      <c r="E4166">
        <v>35</v>
      </c>
      <c r="F4166" s="1">
        <f>DATE(2014,A4166,B4166)</f>
        <v>41728</v>
      </c>
      <c r="G4166" t="str">
        <f t="shared" si="65"/>
        <v>Sun</v>
      </c>
    </row>
    <row r="4167" spans="1:7" x14ac:dyDescent="0.35">
      <c r="A4167">
        <v>3</v>
      </c>
      <c r="B4167">
        <v>30</v>
      </c>
      <c r="C4167">
        <v>18</v>
      </c>
      <c r="D4167">
        <v>30</v>
      </c>
      <c r="E4167">
        <v>39</v>
      </c>
      <c r="F4167" s="1">
        <f>DATE(2014,A4167,B4167)</f>
        <v>41728</v>
      </c>
      <c r="G4167" t="str">
        <f t="shared" si="65"/>
        <v>Sun</v>
      </c>
    </row>
    <row r="4168" spans="1:7" x14ac:dyDescent="0.35">
      <c r="A4168">
        <v>3</v>
      </c>
      <c r="B4168">
        <v>30</v>
      </c>
      <c r="C4168">
        <v>19</v>
      </c>
      <c r="D4168">
        <v>0</v>
      </c>
      <c r="E4168">
        <v>38</v>
      </c>
      <c r="F4168" s="1">
        <f>DATE(2014,A4168,B4168)</f>
        <v>41728</v>
      </c>
      <c r="G4168" t="str">
        <f t="shared" si="65"/>
        <v>Sun</v>
      </c>
    </row>
    <row r="4169" spans="1:7" x14ac:dyDescent="0.35">
      <c r="A4169">
        <v>3</v>
      </c>
      <c r="B4169">
        <v>30</v>
      </c>
      <c r="C4169">
        <v>19</v>
      </c>
      <c r="D4169">
        <v>30</v>
      </c>
      <c r="E4169">
        <v>44</v>
      </c>
      <c r="F4169" s="1">
        <f>DATE(2014,A4169,B4169)</f>
        <v>41728</v>
      </c>
      <c r="G4169" t="str">
        <f t="shared" si="65"/>
        <v>Sun</v>
      </c>
    </row>
    <row r="4170" spans="1:7" x14ac:dyDescent="0.35">
      <c r="A4170">
        <v>3</v>
      </c>
      <c r="B4170">
        <v>30</v>
      </c>
      <c r="C4170">
        <v>20</v>
      </c>
      <c r="D4170">
        <v>0</v>
      </c>
      <c r="E4170">
        <v>39</v>
      </c>
      <c r="F4170" s="1">
        <f>DATE(2014,A4170,B4170)</f>
        <v>41728</v>
      </c>
      <c r="G4170" t="str">
        <f t="shared" si="65"/>
        <v>Sun</v>
      </c>
    </row>
    <row r="4171" spans="1:7" x14ac:dyDescent="0.35">
      <c r="A4171">
        <v>3</v>
      </c>
      <c r="B4171">
        <v>30</v>
      </c>
      <c r="C4171">
        <v>20</v>
      </c>
      <c r="D4171">
        <v>30</v>
      </c>
      <c r="E4171">
        <v>32</v>
      </c>
      <c r="F4171" s="1">
        <f>DATE(2014,A4171,B4171)</f>
        <v>41728</v>
      </c>
      <c r="G4171" t="str">
        <f t="shared" si="65"/>
        <v>Sun</v>
      </c>
    </row>
    <row r="4172" spans="1:7" x14ac:dyDescent="0.35">
      <c r="A4172">
        <v>3</v>
      </c>
      <c r="B4172">
        <v>30</v>
      </c>
      <c r="C4172">
        <v>21</v>
      </c>
      <c r="D4172">
        <v>0</v>
      </c>
      <c r="E4172">
        <v>28</v>
      </c>
      <c r="F4172" s="1">
        <f>DATE(2014,A4172,B4172)</f>
        <v>41728</v>
      </c>
      <c r="G4172" t="str">
        <f t="shared" si="65"/>
        <v>Sun</v>
      </c>
    </row>
    <row r="4173" spans="1:7" x14ac:dyDescent="0.35">
      <c r="A4173">
        <v>3</v>
      </c>
      <c r="B4173">
        <v>30</v>
      </c>
      <c r="C4173">
        <v>21</v>
      </c>
      <c r="D4173">
        <v>30</v>
      </c>
      <c r="E4173">
        <v>30</v>
      </c>
      <c r="F4173" s="1">
        <f>DATE(2014,A4173,B4173)</f>
        <v>41728</v>
      </c>
      <c r="G4173" t="str">
        <f t="shared" si="65"/>
        <v>Sun</v>
      </c>
    </row>
    <row r="4174" spans="1:7" x14ac:dyDescent="0.35">
      <c r="A4174">
        <v>3</v>
      </c>
      <c r="B4174">
        <v>30</v>
      </c>
      <c r="C4174">
        <v>22</v>
      </c>
      <c r="D4174">
        <v>0</v>
      </c>
      <c r="E4174">
        <v>36</v>
      </c>
      <c r="F4174" s="1">
        <f>DATE(2014,A4174,B4174)</f>
        <v>41728</v>
      </c>
      <c r="G4174" t="str">
        <f t="shared" si="65"/>
        <v>Sun</v>
      </c>
    </row>
    <row r="4175" spans="1:7" x14ac:dyDescent="0.35">
      <c r="A4175">
        <v>3</v>
      </c>
      <c r="B4175">
        <v>30</v>
      </c>
      <c r="C4175">
        <v>22</v>
      </c>
      <c r="D4175">
        <v>30</v>
      </c>
      <c r="E4175">
        <v>31</v>
      </c>
      <c r="F4175" s="1">
        <f>DATE(2014,A4175,B4175)</f>
        <v>41728</v>
      </c>
      <c r="G4175" t="str">
        <f t="shared" si="65"/>
        <v>Sun</v>
      </c>
    </row>
    <row r="4176" spans="1:7" x14ac:dyDescent="0.35">
      <c r="A4176">
        <v>3</v>
      </c>
      <c r="B4176">
        <v>30</v>
      </c>
      <c r="C4176">
        <v>23</v>
      </c>
      <c r="D4176">
        <v>0</v>
      </c>
      <c r="E4176">
        <v>31</v>
      </c>
      <c r="F4176" s="1">
        <f>DATE(2014,A4176,B4176)</f>
        <v>41728</v>
      </c>
      <c r="G4176" t="str">
        <f t="shared" si="65"/>
        <v>Sun</v>
      </c>
    </row>
    <row r="4177" spans="1:7" x14ac:dyDescent="0.35">
      <c r="A4177">
        <v>3</v>
      </c>
      <c r="B4177">
        <v>30</v>
      </c>
      <c r="C4177">
        <v>23</v>
      </c>
      <c r="D4177">
        <v>30</v>
      </c>
      <c r="E4177">
        <v>23</v>
      </c>
      <c r="F4177" s="1">
        <f>DATE(2014,A4177,B4177)</f>
        <v>41728</v>
      </c>
      <c r="G4177" t="str">
        <f t="shared" si="65"/>
        <v>Sun</v>
      </c>
    </row>
    <row r="4178" spans="1:7" x14ac:dyDescent="0.35">
      <c r="A4178">
        <v>4</v>
      </c>
      <c r="B4178">
        <v>1</v>
      </c>
      <c r="C4178">
        <v>0</v>
      </c>
      <c r="D4178">
        <v>0</v>
      </c>
      <c r="E4178">
        <v>0</v>
      </c>
      <c r="F4178" s="1">
        <f>DATE(2014,A4178,B4178)</f>
        <v>41730</v>
      </c>
      <c r="G4178" t="str">
        <f t="shared" si="65"/>
        <v>Tue</v>
      </c>
    </row>
    <row r="4179" spans="1:7" x14ac:dyDescent="0.35">
      <c r="A4179">
        <v>4</v>
      </c>
      <c r="B4179">
        <v>1</v>
      </c>
      <c r="C4179">
        <v>0</v>
      </c>
      <c r="D4179">
        <v>30</v>
      </c>
      <c r="E4179">
        <v>19</v>
      </c>
      <c r="F4179" s="1">
        <f>DATE(2014,A4179,B4179)</f>
        <v>41730</v>
      </c>
      <c r="G4179" t="str">
        <f t="shared" si="65"/>
        <v>Tue</v>
      </c>
    </row>
    <row r="4180" spans="1:7" x14ac:dyDescent="0.35">
      <c r="A4180">
        <v>4</v>
      </c>
      <c r="B4180">
        <v>1</v>
      </c>
      <c r="C4180">
        <v>1</v>
      </c>
      <c r="D4180">
        <v>0</v>
      </c>
      <c r="E4180">
        <v>11</v>
      </c>
      <c r="F4180" s="1">
        <f>DATE(2014,A4180,B4180)</f>
        <v>41730</v>
      </c>
      <c r="G4180" t="str">
        <f t="shared" si="65"/>
        <v>Tue</v>
      </c>
    </row>
    <row r="4181" spans="1:7" x14ac:dyDescent="0.35">
      <c r="A4181">
        <v>4</v>
      </c>
      <c r="B4181">
        <v>1</v>
      </c>
      <c r="C4181">
        <v>1</v>
      </c>
      <c r="D4181">
        <v>30</v>
      </c>
      <c r="E4181">
        <v>7</v>
      </c>
      <c r="F4181" s="1">
        <f>DATE(2014,A4181,B4181)</f>
        <v>41730</v>
      </c>
      <c r="G4181" t="str">
        <f t="shared" si="65"/>
        <v>Tue</v>
      </c>
    </row>
    <row r="4182" spans="1:7" x14ac:dyDescent="0.35">
      <c r="A4182">
        <v>4</v>
      </c>
      <c r="B4182">
        <v>1</v>
      </c>
      <c r="C4182">
        <v>2</v>
      </c>
      <c r="D4182">
        <v>0</v>
      </c>
      <c r="E4182">
        <v>8</v>
      </c>
      <c r="F4182" s="1">
        <f>DATE(2014,A4182,B4182)</f>
        <v>41730</v>
      </c>
      <c r="G4182" t="str">
        <f t="shared" si="65"/>
        <v>Tue</v>
      </c>
    </row>
    <row r="4183" spans="1:7" x14ac:dyDescent="0.35">
      <c r="A4183">
        <v>4</v>
      </c>
      <c r="B4183">
        <v>1</v>
      </c>
      <c r="C4183">
        <v>2</v>
      </c>
      <c r="D4183">
        <v>30</v>
      </c>
      <c r="E4183">
        <v>7</v>
      </c>
      <c r="F4183" s="1">
        <f>DATE(2014,A4183,B4183)</f>
        <v>41730</v>
      </c>
      <c r="G4183" t="str">
        <f t="shared" si="65"/>
        <v>Tue</v>
      </c>
    </row>
    <row r="4184" spans="1:7" x14ac:dyDescent="0.35">
      <c r="A4184">
        <v>4</v>
      </c>
      <c r="B4184">
        <v>1</v>
      </c>
      <c r="C4184">
        <v>3</v>
      </c>
      <c r="D4184">
        <v>0</v>
      </c>
      <c r="E4184">
        <v>2</v>
      </c>
      <c r="F4184" s="1">
        <f>DATE(2014,A4184,B4184)</f>
        <v>41730</v>
      </c>
      <c r="G4184" t="str">
        <f t="shared" si="65"/>
        <v>Tue</v>
      </c>
    </row>
    <row r="4185" spans="1:7" x14ac:dyDescent="0.35">
      <c r="A4185">
        <v>4</v>
      </c>
      <c r="B4185">
        <v>1</v>
      </c>
      <c r="C4185">
        <v>3</v>
      </c>
      <c r="D4185">
        <v>30</v>
      </c>
      <c r="E4185">
        <v>3</v>
      </c>
      <c r="F4185" s="1">
        <f>DATE(2014,A4185,B4185)</f>
        <v>41730</v>
      </c>
      <c r="G4185" t="str">
        <f t="shared" si="65"/>
        <v>Tue</v>
      </c>
    </row>
    <row r="4186" spans="1:7" x14ac:dyDescent="0.35">
      <c r="A4186">
        <v>4</v>
      </c>
      <c r="B4186">
        <v>1</v>
      </c>
      <c r="C4186">
        <v>4</v>
      </c>
      <c r="D4186">
        <v>0</v>
      </c>
      <c r="E4186">
        <v>2</v>
      </c>
      <c r="F4186" s="1">
        <f>DATE(2014,A4186,B4186)</f>
        <v>41730</v>
      </c>
      <c r="G4186" t="str">
        <f t="shared" si="65"/>
        <v>Tue</v>
      </c>
    </row>
    <row r="4187" spans="1:7" x14ac:dyDescent="0.35">
      <c r="A4187">
        <v>4</v>
      </c>
      <c r="B4187">
        <v>1</v>
      </c>
      <c r="C4187">
        <v>4</v>
      </c>
      <c r="D4187">
        <v>30</v>
      </c>
      <c r="E4187">
        <v>3</v>
      </c>
      <c r="F4187" s="1">
        <f>DATE(2014,A4187,B4187)</f>
        <v>41730</v>
      </c>
      <c r="G4187" t="str">
        <f t="shared" si="65"/>
        <v>Tue</v>
      </c>
    </row>
    <row r="4188" spans="1:7" x14ac:dyDescent="0.35">
      <c r="A4188">
        <v>4</v>
      </c>
      <c r="B4188">
        <v>1</v>
      </c>
      <c r="C4188">
        <v>5</v>
      </c>
      <c r="D4188">
        <v>0</v>
      </c>
      <c r="E4188">
        <v>2</v>
      </c>
      <c r="F4188" s="1">
        <f>DATE(2014,A4188,B4188)</f>
        <v>41730</v>
      </c>
      <c r="G4188" t="str">
        <f t="shared" si="65"/>
        <v>Tue</v>
      </c>
    </row>
    <row r="4189" spans="1:7" x14ac:dyDescent="0.35">
      <c r="A4189">
        <v>4</v>
      </c>
      <c r="B4189">
        <v>1</v>
      </c>
      <c r="C4189">
        <v>5</v>
      </c>
      <c r="D4189">
        <v>30</v>
      </c>
      <c r="E4189">
        <v>1</v>
      </c>
      <c r="F4189" s="1">
        <f>DATE(2014,A4189,B4189)</f>
        <v>41730</v>
      </c>
      <c r="G4189" t="str">
        <f t="shared" si="65"/>
        <v>Tue</v>
      </c>
    </row>
    <row r="4190" spans="1:7" x14ac:dyDescent="0.35">
      <c r="A4190">
        <v>4</v>
      </c>
      <c r="B4190">
        <v>1</v>
      </c>
      <c r="C4190">
        <v>6</v>
      </c>
      <c r="D4190">
        <v>0</v>
      </c>
      <c r="E4190">
        <v>1</v>
      </c>
      <c r="F4190" s="1">
        <f>DATE(2014,A4190,B4190)</f>
        <v>41730</v>
      </c>
      <c r="G4190" t="str">
        <f t="shared" si="65"/>
        <v>Tue</v>
      </c>
    </row>
    <row r="4191" spans="1:7" x14ac:dyDescent="0.35">
      <c r="A4191">
        <v>4</v>
      </c>
      <c r="B4191">
        <v>1</v>
      </c>
      <c r="C4191">
        <v>6</v>
      </c>
      <c r="D4191">
        <v>30</v>
      </c>
      <c r="E4191">
        <v>1</v>
      </c>
      <c r="F4191" s="1">
        <f>DATE(2014,A4191,B4191)</f>
        <v>41730</v>
      </c>
      <c r="G4191" t="str">
        <f t="shared" si="65"/>
        <v>Tue</v>
      </c>
    </row>
    <row r="4192" spans="1:7" x14ac:dyDescent="0.35">
      <c r="A4192">
        <v>4</v>
      </c>
      <c r="B4192">
        <v>1</v>
      </c>
      <c r="C4192">
        <v>7</v>
      </c>
      <c r="D4192">
        <v>0</v>
      </c>
      <c r="E4192">
        <v>1</v>
      </c>
      <c r="F4192" s="1">
        <f>DATE(2014,A4192,B4192)</f>
        <v>41730</v>
      </c>
      <c r="G4192" t="str">
        <f t="shared" si="65"/>
        <v>Tue</v>
      </c>
    </row>
    <row r="4193" spans="1:7" x14ac:dyDescent="0.35">
      <c r="A4193">
        <v>4</v>
      </c>
      <c r="B4193">
        <v>1</v>
      </c>
      <c r="C4193">
        <v>7</v>
      </c>
      <c r="D4193">
        <v>30</v>
      </c>
      <c r="E4193">
        <v>4</v>
      </c>
      <c r="F4193" s="1">
        <f>DATE(2014,A4193,B4193)</f>
        <v>41730</v>
      </c>
      <c r="G4193" t="str">
        <f t="shared" si="65"/>
        <v>Tue</v>
      </c>
    </row>
    <row r="4194" spans="1:7" x14ac:dyDescent="0.35">
      <c r="A4194">
        <v>4</v>
      </c>
      <c r="B4194">
        <v>1</v>
      </c>
      <c r="C4194">
        <v>8</v>
      </c>
      <c r="D4194">
        <v>0</v>
      </c>
      <c r="E4194">
        <v>8</v>
      </c>
      <c r="F4194" s="1">
        <f>DATE(2014,A4194,B4194)</f>
        <v>41730</v>
      </c>
      <c r="G4194" t="str">
        <f t="shared" si="65"/>
        <v>Tue</v>
      </c>
    </row>
    <row r="4195" spans="1:7" x14ac:dyDescent="0.35">
      <c r="A4195">
        <v>4</v>
      </c>
      <c r="B4195">
        <v>1</v>
      </c>
      <c r="C4195">
        <v>8</v>
      </c>
      <c r="D4195">
        <v>30</v>
      </c>
      <c r="E4195">
        <v>33</v>
      </c>
      <c r="F4195" s="1">
        <f>DATE(2014,A4195,B4195)</f>
        <v>41730</v>
      </c>
      <c r="G4195" t="str">
        <f t="shared" si="65"/>
        <v>Tue</v>
      </c>
    </row>
    <row r="4196" spans="1:7" x14ac:dyDescent="0.35">
      <c r="A4196">
        <v>4</v>
      </c>
      <c r="B4196">
        <v>1</v>
      </c>
      <c r="C4196">
        <v>9</v>
      </c>
      <c r="D4196">
        <v>0</v>
      </c>
      <c r="E4196">
        <v>37</v>
      </c>
      <c r="F4196" s="1">
        <f>DATE(2014,A4196,B4196)</f>
        <v>41730</v>
      </c>
      <c r="G4196" t="str">
        <f t="shared" si="65"/>
        <v>Tue</v>
      </c>
    </row>
    <row r="4197" spans="1:7" x14ac:dyDescent="0.35">
      <c r="A4197">
        <v>4</v>
      </c>
      <c r="B4197">
        <v>1</v>
      </c>
      <c r="C4197">
        <v>9</v>
      </c>
      <c r="D4197">
        <v>30</v>
      </c>
      <c r="E4197">
        <v>32</v>
      </c>
      <c r="F4197" s="1">
        <f>DATE(2014,A4197,B4197)</f>
        <v>41730</v>
      </c>
      <c r="G4197" t="str">
        <f t="shared" si="65"/>
        <v>Tue</v>
      </c>
    </row>
    <row r="4198" spans="1:7" x14ac:dyDescent="0.35">
      <c r="A4198">
        <v>4</v>
      </c>
      <c r="B4198">
        <v>1</v>
      </c>
      <c r="C4198">
        <v>10</v>
      </c>
      <c r="D4198">
        <v>0</v>
      </c>
      <c r="E4198">
        <v>74</v>
      </c>
      <c r="F4198" s="1">
        <f>DATE(2014,A4198,B4198)</f>
        <v>41730</v>
      </c>
      <c r="G4198" t="str">
        <f t="shared" si="65"/>
        <v>Tue</v>
      </c>
    </row>
    <row r="4199" spans="1:7" x14ac:dyDescent="0.35">
      <c r="A4199">
        <v>4</v>
      </c>
      <c r="B4199">
        <v>1</v>
      </c>
      <c r="C4199">
        <v>10</v>
      </c>
      <c r="D4199">
        <v>30</v>
      </c>
      <c r="E4199">
        <v>65</v>
      </c>
      <c r="F4199" s="1">
        <f>DATE(2014,A4199,B4199)</f>
        <v>41730</v>
      </c>
      <c r="G4199" t="str">
        <f t="shared" si="65"/>
        <v>Tue</v>
      </c>
    </row>
    <row r="4200" spans="1:7" x14ac:dyDescent="0.35">
      <c r="A4200">
        <v>4</v>
      </c>
      <c r="B4200">
        <v>1</v>
      </c>
      <c r="C4200">
        <v>11</v>
      </c>
      <c r="D4200">
        <v>0</v>
      </c>
      <c r="E4200">
        <v>48</v>
      </c>
      <c r="F4200" s="1">
        <f>DATE(2014,A4200,B4200)</f>
        <v>41730</v>
      </c>
      <c r="G4200" t="str">
        <f t="shared" si="65"/>
        <v>Tue</v>
      </c>
    </row>
    <row r="4201" spans="1:7" x14ac:dyDescent="0.35">
      <c r="A4201">
        <v>4</v>
      </c>
      <c r="B4201">
        <v>1</v>
      </c>
      <c r="C4201">
        <v>11</v>
      </c>
      <c r="D4201">
        <v>30</v>
      </c>
      <c r="E4201">
        <v>88</v>
      </c>
      <c r="F4201" s="1">
        <f>DATE(2014,A4201,B4201)</f>
        <v>41730</v>
      </c>
      <c r="G4201" t="str">
        <f t="shared" si="65"/>
        <v>Tue</v>
      </c>
    </row>
    <row r="4202" spans="1:7" x14ac:dyDescent="0.35">
      <c r="A4202">
        <v>4</v>
      </c>
      <c r="B4202">
        <v>1</v>
      </c>
      <c r="C4202">
        <v>12</v>
      </c>
      <c r="D4202">
        <v>0</v>
      </c>
      <c r="E4202">
        <v>60</v>
      </c>
      <c r="F4202" s="1">
        <f>DATE(2014,A4202,B4202)</f>
        <v>41730</v>
      </c>
      <c r="G4202" t="str">
        <f t="shared" si="65"/>
        <v>Tue</v>
      </c>
    </row>
    <row r="4203" spans="1:7" x14ac:dyDescent="0.35">
      <c r="A4203">
        <v>4</v>
      </c>
      <c r="B4203">
        <v>1</v>
      </c>
      <c r="C4203">
        <v>12</v>
      </c>
      <c r="D4203">
        <v>30</v>
      </c>
      <c r="E4203">
        <v>77</v>
      </c>
      <c r="F4203" s="1">
        <f>DATE(2014,A4203,B4203)</f>
        <v>41730</v>
      </c>
      <c r="G4203" t="str">
        <f t="shared" si="65"/>
        <v>Tue</v>
      </c>
    </row>
    <row r="4204" spans="1:7" x14ac:dyDescent="0.35">
      <c r="A4204">
        <v>4</v>
      </c>
      <c r="B4204">
        <v>1</v>
      </c>
      <c r="C4204">
        <v>13</v>
      </c>
      <c r="D4204">
        <v>0</v>
      </c>
      <c r="E4204">
        <v>74</v>
      </c>
      <c r="F4204" s="1">
        <f>DATE(2014,A4204,B4204)</f>
        <v>41730</v>
      </c>
      <c r="G4204" t="str">
        <f t="shared" si="65"/>
        <v>Tue</v>
      </c>
    </row>
    <row r="4205" spans="1:7" x14ac:dyDescent="0.35">
      <c r="A4205">
        <v>4</v>
      </c>
      <c r="B4205">
        <v>1</v>
      </c>
      <c r="C4205">
        <v>13</v>
      </c>
      <c r="D4205">
        <v>30</v>
      </c>
      <c r="E4205">
        <v>54</v>
      </c>
      <c r="F4205" s="1">
        <f>DATE(2014,A4205,B4205)</f>
        <v>41730</v>
      </c>
      <c r="G4205" t="str">
        <f t="shared" si="65"/>
        <v>Tue</v>
      </c>
    </row>
    <row r="4206" spans="1:7" x14ac:dyDescent="0.35">
      <c r="A4206">
        <v>4</v>
      </c>
      <c r="B4206">
        <v>1</v>
      </c>
      <c r="C4206">
        <v>14</v>
      </c>
      <c r="D4206">
        <v>0</v>
      </c>
      <c r="E4206">
        <v>86</v>
      </c>
      <c r="F4206" s="1">
        <f>DATE(2014,A4206,B4206)</f>
        <v>41730</v>
      </c>
      <c r="G4206" t="str">
        <f t="shared" si="65"/>
        <v>Tue</v>
      </c>
    </row>
    <row r="4207" spans="1:7" x14ac:dyDescent="0.35">
      <c r="A4207">
        <v>4</v>
      </c>
      <c r="B4207">
        <v>1</v>
      </c>
      <c r="C4207">
        <v>14</v>
      </c>
      <c r="D4207">
        <v>30</v>
      </c>
      <c r="E4207">
        <v>79</v>
      </c>
      <c r="F4207" s="1">
        <f>DATE(2014,A4207,B4207)</f>
        <v>41730</v>
      </c>
      <c r="G4207" t="str">
        <f t="shared" si="65"/>
        <v>Tue</v>
      </c>
    </row>
    <row r="4208" spans="1:7" x14ac:dyDescent="0.35">
      <c r="A4208">
        <v>4</v>
      </c>
      <c r="B4208">
        <v>1</v>
      </c>
      <c r="C4208">
        <v>15</v>
      </c>
      <c r="D4208">
        <v>0</v>
      </c>
      <c r="E4208">
        <v>48</v>
      </c>
      <c r="F4208" s="1">
        <f>DATE(2014,A4208,B4208)</f>
        <v>41730</v>
      </c>
      <c r="G4208" t="str">
        <f t="shared" si="65"/>
        <v>Tue</v>
      </c>
    </row>
    <row r="4209" spans="1:7" x14ac:dyDescent="0.35">
      <c r="A4209">
        <v>4</v>
      </c>
      <c r="B4209">
        <v>1</v>
      </c>
      <c r="C4209">
        <v>15</v>
      </c>
      <c r="D4209">
        <v>30</v>
      </c>
      <c r="E4209">
        <v>75</v>
      </c>
      <c r="F4209" s="1">
        <f>DATE(2014,A4209,B4209)</f>
        <v>41730</v>
      </c>
      <c r="G4209" t="str">
        <f t="shared" si="65"/>
        <v>Tue</v>
      </c>
    </row>
    <row r="4210" spans="1:7" x14ac:dyDescent="0.35">
      <c r="A4210">
        <v>4</v>
      </c>
      <c r="B4210">
        <v>1</v>
      </c>
      <c r="C4210">
        <v>16</v>
      </c>
      <c r="D4210">
        <v>0</v>
      </c>
      <c r="E4210">
        <v>70</v>
      </c>
      <c r="F4210" s="1">
        <f>DATE(2014,A4210,B4210)</f>
        <v>41730</v>
      </c>
      <c r="G4210" t="str">
        <f t="shared" si="65"/>
        <v>Tue</v>
      </c>
    </row>
    <row r="4211" spans="1:7" x14ac:dyDescent="0.35">
      <c r="A4211">
        <v>4</v>
      </c>
      <c r="B4211">
        <v>1</v>
      </c>
      <c r="C4211">
        <v>16</v>
      </c>
      <c r="D4211">
        <v>30</v>
      </c>
      <c r="E4211">
        <v>73</v>
      </c>
      <c r="F4211" s="1">
        <f>DATE(2014,A4211,B4211)</f>
        <v>41730</v>
      </c>
      <c r="G4211" t="str">
        <f t="shared" si="65"/>
        <v>Tue</v>
      </c>
    </row>
    <row r="4212" spans="1:7" x14ac:dyDescent="0.35">
      <c r="A4212">
        <v>4</v>
      </c>
      <c r="B4212">
        <v>1</v>
      </c>
      <c r="C4212">
        <v>17</v>
      </c>
      <c r="D4212">
        <v>0</v>
      </c>
      <c r="E4212">
        <v>60</v>
      </c>
      <c r="F4212" s="1">
        <f>DATE(2014,A4212,B4212)</f>
        <v>41730</v>
      </c>
      <c r="G4212" t="str">
        <f t="shared" si="65"/>
        <v>Tue</v>
      </c>
    </row>
    <row r="4213" spans="1:7" x14ac:dyDescent="0.35">
      <c r="A4213">
        <v>4</v>
      </c>
      <c r="B4213">
        <v>1</v>
      </c>
      <c r="C4213">
        <v>17</v>
      </c>
      <c r="D4213">
        <v>30</v>
      </c>
      <c r="E4213">
        <v>90</v>
      </c>
      <c r="F4213" s="1">
        <f>DATE(2014,A4213,B4213)</f>
        <v>41730</v>
      </c>
      <c r="G4213" t="str">
        <f t="shared" si="65"/>
        <v>Tue</v>
      </c>
    </row>
    <row r="4214" spans="1:7" x14ac:dyDescent="0.35">
      <c r="A4214">
        <v>4</v>
      </c>
      <c r="B4214">
        <v>1</v>
      </c>
      <c r="C4214">
        <v>18</v>
      </c>
      <c r="D4214">
        <v>0</v>
      </c>
      <c r="E4214">
        <v>53</v>
      </c>
      <c r="F4214" s="1">
        <f>DATE(2014,A4214,B4214)</f>
        <v>41730</v>
      </c>
      <c r="G4214" t="str">
        <f t="shared" si="65"/>
        <v>Tue</v>
      </c>
    </row>
    <row r="4215" spans="1:7" x14ac:dyDescent="0.35">
      <c r="A4215">
        <v>4</v>
      </c>
      <c r="B4215">
        <v>1</v>
      </c>
      <c r="C4215">
        <v>18</v>
      </c>
      <c r="D4215">
        <v>30</v>
      </c>
      <c r="E4215">
        <v>51</v>
      </c>
      <c r="F4215" s="1">
        <f>DATE(2014,A4215,B4215)</f>
        <v>41730</v>
      </c>
      <c r="G4215" t="str">
        <f t="shared" si="65"/>
        <v>Tue</v>
      </c>
    </row>
    <row r="4216" spans="1:7" x14ac:dyDescent="0.35">
      <c r="A4216">
        <v>4</v>
      </c>
      <c r="B4216">
        <v>1</v>
      </c>
      <c r="C4216">
        <v>19</v>
      </c>
      <c r="D4216">
        <v>0</v>
      </c>
      <c r="E4216">
        <v>38</v>
      </c>
      <c r="F4216" s="1">
        <f>DATE(2014,A4216,B4216)</f>
        <v>41730</v>
      </c>
      <c r="G4216" t="str">
        <f t="shared" si="65"/>
        <v>Tue</v>
      </c>
    </row>
    <row r="4217" spans="1:7" x14ac:dyDescent="0.35">
      <c r="A4217">
        <v>4</v>
      </c>
      <c r="B4217">
        <v>1</v>
      </c>
      <c r="C4217">
        <v>19</v>
      </c>
      <c r="D4217">
        <v>30</v>
      </c>
      <c r="E4217">
        <v>41</v>
      </c>
      <c r="F4217" s="1">
        <f>DATE(2014,A4217,B4217)</f>
        <v>41730</v>
      </c>
      <c r="G4217" t="str">
        <f t="shared" si="65"/>
        <v>Tue</v>
      </c>
    </row>
    <row r="4218" spans="1:7" x14ac:dyDescent="0.35">
      <c r="A4218">
        <v>4</v>
      </c>
      <c r="B4218">
        <v>1</v>
      </c>
      <c r="C4218">
        <v>20</v>
      </c>
      <c r="D4218">
        <v>0</v>
      </c>
      <c r="E4218">
        <v>21</v>
      </c>
      <c r="F4218" s="1">
        <f>DATE(2014,A4218,B4218)</f>
        <v>41730</v>
      </c>
      <c r="G4218" t="str">
        <f t="shared" si="65"/>
        <v>Tue</v>
      </c>
    </row>
    <row r="4219" spans="1:7" x14ac:dyDescent="0.35">
      <c r="A4219">
        <v>4</v>
      </c>
      <c r="B4219">
        <v>1</v>
      </c>
      <c r="C4219">
        <v>20</v>
      </c>
      <c r="D4219">
        <v>30</v>
      </c>
      <c r="E4219">
        <v>31</v>
      </c>
      <c r="F4219" s="1">
        <f>DATE(2014,A4219,B4219)</f>
        <v>41730</v>
      </c>
      <c r="G4219" t="str">
        <f t="shared" si="65"/>
        <v>Tue</v>
      </c>
    </row>
    <row r="4220" spans="1:7" x14ac:dyDescent="0.35">
      <c r="A4220">
        <v>4</v>
      </c>
      <c r="B4220">
        <v>1</v>
      </c>
      <c r="C4220">
        <v>21</v>
      </c>
      <c r="D4220">
        <v>0</v>
      </c>
      <c r="E4220">
        <v>31</v>
      </c>
      <c r="F4220" s="1">
        <f>DATE(2014,A4220,B4220)</f>
        <v>41730</v>
      </c>
      <c r="G4220" t="str">
        <f t="shared" si="65"/>
        <v>Tue</v>
      </c>
    </row>
    <row r="4221" spans="1:7" x14ac:dyDescent="0.35">
      <c r="A4221">
        <v>4</v>
      </c>
      <c r="B4221">
        <v>1</v>
      </c>
      <c r="C4221">
        <v>21</v>
      </c>
      <c r="D4221">
        <v>30</v>
      </c>
      <c r="E4221">
        <v>33</v>
      </c>
      <c r="F4221" s="1">
        <f>DATE(2014,A4221,B4221)</f>
        <v>41730</v>
      </c>
      <c r="G4221" t="str">
        <f t="shared" si="65"/>
        <v>Tue</v>
      </c>
    </row>
    <row r="4222" spans="1:7" x14ac:dyDescent="0.35">
      <c r="A4222">
        <v>4</v>
      </c>
      <c r="B4222">
        <v>1</v>
      </c>
      <c r="C4222">
        <v>22</v>
      </c>
      <c r="D4222">
        <v>0</v>
      </c>
      <c r="E4222">
        <v>36</v>
      </c>
      <c r="F4222" s="1">
        <f>DATE(2014,A4222,B4222)</f>
        <v>41730</v>
      </c>
      <c r="G4222" t="str">
        <f t="shared" si="65"/>
        <v>Tue</v>
      </c>
    </row>
    <row r="4223" spans="1:7" x14ac:dyDescent="0.35">
      <c r="A4223">
        <v>4</v>
      </c>
      <c r="B4223">
        <v>1</v>
      </c>
      <c r="C4223">
        <v>22</v>
      </c>
      <c r="D4223">
        <v>30</v>
      </c>
      <c r="E4223">
        <v>22</v>
      </c>
      <c r="F4223" s="1">
        <f>DATE(2014,A4223,B4223)</f>
        <v>41730</v>
      </c>
      <c r="G4223" t="str">
        <f t="shared" si="65"/>
        <v>Tue</v>
      </c>
    </row>
    <row r="4224" spans="1:7" x14ac:dyDescent="0.35">
      <c r="A4224">
        <v>4</v>
      </c>
      <c r="B4224">
        <v>1</v>
      </c>
      <c r="C4224">
        <v>23</v>
      </c>
      <c r="D4224">
        <v>0</v>
      </c>
      <c r="E4224">
        <v>22</v>
      </c>
      <c r="F4224" s="1">
        <f>DATE(2014,A4224,B4224)</f>
        <v>41730</v>
      </c>
      <c r="G4224" t="str">
        <f t="shared" si="65"/>
        <v>Tue</v>
      </c>
    </row>
    <row r="4225" spans="1:7" x14ac:dyDescent="0.35">
      <c r="A4225">
        <v>4</v>
      </c>
      <c r="B4225">
        <v>1</v>
      </c>
      <c r="C4225">
        <v>23</v>
      </c>
      <c r="D4225">
        <v>30</v>
      </c>
      <c r="E4225">
        <v>11</v>
      </c>
      <c r="F4225" s="1">
        <f>DATE(2014,A4225,B4225)</f>
        <v>41730</v>
      </c>
      <c r="G4225" t="str">
        <f t="shared" si="65"/>
        <v>Tue</v>
      </c>
    </row>
    <row r="4226" spans="1:7" x14ac:dyDescent="0.35">
      <c r="A4226">
        <v>4</v>
      </c>
      <c r="B4226">
        <v>2</v>
      </c>
      <c r="C4226">
        <v>0</v>
      </c>
      <c r="D4226">
        <v>0</v>
      </c>
      <c r="E4226">
        <v>0</v>
      </c>
      <c r="F4226" s="1">
        <f>DATE(2014,A4226,B4226)</f>
        <v>41731</v>
      </c>
      <c r="G4226" t="str">
        <f t="shared" si="65"/>
        <v>Wed</v>
      </c>
    </row>
    <row r="4227" spans="1:7" x14ac:dyDescent="0.35">
      <c r="A4227">
        <v>4</v>
      </c>
      <c r="B4227">
        <v>2</v>
      </c>
      <c r="C4227">
        <v>0</v>
      </c>
      <c r="D4227">
        <v>30</v>
      </c>
      <c r="E4227">
        <v>28</v>
      </c>
      <c r="F4227" s="1">
        <f>DATE(2014,A4227,B4227)</f>
        <v>41731</v>
      </c>
      <c r="G4227" t="str">
        <f t="shared" ref="G4227:G4290" si="66">TEXT(F4227,"ddd")</f>
        <v>Wed</v>
      </c>
    </row>
    <row r="4228" spans="1:7" x14ac:dyDescent="0.35">
      <c r="A4228">
        <v>4</v>
      </c>
      <c r="B4228">
        <v>2</v>
      </c>
      <c r="C4228">
        <v>1</v>
      </c>
      <c r="D4228">
        <v>0</v>
      </c>
      <c r="E4228">
        <v>27</v>
      </c>
      <c r="F4228" s="1">
        <f>DATE(2014,A4228,B4228)</f>
        <v>41731</v>
      </c>
      <c r="G4228" t="str">
        <f t="shared" si="66"/>
        <v>Wed</v>
      </c>
    </row>
    <row r="4229" spans="1:7" x14ac:dyDescent="0.35">
      <c r="A4229">
        <v>4</v>
      </c>
      <c r="B4229">
        <v>2</v>
      </c>
      <c r="C4229">
        <v>1</v>
      </c>
      <c r="D4229">
        <v>30</v>
      </c>
      <c r="E4229">
        <v>25</v>
      </c>
      <c r="F4229" s="1">
        <f>DATE(2014,A4229,B4229)</f>
        <v>41731</v>
      </c>
      <c r="G4229" t="str">
        <f t="shared" si="66"/>
        <v>Wed</v>
      </c>
    </row>
    <row r="4230" spans="1:7" x14ac:dyDescent="0.35">
      <c r="A4230">
        <v>4</v>
      </c>
      <c r="B4230">
        <v>2</v>
      </c>
      <c r="C4230">
        <v>2</v>
      </c>
      <c r="D4230">
        <v>0</v>
      </c>
      <c r="E4230">
        <v>18</v>
      </c>
      <c r="F4230" s="1">
        <f>DATE(2014,A4230,B4230)</f>
        <v>41731</v>
      </c>
      <c r="G4230" t="str">
        <f t="shared" si="66"/>
        <v>Wed</v>
      </c>
    </row>
    <row r="4231" spans="1:7" x14ac:dyDescent="0.35">
      <c r="A4231">
        <v>4</v>
      </c>
      <c r="B4231">
        <v>2</v>
      </c>
      <c r="C4231">
        <v>2</v>
      </c>
      <c r="D4231">
        <v>30</v>
      </c>
      <c r="E4231">
        <v>13</v>
      </c>
      <c r="F4231" s="1">
        <f>DATE(2014,A4231,B4231)</f>
        <v>41731</v>
      </c>
      <c r="G4231" t="str">
        <f t="shared" si="66"/>
        <v>Wed</v>
      </c>
    </row>
    <row r="4232" spans="1:7" x14ac:dyDescent="0.35">
      <c r="A4232">
        <v>4</v>
      </c>
      <c r="B4232">
        <v>2</v>
      </c>
      <c r="C4232">
        <v>3</v>
      </c>
      <c r="D4232">
        <v>0</v>
      </c>
      <c r="E4232">
        <v>7</v>
      </c>
      <c r="F4232" s="1">
        <f>DATE(2014,A4232,B4232)</f>
        <v>41731</v>
      </c>
      <c r="G4232" t="str">
        <f t="shared" si="66"/>
        <v>Wed</v>
      </c>
    </row>
    <row r="4233" spans="1:7" x14ac:dyDescent="0.35">
      <c r="A4233">
        <v>4</v>
      </c>
      <c r="B4233">
        <v>2</v>
      </c>
      <c r="C4233">
        <v>3</v>
      </c>
      <c r="D4233">
        <v>30</v>
      </c>
      <c r="E4233">
        <v>2</v>
      </c>
      <c r="F4233" s="1">
        <f>DATE(2014,A4233,B4233)</f>
        <v>41731</v>
      </c>
      <c r="G4233" t="str">
        <f t="shared" si="66"/>
        <v>Wed</v>
      </c>
    </row>
    <row r="4234" spans="1:7" x14ac:dyDescent="0.35">
      <c r="A4234">
        <v>4</v>
      </c>
      <c r="B4234">
        <v>2</v>
      </c>
      <c r="C4234">
        <v>4</v>
      </c>
      <c r="D4234">
        <v>0</v>
      </c>
      <c r="E4234">
        <v>3</v>
      </c>
      <c r="F4234" s="1">
        <f>DATE(2014,A4234,B4234)</f>
        <v>41731</v>
      </c>
      <c r="G4234" t="str">
        <f t="shared" si="66"/>
        <v>Wed</v>
      </c>
    </row>
    <row r="4235" spans="1:7" x14ac:dyDescent="0.35">
      <c r="A4235">
        <v>4</v>
      </c>
      <c r="B4235">
        <v>2</v>
      </c>
      <c r="C4235">
        <v>4</v>
      </c>
      <c r="D4235">
        <v>30</v>
      </c>
      <c r="E4235">
        <v>3</v>
      </c>
      <c r="F4235" s="1">
        <f>DATE(2014,A4235,B4235)</f>
        <v>41731</v>
      </c>
      <c r="G4235" t="str">
        <f t="shared" si="66"/>
        <v>Wed</v>
      </c>
    </row>
    <row r="4236" spans="1:7" x14ac:dyDescent="0.35">
      <c r="A4236">
        <v>4</v>
      </c>
      <c r="B4236">
        <v>2</v>
      </c>
      <c r="C4236">
        <v>5</v>
      </c>
      <c r="D4236">
        <v>0</v>
      </c>
      <c r="E4236">
        <v>1</v>
      </c>
      <c r="F4236" s="1">
        <f>DATE(2014,A4236,B4236)</f>
        <v>41731</v>
      </c>
      <c r="G4236" t="str">
        <f t="shared" si="66"/>
        <v>Wed</v>
      </c>
    </row>
    <row r="4237" spans="1:7" x14ac:dyDescent="0.35">
      <c r="A4237">
        <v>4</v>
      </c>
      <c r="B4237">
        <v>2</v>
      </c>
      <c r="C4237">
        <v>5</v>
      </c>
      <c r="D4237">
        <v>30</v>
      </c>
      <c r="E4237">
        <v>0</v>
      </c>
      <c r="F4237" s="1">
        <f>DATE(2014,A4237,B4237)</f>
        <v>41731</v>
      </c>
      <c r="G4237" t="str">
        <f t="shared" si="66"/>
        <v>Wed</v>
      </c>
    </row>
    <row r="4238" spans="1:7" x14ac:dyDescent="0.35">
      <c r="A4238">
        <v>4</v>
      </c>
      <c r="B4238">
        <v>2</v>
      </c>
      <c r="C4238">
        <v>6</v>
      </c>
      <c r="D4238">
        <v>0</v>
      </c>
      <c r="E4238">
        <v>0</v>
      </c>
      <c r="F4238" s="1">
        <f>DATE(2014,A4238,B4238)</f>
        <v>41731</v>
      </c>
      <c r="G4238" t="str">
        <f t="shared" si="66"/>
        <v>Wed</v>
      </c>
    </row>
    <row r="4239" spans="1:7" x14ac:dyDescent="0.35">
      <c r="A4239">
        <v>4</v>
      </c>
      <c r="B4239">
        <v>2</v>
      </c>
      <c r="C4239">
        <v>6</v>
      </c>
      <c r="D4239">
        <v>30</v>
      </c>
      <c r="E4239">
        <v>0</v>
      </c>
      <c r="F4239" s="1">
        <f>DATE(2014,A4239,B4239)</f>
        <v>41731</v>
      </c>
      <c r="G4239" t="str">
        <f t="shared" si="66"/>
        <v>Wed</v>
      </c>
    </row>
    <row r="4240" spans="1:7" x14ac:dyDescent="0.35">
      <c r="A4240">
        <v>4</v>
      </c>
      <c r="B4240">
        <v>2</v>
      </c>
      <c r="C4240">
        <v>7</v>
      </c>
      <c r="D4240">
        <v>0</v>
      </c>
      <c r="E4240">
        <v>1</v>
      </c>
      <c r="F4240" s="1">
        <f>DATE(2014,A4240,B4240)</f>
        <v>41731</v>
      </c>
      <c r="G4240" t="str">
        <f t="shared" si="66"/>
        <v>Wed</v>
      </c>
    </row>
    <row r="4241" spans="1:7" x14ac:dyDescent="0.35">
      <c r="A4241">
        <v>4</v>
      </c>
      <c r="B4241">
        <v>2</v>
      </c>
      <c r="C4241">
        <v>7</v>
      </c>
      <c r="D4241">
        <v>30</v>
      </c>
      <c r="E4241">
        <v>3</v>
      </c>
      <c r="F4241" s="1">
        <f>DATE(2014,A4241,B4241)</f>
        <v>41731</v>
      </c>
      <c r="G4241" t="str">
        <f t="shared" si="66"/>
        <v>Wed</v>
      </c>
    </row>
    <row r="4242" spans="1:7" x14ac:dyDescent="0.35">
      <c r="A4242">
        <v>4</v>
      </c>
      <c r="B4242">
        <v>2</v>
      </c>
      <c r="C4242">
        <v>8</v>
      </c>
      <c r="D4242">
        <v>0</v>
      </c>
      <c r="E4242">
        <v>13</v>
      </c>
      <c r="F4242" s="1">
        <f>DATE(2014,A4242,B4242)</f>
        <v>41731</v>
      </c>
      <c r="G4242" t="str">
        <f t="shared" si="66"/>
        <v>Wed</v>
      </c>
    </row>
    <row r="4243" spans="1:7" x14ac:dyDescent="0.35">
      <c r="A4243">
        <v>4</v>
      </c>
      <c r="B4243">
        <v>2</v>
      </c>
      <c r="C4243">
        <v>8</v>
      </c>
      <c r="D4243">
        <v>30</v>
      </c>
      <c r="E4243">
        <v>45</v>
      </c>
      <c r="F4243" s="1">
        <f>DATE(2014,A4243,B4243)</f>
        <v>41731</v>
      </c>
      <c r="G4243" t="str">
        <f t="shared" si="66"/>
        <v>Wed</v>
      </c>
    </row>
    <row r="4244" spans="1:7" x14ac:dyDescent="0.35">
      <c r="A4244">
        <v>4</v>
      </c>
      <c r="B4244">
        <v>2</v>
      </c>
      <c r="C4244">
        <v>9</v>
      </c>
      <c r="D4244">
        <v>0</v>
      </c>
      <c r="E4244">
        <v>34</v>
      </c>
      <c r="F4244" s="1">
        <f>DATE(2014,A4244,B4244)</f>
        <v>41731</v>
      </c>
      <c r="G4244" t="str">
        <f t="shared" si="66"/>
        <v>Wed</v>
      </c>
    </row>
    <row r="4245" spans="1:7" x14ac:dyDescent="0.35">
      <c r="A4245">
        <v>4</v>
      </c>
      <c r="B4245">
        <v>2</v>
      </c>
      <c r="C4245">
        <v>9</v>
      </c>
      <c r="D4245">
        <v>30</v>
      </c>
      <c r="E4245">
        <v>70</v>
      </c>
      <c r="F4245" s="1">
        <f>DATE(2014,A4245,B4245)</f>
        <v>41731</v>
      </c>
      <c r="G4245" t="str">
        <f t="shared" si="66"/>
        <v>Wed</v>
      </c>
    </row>
    <row r="4246" spans="1:7" x14ac:dyDescent="0.35">
      <c r="A4246">
        <v>4</v>
      </c>
      <c r="B4246">
        <v>2</v>
      </c>
      <c r="C4246">
        <v>10</v>
      </c>
      <c r="D4246">
        <v>0</v>
      </c>
      <c r="E4246">
        <v>42</v>
      </c>
      <c r="F4246" s="1">
        <f>DATE(2014,A4246,B4246)</f>
        <v>41731</v>
      </c>
      <c r="G4246" t="str">
        <f t="shared" si="66"/>
        <v>Wed</v>
      </c>
    </row>
    <row r="4247" spans="1:7" x14ac:dyDescent="0.35">
      <c r="A4247">
        <v>4</v>
      </c>
      <c r="B4247">
        <v>2</v>
      </c>
      <c r="C4247">
        <v>10</v>
      </c>
      <c r="D4247">
        <v>30</v>
      </c>
      <c r="E4247">
        <v>120</v>
      </c>
      <c r="F4247" s="1">
        <f>DATE(2014,A4247,B4247)</f>
        <v>41731</v>
      </c>
      <c r="G4247" t="str">
        <f t="shared" si="66"/>
        <v>Wed</v>
      </c>
    </row>
    <row r="4248" spans="1:7" x14ac:dyDescent="0.35">
      <c r="A4248">
        <v>4</v>
      </c>
      <c r="B4248">
        <v>2</v>
      </c>
      <c r="C4248">
        <v>11</v>
      </c>
      <c r="D4248">
        <v>0</v>
      </c>
      <c r="E4248">
        <v>71</v>
      </c>
      <c r="F4248" s="1">
        <f>DATE(2014,A4248,B4248)</f>
        <v>41731</v>
      </c>
      <c r="G4248" t="str">
        <f t="shared" si="66"/>
        <v>Wed</v>
      </c>
    </row>
    <row r="4249" spans="1:7" x14ac:dyDescent="0.35">
      <c r="A4249">
        <v>4</v>
      </c>
      <c r="B4249">
        <v>2</v>
      </c>
      <c r="C4249">
        <v>11</v>
      </c>
      <c r="D4249">
        <v>30</v>
      </c>
      <c r="E4249">
        <v>117</v>
      </c>
      <c r="F4249" s="1">
        <f>DATE(2014,A4249,B4249)</f>
        <v>41731</v>
      </c>
      <c r="G4249" t="str">
        <f t="shared" si="66"/>
        <v>Wed</v>
      </c>
    </row>
    <row r="4250" spans="1:7" x14ac:dyDescent="0.35">
      <c r="A4250">
        <v>4</v>
      </c>
      <c r="B4250">
        <v>2</v>
      </c>
      <c r="C4250">
        <v>12</v>
      </c>
      <c r="D4250">
        <v>0</v>
      </c>
      <c r="E4250">
        <v>72</v>
      </c>
      <c r="F4250" s="1">
        <f>DATE(2014,A4250,B4250)</f>
        <v>41731</v>
      </c>
      <c r="G4250" t="str">
        <f t="shared" si="66"/>
        <v>Wed</v>
      </c>
    </row>
    <row r="4251" spans="1:7" x14ac:dyDescent="0.35">
      <c r="A4251">
        <v>4</v>
      </c>
      <c r="B4251">
        <v>2</v>
      </c>
      <c r="C4251">
        <v>12</v>
      </c>
      <c r="D4251">
        <v>30</v>
      </c>
      <c r="E4251">
        <v>115</v>
      </c>
      <c r="F4251" s="1">
        <f>DATE(2014,A4251,B4251)</f>
        <v>41731</v>
      </c>
      <c r="G4251" t="str">
        <f t="shared" si="66"/>
        <v>Wed</v>
      </c>
    </row>
    <row r="4252" spans="1:7" x14ac:dyDescent="0.35">
      <c r="A4252">
        <v>4</v>
      </c>
      <c r="B4252">
        <v>2</v>
      </c>
      <c r="C4252">
        <v>13</v>
      </c>
      <c r="D4252">
        <v>0</v>
      </c>
      <c r="E4252">
        <v>82</v>
      </c>
      <c r="F4252" s="1">
        <f>DATE(2014,A4252,B4252)</f>
        <v>41731</v>
      </c>
      <c r="G4252" t="str">
        <f t="shared" si="66"/>
        <v>Wed</v>
      </c>
    </row>
    <row r="4253" spans="1:7" x14ac:dyDescent="0.35">
      <c r="A4253">
        <v>4</v>
      </c>
      <c r="B4253">
        <v>2</v>
      </c>
      <c r="C4253">
        <v>13</v>
      </c>
      <c r="D4253">
        <v>30</v>
      </c>
      <c r="E4253">
        <v>120</v>
      </c>
      <c r="F4253" s="1">
        <f>DATE(2014,A4253,B4253)</f>
        <v>41731</v>
      </c>
      <c r="G4253" t="str">
        <f t="shared" si="66"/>
        <v>Wed</v>
      </c>
    </row>
    <row r="4254" spans="1:7" x14ac:dyDescent="0.35">
      <c r="A4254">
        <v>4</v>
      </c>
      <c r="B4254">
        <v>2</v>
      </c>
      <c r="C4254">
        <v>14</v>
      </c>
      <c r="D4254">
        <v>0</v>
      </c>
      <c r="E4254">
        <v>68</v>
      </c>
      <c r="F4254" s="1">
        <f>DATE(2014,A4254,B4254)</f>
        <v>41731</v>
      </c>
      <c r="G4254" t="str">
        <f t="shared" si="66"/>
        <v>Wed</v>
      </c>
    </row>
    <row r="4255" spans="1:7" x14ac:dyDescent="0.35">
      <c r="A4255">
        <v>4</v>
      </c>
      <c r="B4255">
        <v>2</v>
      </c>
      <c r="C4255">
        <v>14</v>
      </c>
      <c r="D4255">
        <v>30</v>
      </c>
      <c r="E4255">
        <v>101</v>
      </c>
      <c r="F4255" s="1">
        <f>DATE(2014,A4255,B4255)</f>
        <v>41731</v>
      </c>
      <c r="G4255" t="str">
        <f t="shared" si="66"/>
        <v>Wed</v>
      </c>
    </row>
    <row r="4256" spans="1:7" x14ac:dyDescent="0.35">
      <c r="A4256">
        <v>4</v>
      </c>
      <c r="B4256">
        <v>2</v>
      </c>
      <c r="C4256">
        <v>15</v>
      </c>
      <c r="D4256">
        <v>0</v>
      </c>
      <c r="E4256">
        <v>79</v>
      </c>
      <c r="F4256" s="1">
        <f>DATE(2014,A4256,B4256)</f>
        <v>41731</v>
      </c>
      <c r="G4256" t="str">
        <f t="shared" si="66"/>
        <v>Wed</v>
      </c>
    </row>
    <row r="4257" spans="1:7" x14ac:dyDescent="0.35">
      <c r="A4257">
        <v>4</v>
      </c>
      <c r="B4257">
        <v>2</v>
      </c>
      <c r="C4257">
        <v>15</v>
      </c>
      <c r="D4257">
        <v>30</v>
      </c>
      <c r="E4257">
        <v>99</v>
      </c>
      <c r="F4257" s="1">
        <f>DATE(2014,A4257,B4257)</f>
        <v>41731</v>
      </c>
      <c r="G4257" t="str">
        <f t="shared" si="66"/>
        <v>Wed</v>
      </c>
    </row>
    <row r="4258" spans="1:7" x14ac:dyDescent="0.35">
      <c r="A4258">
        <v>4</v>
      </c>
      <c r="B4258">
        <v>2</v>
      </c>
      <c r="C4258">
        <v>16</v>
      </c>
      <c r="D4258">
        <v>0</v>
      </c>
      <c r="E4258">
        <v>71</v>
      </c>
      <c r="F4258" s="1">
        <f>DATE(2014,A4258,B4258)</f>
        <v>41731</v>
      </c>
      <c r="G4258" t="str">
        <f t="shared" si="66"/>
        <v>Wed</v>
      </c>
    </row>
    <row r="4259" spans="1:7" x14ac:dyDescent="0.35">
      <c r="A4259">
        <v>4</v>
      </c>
      <c r="B4259">
        <v>2</v>
      </c>
      <c r="C4259">
        <v>16</v>
      </c>
      <c r="D4259">
        <v>30</v>
      </c>
      <c r="E4259">
        <v>102</v>
      </c>
      <c r="F4259" s="1">
        <f>DATE(2014,A4259,B4259)</f>
        <v>41731</v>
      </c>
      <c r="G4259" t="str">
        <f t="shared" si="66"/>
        <v>Wed</v>
      </c>
    </row>
    <row r="4260" spans="1:7" x14ac:dyDescent="0.35">
      <c r="A4260">
        <v>4</v>
      </c>
      <c r="B4260">
        <v>2</v>
      </c>
      <c r="C4260">
        <v>17</v>
      </c>
      <c r="D4260">
        <v>0</v>
      </c>
      <c r="E4260">
        <v>90</v>
      </c>
      <c r="F4260" s="1">
        <f>DATE(2014,A4260,B4260)</f>
        <v>41731</v>
      </c>
      <c r="G4260" t="str">
        <f t="shared" si="66"/>
        <v>Wed</v>
      </c>
    </row>
    <row r="4261" spans="1:7" x14ac:dyDescent="0.35">
      <c r="A4261">
        <v>4</v>
      </c>
      <c r="B4261">
        <v>2</v>
      </c>
      <c r="C4261">
        <v>17</v>
      </c>
      <c r="D4261">
        <v>30</v>
      </c>
      <c r="E4261">
        <v>87</v>
      </c>
      <c r="F4261" s="1">
        <f>DATE(2014,A4261,B4261)</f>
        <v>41731</v>
      </c>
      <c r="G4261" t="str">
        <f t="shared" si="66"/>
        <v>Wed</v>
      </c>
    </row>
    <row r="4262" spans="1:7" x14ac:dyDescent="0.35">
      <c r="A4262">
        <v>4</v>
      </c>
      <c r="B4262">
        <v>2</v>
      </c>
      <c r="C4262">
        <v>18</v>
      </c>
      <c r="D4262">
        <v>0</v>
      </c>
      <c r="E4262">
        <v>54</v>
      </c>
      <c r="F4262" s="1">
        <f>DATE(2014,A4262,B4262)</f>
        <v>41731</v>
      </c>
      <c r="G4262" t="str">
        <f t="shared" si="66"/>
        <v>Wed</v>
      </c>
    </row>
    <row r="4263" spans="1:7" x14ac:dyDescent="0.35">
      <c r="A4263">
        <v>4</v>
      </c>
      <c r="B4263">
        <v>2</v>
      </c>
      <c r="C4263">
        <v>18</v>
      </c>
      <c r="D4263">
        <v>30</v>
      </c>
      <c r="E4263">
        <v>57</v>
      </c>
      <c r="F4263" s="1">
        <f>DATE(2014,A4263,B4263)</f>
        <v>41731</v>
      </c>
      <c r="G4263" t="str">
        <f t="shared" si="66"/>
        <v>Wed</v>
      </c>
    </row>
    <row r="4264" spans="1:7" x14ac:dyDescent="0.35">
      <c r="A4264">
        <v>4</v>
      </c>
      <c r="B4264">
        <v>2</v>
      </c>
      <c r="C4264">
        <v>19</v>
      </c>
      <c r="D4264">
        <v>0</v>
      </c>
      <c r="E4264">
        <v>41</v>
      </c>
      <c r="F4264" s="1">
        <f>DATE(2014,A4264,B4264)</f>
        <v>41731</v>
      </c>
      <c r="G4264" t="str">
        <f t="shared" si="66"/>
        <v>Wed</v>
      </c>
    </row>
    <row r="4265" spans="1:7" x14ac:dyDescent="0.35">
      <c r="A4265">
        <v>4</v>
      </c>
      <c r="B4265">
        <v>2</v>
      </c>
      <c r="C4265">
        <v>19</v>
      </c>
      <c r="D4265">
        <v>30</v>
      </c>
      <c r="E4265">
        <v>41</v>
      </c>
      <c r="F4265" s="1">
        <f>DATE(2014,A4265,B4265)</f>
        <v>41731</v>
      </c>
      <c r="G4265" t="str">
        <f t="shared" si="66"/>
        <v>Wed</v>
      </c>
    </row>
    <row r="4266" spans="1:7" x14ac:dyDescent="0.35">
      <c r="A4266">
        <v>4</v>
      </c>
      <c r="B4266">
        <v>2</v>
      </c>
      <c r="C4266">
        <v>20</v>
      </c>
      <c r="D4266">
        <v>0</v>
      </c>
      <c r="E4266">
        <v>47</v>
      </c>
      <c r="F4266" s="1">
        <f>DATE(2014,A4266,B4266)</f>
        <v>41731</v>
      </c>
      <c r="G4266" t="str">
        <f t="shared" si="66"/>
        <v>Wed</v>
      </c>
    </row>
    <row r="4267" spans="1:7" x14ac:dyDescent="0.35">
      <c r="A4267">
        <v>4</v>
      </c>
      <c r="B4267">
        <v>2</v>
      </c>
      <c r="C4267">
        <v>20</v>
      </c>
      <c r="D4267">
        <v>30</v>
      </c>
      <c r="E4267">
        <v>48</v>
      </c>
      <c r="F4267" s="1">
        <f>DATE(2014,A4267,B4267)</f>
        <v>41731</v>
      </c>
      <c r="G4267" t="str">
        <f t="shared" si="66"/>
        <v>Wed</v>
      </c>
    </row>
    <row r="4268" spans="1:7" x14ac:dyDescent="0.35">
      <c r="A4268">
        <v>4</v>
      </c>
      <c r="B4268">
        <v>2</v>
      </c>
      <c r="C4268">
        <v>21</v>
      </c>
      <c r="D4268">
        <v>0</v>
      </c>
      <c r="E4268">
        <v>40</v>
      </c>
      <c r="F4268" s="1">
        <f>DATE(2014,A4268,B4268)</f>
        <v>41731</v>
      </c>
      <c r="G4268" t="str">
        <f t="shared" si="66"/>
        <v>Wed</v>
      </c>
    </row>
    <row r="4269" spans="1:7" x14ac:dyDescent="0.35">
      <c r="A4269">
        <v>4</v>
      </c>
      <c r="B4269">
        <v>2</v>
      </c>
      <c r="C4269">
        <v>21</v>
      </c>
      <c r="D4269">
        <v>30</v>
      </c>
      <c r="E4269">
        <v>38</v>
      </c>
      <c r="F4269" s="1">
        <f>DATE(2014,A4269,B4269)</f>
        <v>41731</v>
      </c>
      <c r="G4269" t="str">
        <f t="shared" si="66"/>
        <v>Wed</v>
      </c>
    </row>
    <row r="4270" spans="1:7" x14ac:dyDescent="0.35">
      <c r="A4270">
        <v>4</v>
      </c>
      <c r="B4270">
        <v>2</v>
      </c>
      <c r="C4270">
        <v>22</v>
      </c>
      <c r="D4270">
        <v>0</v>
      </c>
      <c r="E4270">
        <v>34</v>
      </c>
      <c r="F4270" s="1">
        <f>DATE(2014,A4270,B4270)</f>
        <v>41731</v>
      </c>
      <c r="G4270" t="str">
        <f t="shared" si="66"/>
        <v>Wed</v>
      </c>
    </row>
    <row r="4271" spans="1:7" x14ac:dyDescent="0.35">
      <c r="A4271">
        <v>4</v>
      </c>
      <c r="B4271">
        <v>2</v>
      </c>
      <c r="C4271">
        <v>22</v>
      </c>
      <c r="D4271">
        <v>30</v>
      </c>
      <c r="E4271">
        <v>33</v>
      </c>
      <c r="F4271" s="1">
        <f>DATE(2014,A4271,B4271)</f>
        <v>41731</v>
      </c>
      <c r="G4271" t="str">
        <f t="shared" si="66"/>
        <v>Wed</v>
      </c>
    </row>
    <row r="4272" spans="1:7" x14ac:dyDescent="0.35">
      <c r="A4272">
        <v>4</v>
      </c>
      <c r="B4272">
        <v>2</v>
      </c>
      <c r="C4272">
        <v>23</v>
      </c>
      <c r="D4272">
        <v>0</v>
      </c>
      <c r="E4272">
        <v>31</v>
      </c>
      <c r="F4272" s="1">
        <f>DATE(2014,A4272,B4272)</f>
        <v>41731</v>
      </c>
      <c r="G4272" t="str">
        <f t="shared" si="66"/>
        <v>Wed</v>
      </c>
    </row>
    <row r="4273" spans="1:7" x14ac:dyDescent="0.35">
      <c r="A4273">
        <v>4</v>
      </c>
      <c r="B4273">
        <v>2</v>
      </c>
      <c r="C4273">
        <v>23</v>
      </c>
      <c r="D4273">
        <v>30</v>
      </c>
      <c r="E4273">
        <v>23</v>
      </c>
      <c r="F4273" s="1">
        <f>DATE(2014,A4273,B4273)</f>
        <v>41731</v>
      </c>
      <c r="G4273" t="str">
        <f t="shared" si="66"/>
        <v>Wed</v>
      </c>
    </row>
    <row r="4274" spans="1:7" x14ac:dyDescent="0.35">
      <c r="A4274">
        <v>4</v>
      </c>
      <c r="B4274">
        <v>3</v>
      </c>
      <c r="C4274">
        <v>0</v>
      </c>
      <c r="D4274">
        <v>0</v>
      </c>
      <c r="E4274">
        <v>0</v>
      </c>
      <c r="F4274" s="1">
        <f>DATE(2014,A4274,B4274)</f>
        <v>41732</v>
      </c>
      <c r="G4274" t="str">
        <f t="shared" si="66"/>
        <v>Thu</v>
      </c>
    </row>
    <row r="4275" spans="1:7" x14ac:dyDescent="0.35">
      <c r="A4275">
        <v>4</v>
      </c>
      <c r="B4275">
        <v>3</v>
      </c>
      <c r="C4275">
        <v>0</v>
      </c>
      <c r="D4275">
        <v>30</v>
      </c>
      <c r="E4275">
        <v>27</v>
      </c>
      <c r="F4275" s="1">
        <f>DATE(2014,A4275,B4275)</f>
        <v>41732</v>
      </c>
      <c r="G4275" t="str">
        <f t="shared" si="66"/>
        <v>Thu</v>
      </c>
    </row>
    <row r="4276" spans="1:7" x14ac:dyDescent="0.35">
      <c r="A4276">
        <v>4</v>
      </c>
      <c r="B4276">
        <v>3</v>
      </c>
      <c r="C4276">
        <v>1</v>
      </c>
      <c r="D4276">
        <v>0</v>
      </c>
      <c r="E4276">
        <v>30</v>
      </c>
      <c r="F4276" s="1">
        <f>DATE(2014,A4276,B4276)</f>
        <v>41732</v>
      </c>
      <c r="G4276" t="str">
        <f t="shared" si="66"/>
        <v>Thu</v>
      </c>
    </row>
    <row r="4277" spans="1:7" x14ac:dyDescent="0.35">
      <c r="A4277">
        <v>4</v>
      </c>
      <c r="B4277">
        <v>3</v>
      </c>
      <c r="C4277">
        <v>1</v>
      </c>
      <c r="D4277">
        <v>30</v>
      </c>
      <c r="E4277">
        <v>23</v>
      </c>
      <c r="F4277" s="1">
        <f>DATE(2014,A4277,B4277)</f>
        <v>41732</v>
      </c>
      <c r="G4277" t="str">
        <f t="shared" si="66"/>
        <v>Thu</v>
      </c>
    </row>
    <row r="4278" spans="1:7" x14ac:dyDescent="0.35">
      <c r="A4278">
        <v>4</v>
      </c>
      <c r="B4278">
        <v>3</v>
      </c>
      <c r="C4278">
        <v>2</v>
      </c>
      <c r="D4278">
        <v>0</v>
      </c>
      <c r="E4278">
        <v>12</v>
      </c>
      <c r="F4278" s="1">
        <f>DATE(2014,A4278,B4278)</f>
        <v>41732</v>
      </c>
      <c r="G4278" t="str">
        <f t="shared" si="66"/>
        <v>Thu</v>
      </c>
    </row>
    <row r="4279" spans="1:7" x14ac:dyDescent="0.35">
      <c r="A4279">
        <v>4</v>
      </c>
      <c r="B4279">
        <v>3</v>
      </c>
      <c r="C4279">
        <v>2</v>
      </c>
      <c r="D4279">
        <v>30</v>
      </c>
      <c r="E4279">
        <v>13</v>
      </c>
      <c r="F4279" s="1">
        <f>DATE(2014,A4279,B4279)</f>
        <v>41732</v>
      </c>
      <c r="G4279" t="str">
        <f t="shared" si="66"/>
        <v>Thu</v>
      </c>
    </row>
    <row r="4280" spans="1:7" x14ac:dyDescent="0.35">
      <c r="A4280">
        <v>4</v>
      </c>
      <c r="B4280">
        <v>3</v>
      </c>
      <c r="C4280">
        <v>3</v>
      </c>
      <c r="D4280">
        <v>0</v>
      </c>
      <c r="E4280">
        <v>11</v>
      </c>
      <c r="F4280" s="1">
        <f>DATE(2014,A4280,B4280)</f>
        <v>41732</v>
      </c>
      <c r="G4280" t="str">
        <f t="shared" si="66"/>
        <v>Thu</v>
      </c>
    </row>
    <row r="4281" spans="1:7" x14ac:dyDescent="0.35">
      <c r="A4281">
        <v>4</v>
      </c>
      <c r="B4281">
        <v>3</v>
      </c>
      <c r="C4281">
        <v>3</v>
      </c>
      <c r="D4281">
        <v>30</v>
      </c>
      <c r="E4281">
        <v>4</v>
      </c>
      <c r="F4281" s="1">
        <f>DATE(2014,A4281,B4281)</f>
        <v>41732</v>
      </c>
      <c r="G4281" t="str">
        <f t="shared" si="66"/>
        <v>Thu</v>
      </c>
    </row>
    <row r="4282" spans="1:7" x14ac:dyDescent="0.35">
      <c r="A4282">
        <v>4</v>
      </c>
      <c r="B4282">
        <v>3</v>
      </c>
      <c r="C4282">
        <v>4</v>
      </c>
      <c r="D4282">
        <v>0</v>
      </c>
      <c r="E4282">
        <v>3</v>
      </c>
      <c r="F4282" s="1">
        <f>DATE(2014,A4282,B4282)</f>
        <v>41732</v>
      </c>
      <c r="G4282" t="str">
        <f t="shared" si="66"/>
        <v>Thu</v>
      </c>
    </row>
    <row r="4283" spans="1:7" x14ac:dyDescent="0.35">
      <c r="A4283">
        <v>4</v>
      </c>
      <c r="B4283">
        <v>3</v>
      </c>
      <c r="C4283">
        <v>4</v>
      </c>
      <c r="D4283">
        <v>30</v>
      </c>
      <c r="E4283">
        <v>3</v>
      </c>
      <c r="F4283" s="1">
        <f>DATE(2014,A4283,B4283)</f>
        <v>41732</v>
      </c>
      <c r="G4283" t="str">
        <f t="shared" si="66"/>
        <v>Thu</v>
      </c>
    </row>
    <row r="4284" spans="1:7" x14ac:dyDescent="0.35">
      <c r="A4284">
        <v>4</v>
      </c>
      <c r="B4284">
        <v>3</v>
      </c>
      <c r="C4284">
        <v>5</v>
      </c>
      <c r="D4284">
        <v>0</v>
      </c>
      <c r="E4284">
        <v>3</v>
      </c>
      <c r="F4284" s="1">
        <f>DATE(2014,A4284,B4284)</f>
        <v>41732</v>
      </c>
      <c r="G4284" t="str">
        <f t="shared" si="66"/>
        <v>Thu</v>
      </c>
    </row>
    <row r="4285" spans="1:7" x14ac:dyDescent="0.35">
      <c r="A4285">
        <v>4</v>
      </c>
      <c r="B4285">
        <v>3</v>
      </c>
      <c r="C4285">
        <v>5</v>
      </c>
      <c r="D4285">
        <v>30</v>
      </c>
      <c r="E4285">
        <v>3</v>
      </c>
      <c r="F4285" s="1">
        <f>DATE(2014,A4285,B4285)</f>
        <v>41732</v>
      </c>
      <c r="G4285" t="str">
        <f t="shared" si="66"/>
        <v>Thu</v>
      </c>
    </row>
    <row r="4286" spans="1:7" x14ac:dyDescent="0.35">
      <c r="A4286">
        <v>4</v>
      </c>
      <c r="B4286">
        <v>3</v>
      </c>
      <c r="C4286">
        <v>6</v>
      </c>
      <c r="D4286">
        <v>0</v>
      </c>
      <c r="E4286">
        <v>1</v>
      </c>
      <c r="F4286" s="1">
        <f>DATE(2014,A4286,B4286)</f>
        <v>41732</v>
      </c>
      <c r="G4286" t="str">
        <f t="shared" si="66"/>
        <v>Thu</v>
      </c>
    </row>
    <row r="4287" spans="1:7" x14ac:dyDescent="0.35">
      <c r="A4287">
        <v>4</v>
      </c>
      <c r="B4287">
        <v>3</v>
      </c>
      <c r="C4287">
        <v>6</v>
      </c>
      <c r="D4287">
        <v>30</v>
      </c>
      <c r="E4287">
        <v>1</v>
      </c>
      <c r="F4287" s="1">
        <f>DATE(2014,A4287,B4287)</f>
        <v>41732</v>
      </c>
      <c r="G4287" t="str">
        <f t="shared" si="66"/>
        <v>Thu</v>
      </c>
    </row>
    <row r="4288" spans="1:7" x14ac:dyDescent="0.35">
      <c r="A4288">
        <v>4</v>
      </c>
      <c r="B4288">
        <v>3</v>
      </c>
      <c r="C4288">
        <v>7</v>
      </c>
      <c r="D4288">
        <v>0</v>
      </c>
      <c r="E4288">
        <v>3</v>
      </c>
      <c r="F4288" s="1">
        <f>DATE(2014,A4288,B4288)</f>
        <v>41732</v>
      </c>
      <c r="G4288" t="str">
        <f t="shared" si="66"/>
        <v>Thu</v>
      </c>
    </row>
    <row r="4289" spans="1:7" x14ac:dyDescent="0.35">
      <c r="A4289">
        <v>4</v>
      </c>
      <c r="B4289">
        <v>3</v>
      </c>
      <c r="C4289">
        <v>7</v>
      </c>
      <c r="D4289">
        <v>30</v>
      </c>
      <c r="E4289">
        <v>6</v>
      </c>
      <c r="F4289" s="1">
        <f>DATE(2014,A4289,B4289)</f>
        <v>41732</v>
      </c>
      <c r="G4289" t="str">
        <f t="shared" si="66"/>
        <v>Thu</v>
      </c>
    </row>
    <row r="4290" spans="1:7" x14ac:dyDescent="0.35">
      <c r="A4290">
        <v>4</v>
      </c>
      <c r="B4290">
        <v>3</v>
      </c>
      <c r="C4290">
        <v>8</v>
      </c>
      <c r="D4290">
        <v>0</v>
      </c>
      <c r="E4290">
        <v>16</v>
      </c>
      <c r="F4290" s="1">
        <f>DATE(2014,A4290,B4290)</f>
        <v>41732</v>
      </c>
      <c r="G4290" t="str">
        <f t="shared" si="66"/>
        <v>Thu</v>
      </c>
    </row>
    <row r="4291" spans="1:7" x14ac:dyDescent="0.35">
      <c r="A4291">
        <v>4</v>
      </c>
      <c r="B4291">
        <v>3</v>
      </c>
      <c r="C4291">
        <v>8</v>
      </c>
      <c r="D4291">
        <v>30</v>
      </c>
      <c r="E4291">
        <v>52</v>
      </c>
      <c r="F4291" s="1">
        <f>DATE(2014,A4291,B4291)</f>
        <v>41732</v>
      </c>
      <c r="G4291" t="str">
        <f t="shared" ref="G4291:G4354" si="67">TEXT(F4291,"ddd")</f>
        <v>Thu</v>
      </c>
    </row>
    <row r="4292" spans="1:7" x14ac:dyDescent="0.35">
      <c r="A4292">
        <v>4</v>
      </c>
      <c r="B4292">
        <v>3</v>
      </c>
      <c r="C4292">
        <v>9</v>
      </c>
      <c r="D4292">
        <v>0</v>
      </c>
      <c r="E4292">
        <v>59</v>
      </c>
      <c r="F4292" s="1">
        <f>DATE(2014,A4292,B4292)</f>
        <v>41732</v>
      </c>
      <c r="G4292" t="str">
        <f t="shared" si="67"/>
        <v>Thu</v>
      </c>
    </row>
    <row r="4293" spans="1:7" x14ac:dyDescent="0.35">
      <c r="A4293">
        <v>4</v>
      </c>
      <c r="B4293">
        <v>3</v>
      </c>
      <c r="C4293">
        <v>9</v>
      </c>
      <c r="D4293">
        <v>30</v>
      </c>
      <c r="E4293">
        <v>45</v>
      </c>
      <c r="F4293" s="1">
        <f>DATE(2014,A4293,B4293)</f>
        <v>41732</v>
      </c>
      <c r="G4293" t="str">
        <f t="shared" si="67"/>
        <v>Thu</v>
      </c>
    </row>
    <row r="4294" spans="1:7" x14ac:dyDescent="0.35">
      <c r="A4294">
        <v>4</v>
      </c>
      <c r="B4294">
        <v>3</v>
      </c>
      <c r="C4294">
        <v>10</v>
      </c>
      <c r="D4294">
        <v>0</v>
      </c>
      <c r="E4294">
        <v>96</v>
      </c>
      <c r="F4294" s="1">
        <f>DATE(2014,A4294,B4294)</f>
        <v>41732</v>
      </c>
      <c r="G4294" t="str">
        <f t="shared" si="67"/>
        <v>Thu</v>
      </c>
    </row>
    <row r="4295" spans="1:7" x14ac:dyDescent="0.35">
      <c r="A4295">
        <v>4</v>
      </c>
      <c r="B4295">
        <v>3</v>
      </c>
      <c r="C4295">
        <v>10</v>
      </c>
      <c r="D4295">
        <v>30</v>
      </c>
      <c r="E4295">
        <v>98</v>
      </c>
      <c r="F4295" s="1">
        <f>DATE(2014,A4295,B4295)</f>
        <v>41732</v>
      </c>
      <c r="G4295" t="str">
        <f t="shared" si="67"/>
        <v>Thu</v>
      </c>
    </row>
    <row r="4296" spans="1:7" x14ac:dyDescent="0.35">
      <c r="A4296">
        <v>4</v>
      </c>
      <c r="B4296">
        <v>3</v>
      </c>
      <c r="C4296">
        <v>11</v>
      </c>
      <c r="D4296">
        <v>0</v>
      </c>
      <c r="E4296">
        <v>76</v>
      </c>
      <c r="F4296" s="1">
        <f>DATE(2014,A4296,B4296)</f>
        <v>41732</v>
      </c>
      <c r="G4296" t="str">
        <f t="shared" si="67"/>
        <v>Thu</v>
      </c>
    </row>
    <row r="4297" spans="1:7" x14ac:dyDescent="0.35">
      <c r="A4297">
        <v>4</v>
      </c>
      <c r="B4297">
        <v>3</v>
      </c>
      <c r="C4297">
        <v>11</v>
      </c>
      <c r="D4297">
        <v>30</v>
      </c>
      <c r="E4297">
        <v>149</v>
      </c>
      <c r="F4297" s="1">
        <f>DATE(2014,A4297,B4297)</f>
        <v>41732</v>
      </c>
      <c r="G4297" t="str">
        <f t="shared" si="67"/>
        <v>Thu</v>
      </c>
    </row>
    <row r="4298" spans="1:7" x14ac:dyDescent="0.35">
      <c r="A4298">
        <v>4</v>
      </c>
      <c r="B4298">
        <v>3</v>
      </c>
      <c r="C4298">
        <v>12</v>
      </c>
      <c r="D4298">
        <v>0</v>
      </c>
      <c r="E4298">
        <v>87</v>
      </c>
      <c r="F4298" s="1">
        <f>DATE(2014,A4298,B4298)</f>
        <v>41732</v>
      </c>
      <c r="G4298" t="str">
        <f t="shared" si="67"/>
        <v>Thu</v>
      </c>
    </row>
    <row r="4299" spans="1:7" x14ac:dyDescent="0.35">
      <c r="A4299">
        <v>4</v>
      </c>
      <c r="B4299">
        <v>3</v>
      </c>
      <c r="C4299">
        <v>12</v>
      </c>
      <c r="D4299">
        <v>30</v>
      </c>
      <c r="E4299">
        <v>121</v>
      </c>
      <c r="F4299" s="1">
        <f>DATE(2014,A4299,B4299)</f>
        <v>41732</v>
      </c>
      <c r="G4299" t="str">
        <f t="shared" si="67"/>
        <v>Thu</v>
      </c>
    </row>
    <row r="4300" spans="1:7" x14ac:dyDescent="0.35">
      <c r="A4300">
        <v>4</v>
      </c>
      <c r="B4300">
        <v>3</v>
      </c>
      <c r="C4300">
        <v>13</v>
      </c>
      <c r="D4300">
        <v>0</v>
      </c>
      <c r="E4300">
        <v>97</v>
      </c>
      <c r="F4300" s="1">
        <f>DATE(2014,A4300,B4300)</f>
        <v>41732</v>
      </c>
      <c r="G4300" t="str">
        <f t="shared" si="67"/>
        <v>Thu</v>
      </c>
    </row>
    <row r="4301" spans="1:7" x14ac:dyDescent="0.35">
      <c r="A4301">
        <v>4</v>
      </c>
      <c r="B4301">
        <v>3</v>
      </c>
      <c r="C4301">
        <v>13</v>
      </c>
      <c r="D4301">
        <v>30</v>
      </c>
      <c r="E4301">
        <v>84</v>
      </c>
      <c r="F4301" s="1">
        <f>DATE(2014,A4301,B4301)</f>
        <v>41732</v>
      </c>
      <c r="G4301" t="str">
        <f t="shared" si="67"/>
        <v>Thu</v>
      </c>
    </row>
    <row r="4302" spans="1:7" x14ac:dyDescent="0.35">
      <c r="A4302">
        <v>4</v>
      </c>
      <c r="B4302">
        <v>3</v>
      </c>
      <c r="C4302">
        <v>14</v>
      </c>
      <c r="D4302">
        <v>0</v>
      </c>
      <c r="E4302">
        <v>91</v>
      </c>
      <c r="F4302" s="1">
        <f>DATE(2014,A4302,B4302)</f>
        <v>41732</v>
      </c>
      <c r="G4302" t="str">
        <f t="shared" si="67"/>
        <v>Thu</v>
      </c>
    </row>
    <row r="4303" spans="1:7" x14ac:dyDescent="0.35">
      <c r="A4303">
        <v>4</v>
      </c>
      <c r="B4303">
        <v>3</v>
      </c>
      <c r="C4303">
        <v>14</v>
      </c>
      <c r="D4303">
        <v>30</v>
      </c>
      <c r="E4303">
        <v>111</v>
      </c>
      <c r="F4303" s="1">
        <f>DATE(2014,A4303,B4303)</f>
        <v>41732</v>
      </c>
      <c r="G4303" t="str">
        <f t="shared" si="67"/>
        <v>Thu</v>
      </c>
    </row>
    <row r="4304" spans="1:7" x14ac:dyDescent="0.35">
      <c r="A4304">
        <v>4</v>
      </c>
      <c r="B4304">
        <v>3</v>
      </c>
      <c r="C4304">
        <v>15</v>
      </c>
      <c r="D4304">
        <v>0</v>
      </c>
      <c r="E4304">
        <v>79</v>
      </c>
      <c r="F4304" s="1">
        <f>DATE(2014,A4304,B4304)</f>
        <v>41732</v>
      </c>
      <c r="G4304" t="str">
        <f t="shared" si="67"/>
        <v>Thu</v>
      </c>
    </row>
    <row r="4305" spans="1:7" x14ac:dyDescent="0.35">
      <c r="A4305">
        <v>4</v>
      </c>
      <c r="B4305">
        <v>3</v>
      </c>
      <c r="C4305">
        <v>15</v>
      </c>
      <c r="D4305">
        <v>30</v>
      </c>
      <c r="E4305">
        <v>91</v>
      </c>
      <c r="F4305" s="1">
        <f>DATE(2014,A4305,B4305)</f>
        <v>41732</v>
      </c>
      <c r="G4305" t="str">
        <f t="shared" si="67"/>
        <v>Thu</v>
      </c>
    </row>
    <row r="4306" spans="1:7" x14ac:dyDescent="0.35">
      <c r="A4306">
        <v>4</v>
      </c>
      <c r="B4306">
        <v>3</v>
      </c>
      <c r="C4306">
        <v>16</v>
      </c>
      <c r="D4306">
        <v>0</v>
      </c>
      <c r="E4306">
        <v>84</v>
      </c>
      <c r="F4306" s="1">
        <f>DATE(2014,A4306,B4306)</f>
        <v>41732</v>
      </c>
      <c r="G4306" t="str">
        <f t="shared" si="67"/>
        <v>Thu</v>
      </c>
    </row>
    <row r="4307" spans="1:7" x14ac:dyDescent="0.35">
      <c r="A4307">
        <v>4</v>
      </c>
      <c r="B4307">
        <v>3</v>
      </c>
      <c r="C4307">
        <v>16</v>
      </c>
      <c r="D4307">
        <v>30</v>
      </c>
      <c r="E4307">
        <v>105</v>
      </c>
      <c r="F4307" s="1">
        <f>DATE(2014,A4307,B4307)</f>
        <v>41732</v>
      </c>
      <c r="G4307" t="str">
        <f t="shared" si="67"/>
        <v>Thu</v>
      </c>
    </row>
    <row r="4308" spans="1:7" x14ac:dyDescent="0.35">
      <c r="A4308">
        <v>4</v>
      </c>
      <c r="B4308">
        <v>3</v>
      </c>
      <c r="C4308">
        <v>17</v>
      </c>
      <c r="D4308">
        <v>0</v>
      </c>
      <c r="E4308">
        <v>93</v>
      </c>
      <c r="F4308" s="1">
        <f>DATE(2014,A4308,B4308)</f>
        <v>41732</v>
      </c>
      <c r="G4308" t="str">
        <f t="shared" si="67"/>
        <v>Thu</v>
      </c>
    </row>
    <row r="4309" spans="1:7" x14ac:dyDescent="0.35">
      <c r="A4309">
        <v>4</v>
      </c>
      <c r="B4309">
        <v>3</v>
      </c>
      <c r="C4309">
        <v>17</v>
      </c>
      <c r="D4309">
        <v>30</v>
      </c>
      <c r="E4309">
        <v>81</v>
      </c>
      <c r="F4309" s="1">
        <f>DATE(2014,A4309,B4309)</f>
        <v>41732</v>
      </c>
      <c r="G4309" t="str">
        <f t="shared" si="67"/>
        <v>Thu</v>
      </c>
    </row>
    <row r="4310" spans="1:7" x14ac:dyDescent="0.35">
      <c r="A4310">
        <v>4</v>
      </c>
      <c r="B4310">
        <v>3</v>
      </c>
      <c r="C4310">
        <v>18</v>
      </c>
      <c r="D4310">
        <v>0</v>
      </c>
      <c r="E4310">
        <v>68</v>
      </c>
      <c r="F4310" s="1">
        <f>DATE(2014,A4310,B4310)</f>
        <v>41732</v>
      </c>
      <c r="G4310" t="str">
        <f t="shared" si="67"/>
        <v>Thu</v>
      </c>
    </row>
    <row r="4311" spans="1:7" x14ac:dyDescent="0.35">
      <c r="A4311">
        <v>4</v>
      </c>
      <c r="B4311">
        <v>3</v>
      </c>
      <c r="C4311">
        <v>18</v>
      </c>
      <c r="D4311">
        <v>30</v>
      </c>
      <c r="E4311">
        <v>85</v>
      </c>
      <c r="F4311" s="1">
        <f>DATE(2014,A4311,B4311)</f>
        <v>41732</v>
      </c>
      <c r="G4311" t="str">
        <f t="shared" si="67"/>
        <v>Thu</v>
      </c>
    </row>
    <row r="4312" spans="1:7" x14ac:dyDescent="0.35">
      <c r="A4312">
        <v>4</v>
      </c>
      <c r="B4312">
        <v>3</v>
      </c>
      <c r="C4312">
        <v>19</v>
      </c>
      <c r="D4312">
        <v>0</v>
      </c>
      <c r="E4312">
        <v>62</v>
      </c>
      <c r="F4312" s="1">
        <f>DATE(2014,A4312,B4312)</f>
        <v>41732</v>
      </c>
      <c r="G4312" t="str">
        <f t="shared" si="67"/>
        <v>Thu</v>
      </c>
    </row>
    <row r="4313" spans="1:7" x14ac:dyDescent="0.35">
      <c r="A4313">
        <v>4</v>
      </c>
      <c r="B4313">
        <v>3</v>
      </c>
      <c r="C4313">
        <v>19</v>
      </c>
      <c r="D4313">
        <v>30</v>
      </c>
      <c r="E4313">
        <v>65</v>
      </c>
      <c r="F4313" s="1">
        <f>DATE(2014,A4313,B4313)</f>
        <v>41732</v>
      </c>
      <c r="G4313" t="str">
        <f t="shared" si="67"/>
        <v>Thu</v>
      </c>
    </row>
    <row r="4314" spans="1:7" x14ac:dyDescent="0.35">
      <c r="A4314">
        <v>4</v>
      </c>
      <c r="B4314">
        <v>3</v>
      </c>
      <c r="C4314">
        <v>20</v>
      </c>
      <c r="D4314">
        <v>0</v>
      </c>
      <c r="E4314">
        <v>64</v>
      </c>
      <c r="F4314" s="1">
        <f>DATE(2014,A4314,B4314)</f>
        <v>41732</v>
      </c>
      <c r="G4314" t="str">
        <f t="shared" si="67"/>
        <v>Thu</v>
      </c>
    </row>
    <row r="4315" spans="1:7" x14ac:dyDescent="0.35">
      <c r="A4315">
        <v>4</v>
      </c>
      <c r="B4315">
        <v>3</v>
      </c>
      <c r="C4315">
        <v>20</v>
      </c>
      <c r="D4315">
        <v>30</v>
      </c>
      <c r="E4315">
        <v>56</v>
      </c>
      <c r="F4315" s="1">
        <f>DATE(2014,A4315,B4315)</f>
        <v>41732</v>
      </c>
      <c r="G4315" t="str">
        <f t="shared" si="67"/>
        <v>Thu</v>
      </c>
    </row>
    <row r="4316" spans="1:7" x14ac:dyDescent="0.35">
      <c r="A4316">
        <v>4</v>
      </c>
      <c r="B4316">
        <v>3</v>
      </c>
      <c r="C4316">
        <v>21</v>
      </c>
      <c r="D4316">
        <v>0</v>
      </c>
      <c r="E4316">
        <v>53</v>
      </c>
      <c r="F4316" s="1">
        <f>DATE(2014,A4316,B4316)</f>
        <v>41732</v>
      </c>
      <c r="G4316" t="str">
        <f t="shared" si="67"/>
        <v>Thu</v>
      </c>
    </row>
    <row r="4317" spans="1:7" x14ac:dyDescent="0.35">
      <c r="A4317">
        <v>4</v>
      </c>
      <c r="B4317">
        <v>3</v>
      </c>
      <c r="C4317">
        <v>21</v>
      </c>
      <c r="D4317">
        <v>30</v>
      </c>
      <c r="E4317">
        <v>44</v>
      </c>
      <c r="F4317" s="1">
        <f>DATE(2014,A4317,B4317)</f>
        <v>41732</v>
      </c>
      <c r="G4317" t="str">
        <f t="shared" si="67"/>
        <v>Thu</v>
      </c>
    </row>
    <row r="4318" spans="1:7" x14ac:dyDescent="0.35">
      <c r="A4318">
        <v>4</v>
      </c>
      <c r="B4318">
        <v>3</v>
      </c>
      <c r="C4318">
        <v>22</v>
      </c>
      <c r="D4318">
        <v>0</v>
      </c>
      <c r="E4318">
        <v>39</v>
      </c>
      <c r="F4318" s="1">
        <f>DATE(2014,A4318,B4318)</f>
        <v>41732</v>
      </c>
      <c r="G4318" t="str">
        <f t="shared" si="67"/>
        <v>Thu</v>
      </c>
    </row>
    <row r="4319" spans="1:7" x14ac:dyDescent="0.35">
      <c r="A4319">
        <v>4</v>
      </c>
      <c r="B4319">
        <v>3</v>
      </c>
      <c r="C4319">
        <v>22</v>
      </c>
      <c r="D4319">
        <v>30</v>
      </c>
      <c r="E4319">
        <v>42</v>
      </c>
      <c r="F4319" s="1">
        <f>DATE(2014,A4319,B4319)</f>
        <v>41732</v>
      </c>
      <c r="G4319" t="str">
        <f t="shared" si="67"/>
        <v>Thu</v>
      </c>
    </row>
    <row r="4320" spans="1:7" x14ac:dyDescent="0.35">
      <c r="A4320">
        <v>4</v>
      </c>
      <c r="B4320">
        <v>3</v>
      </c>
      <c r="C4320">
        <v>23</v>
      </c>
      <c r="D4320">
        <v>0</v>
      </c>
      <c r="E4320">
        <v>51</v>
      </c>
      <c r="F4320" s="1">
        <f>DATE(2014,A4320,B4320)</f>
        <v>41732</v>
      </c>
      <c r="G4320" t="str">
        <f t="shared" si="67"/>
        <v>Thu</v>
      </c>
    </row>
    <row r="4321" spans="1:7" x14ac:dyDescent="0.35">
      <c r="A4321">
        <v>4</v>
      </c>
      <c r="B4321">
        <v>3</v>
      </c>
      <c r="C4321">
        <v>23</v>
      </c>
      <c r="D4321">
        <v>30</v>
      </c>
      <c r="E4321">
        <v>51</v>
      </c>
      <c r="F4321" s="1">
        <f>DATE(2014,A4321,B4321)</f>
        <v>41732</v>
      </c>
      <c r="G4321" t="str">
        <f t="shared" si="67"/>
        <v>Thu</v>
      </c>
    </row>
    <row r="4322" spans="1:7" x14ac:dyDescent="0.35">
      <c r="A4322">
        <v>4</v>
      </c>
      <c r="B4322">
        <v>4</v>
      </c>
      <c r="C4322">
        <v>0</v>
      </c>
      <c r="D4322">
        <v>0</v>
      </c>
      <c r="E4322">
        <v>0</v>
      </c>
      <c r="F4322" s="1">
        <f>DATE(2014,A4322,B4322)</f>
        <v>41733</v>
      </c>
      <c r="G4322" t="str">
        <f t="shared" si="67"/>
        <v>Fri</v>
      </c>
    </row>
    <row r="4323" spans="1:7" x14ac:dyDescent="0.35">
      <c r="A4323">
        <v>4</v>
      </c>
      <c r="B4323">
        <v>4</v>
      </c>
      <c r="C4323">
        <v>0</v>
      </c>
      <c r="D4323">
        <v>30</v>
      </c>
      <c r="E4323">
        <v>18</v>
      </c>
      <c r="F4323" s="1">
        <f>DATE(2014,A4323,B4323)</f>
        <v>41733</v>
      </c>
      <c r="G4323" t="str">
        <f t="shared" si="67"/>
        <v>Fri</v>
      </c>
    </row>
    <row r="4324" spans="1:7" x14ac:dyDescent="0.35">
      <c r="A4324">
        <v>4</v>
      </c>
      <c r="B4324">
        <v>4</v>
      </c>
      <c r="C4324">
        <v>1</v>
      </c>
      <c r="D4324">
        <v>0</v>
      </c>
      <c r="E4324">
        <v>23</v>
      </c>
      <c r="F4324" s="1">
        <f>DATE(2014,A4324,B4324)</f>
        <v>41733</v>
      </c>
      <c r="G4324" t="str">
        <f t="shared" si="67"/>
        <v>Fri</v>
      </c>
    </row>
    <row r="4325" spans="1:7" x14ac:dyDescent="0.35">
      <c r="A4325">
        <v>4</v>
      </c>
      <c r="B4325">
        <v>4</v>
      </c>
      <c r="C4325">
        <v>1</v>
      </c>
      <c r="D4325">
        <v>30</v>
      </c>
      <c r="E4325">
        <v>18</v>
      </c>
      <c r="F4325" s="1">
        <f>DATE(2014,A4325,B4325)</f>
        <v>41733</v>
      </c>
      <c r="G4325" t="str">
        <f t="shared" si="67"/>
        <v>Fri</v>
      </c>
    </row>
    <row r="4326" spans="1:7" x14ac:dyDescent="0.35">
      <c r="A4326">
        <v>4</v>
      </c>
      <c r="B4326">
        <v>4</v>
      </c>
      <c r="C4326">
        <v>2</v>
      </c>
      <c r="D4326">
        <v>0</v>
      </c>
      <c r="E4326">
        <v>16</v>
      </c>
      <c r="F4326" s="1">
        <f>DATE(2014,A4326,B4326)</f>
        <v>41733</v>
      </c>
      <c r="G4326" t="str">
        <f t="shared" si="67"/>
        <v>Fri</v>
      </c>
    </row>
    <row r="4327" spans="1:7" x14ac:dyDescent="0.35">
      <c r="A4327">
        <v>4</v>
      </c>
      <c r="B4327">
        <v>4</v>
      </c>
      <c r="C4327">
        <v>2</v>
      </c>
      <c r="D4327">
        <v>30</v>
      </c>
      <c r="E4327">
        <v>13</v>
      </c>
      <c r="F4327" s="1">
        <f>DATE(2014,A4327,B4327)</f>
        <v>41733</v>
      </c>
      <c r="G4327" t="str">
        <f t="shared" si="67"/>
        <v>Fri</v>
      </c>
    </row>
    <row r="4328" spans="1:7" x14ac:dyDescent="0.35">
      <c r="A4328">
        <v>4</v>
      </c>
      <c r="B4328">
        <v>4</v>
      </c>
      <c r="C4328">
        <v>3</v>
      </c>
      <c r="D4328">
        <v>0</v>
      </c>
      <c r="E4328">
        <v>10</v>
      </c>
      <c r="F4328" s="1">
        <f>DATE(2014,A4328,B4328)</f>
        <v>41733</v>
      </c>
      <c r="G4328" t="str">
        <f t="shared" si="67"/>
        <v>Fri</v>
      </c>
    </row>
    <row r="4329" spans="1:7" x14ac:dyDescent="0.35">
      <c r="A4329">
        <v>4</v>
      </c>
      <c r="B4329">
        <v>4</v>
      </c>
      <c r="C4329">
        <v>3</v>
      </c>
      <c r="D4329">
        <v>30</v>
      </c>
      <c r="E4329">
        <v>7</v>
      </c>
      <c r="F4329" s="1">
        <f>DATE(2014,A4329,B4329)</f>
        <v>41733</v>
      </c>
      <c r="G4329" t="str">
        <f t="shared" si="67"/>
        <v>Fri</v>
      </c>
    </row>
    <row r="4330" spans="1:7" x14ac:dyDescent="0.35">
      <c r="A4330">
        <v>4</v>
      </c>
      <c r="B4330">
        <v>4</v>
      </c>
      <c r="C4330">
        <v>4</v>
      </c>
      <c r="D4330">
        <v>0</v>
      </c>
      <c r="E4330">
        <v>2</v>
      </c>
      <c r="F4330" s="1">
        <f>DATE(2014,A4330,B4330)</f>
        <v>41733</v>
      </c>
      <c r="G4330" t="str">
        <f t="shared" si="67"/>
        <v>Fri</v>
      </c>
    </row>
    <row r="4331" spans="1:7" x14ac:dyDescent="0.35">
      <c r="A4331">
        <v>4</v>
      </c>
      <c r="B4331">
        <v>4</v>
      </c>
      <c r="C4331">
        <v>4</v>
      </c>
      <c r="D4331">
        <v>30</v>
      </c>
      <c r="E4331">
        <v>3</v>
      </c>
      <c r="F4331" s="1">
        <f>DATE(2014,A4331,B4331)</f>
        <v>41733</v>
      </c>
      <c r="G4331" t="str">
        <f t="shared" si="67"/>
        <v>Fri</v>
      </c>
    </row>
    <row r="4332" spans="1:7" x14ac:dyDescent="0.35">
      <c r="A4332">
        <v>4</v>
      </c>
      <c r="B4332">
        <v>4</v>
      </c>
      <c r="C4332">
        <v>5</v>
      </c>
      <c r="D4332">
        <v>0</v>
      </c>
      <c r="E4332">
        <v>3</v>
      </c>
      <c r="F4332" s="1">
        <f>DATE(2014,A4332,B4332)</f>
        <v>41733</v>
      </c>
      <c r="G4332" t="str">
        <f t="shared" si="67"/>
        <v>Fri</v>
      </c>
    </row>
    <row r="4333" spans="1:7" x14ac:dyDescent="0.35">
      <c r="A4333">
        <v>4</v>
      </c>
      <c r="B4333">
        <v>4</v>
      </c>
      <c r="C4333">
        <v>5</v>
      </c>
      <c r="D4333">
        <v>30</v>
      </c>
      <c r="E4333">
        <v>3</v>
      </c>
      <c r="F4333" s="1">
        <f>DATE(2014,A4333,B4333)</f>
        <v>41733</v>
      </c>
      <c r="G4333" t="str">
        <f t="shared" si="67"/>
        <v>Fri</v>
      </c>
    </row>
    <row r="4334" spans="1:7" x14ac:dyDescent="0.35">
      <c r="A4334">
        <v>4</v>
      </c>
      <c r="B4334">
        <v>4</v>
      </c>
      <c r="C4334">
        <v>6</v>
      </c>
      <c r="D4334">
        <v>0</v>
      </c>
      <c r="E4334">
        <v>3</v>
      </c>
      <c r="F4334" s="1">
        <f>DATE(2014,A4334,B4334)</f>
        <v>41733</v>
      </c>
      <c r="G4334" t="str">
        <f t="shared" si="67"/>
        <v>Fri</v>
      </c>
    </row>
    <row r="4335" spans="1:7" x14ac:dyDescent="0.35">
      <c r="A4335">
        <v>4</v>
      </c>
      <c r="B4335">
        <v>4</v>
      </c>
      <c r="C4335">
        <v>6</v>
      </c>
      <c r="D4335">
        <v>30</v>
      </c>
      <c r="E4335">
        <v>3</v>
      </c>
      <c r="F4335" s="1">
        <f>DATE(2014,A4335,B4335)</f>
        <v>41733</v>
      </c>
      <c r="G4335" t="str">
        <f t="shared" si="67"/>
        <v>Fri</v>
      </c>
    </row>
    <row r="4336" spans="1:7" x14ac:dyDescent="0.35">
      <c r="A4336">
        <v>4</v>
      </c>
      <c r="B4336">
        <v>4</v>
      </c>
      <c r="C4336">
        <v>7</v>
      </c>
      <c r="D4336">
        <v>0</v>
      </c>
      <c r="E4336">
        <v>5</v>
      </c>
      <c r="F4336" s="1">
        <f>DATE(2014,A4336,B4336)</f>
        <v>41733</v>
      </c>
      <c r="G4336" t="str">
        <f t="shared" si="67"/>
        <v>Fri</v>
      </c>
    </row>
    <row r="4337" spans="1:7" x14ac:dyDescent="0.35">
      <c r="A4337">
        <v>4</v>
      </c>
      <c r="B4337">
        <v>4</v>
      </c>
      <c r="C4337">
        <v>7</v>
      </c>
      <c r="D4337">
        <v>30</v>
      </c>
      <c r="E4337">
        <v>6</v>
      </c>
      <c r="F4337" s="1">
        <f>DATE(2014,A4337,B4337)</f>
        <v>41733</v>
      </c>
      <c r="G4337" t="str">
        <f t="shared" si="67"/>
        <v>Fri</v>
      </c>
    </row>
    <row r="4338" spans="1:7" x14ac:dyDescent="0.35">
      <c r="A4338">
        <v>4</v>
      </c>
      <c r="B4338">
        <v>4</v>
      </c>
      <c r="C4338">
        <v>8</v>
      </c>
      <c r="D4338">
        <v>0</v>
      </c>
      <c r="E4338">
        <v>13</v>
      </c>
      <c r="F4338" s="1">
        <f>DATE(2014,A4338,B4338)</f>
        <v>41733</v>
      </c>
      <c r="G4338" t="str">
        <f t="shared" si="67"/>
        <v>Fri</v>
      </c>
    </row>
    <row r="4339" spans="1:7" x14ac:dyDescent="0.35">
      <c r="A4339">
        <v>4</v>
      </c>
      <c r="B4339">
        <v>4</v>
      </c>
      <c r="C4339">
        <v>8</v>
      </c>
      <c r="D4339">
        <v>30</v>
      </c>
      <c r="E4339">
        <v>32</v>
      </c>
      <c r="F4339" s="1">
        <f>DATE(2014,A4339,B4339)</f>
        <v>41733</v>
      </c>
      <c r="G4339" t="str">
        <f t="shared" si="67"/>
        <v>Fri</v>
      </c>
    </row>
    <row r="4340" spans="1:7" x14ac:dyDescent="0.35">
      <c r="A4340">
        <v>4</v>
      </c>
      <c r="B4340">
        <v>4</v>
      </c>
      <c r="C4340">
        <v>9</v>
      </c>
      <c r="D4340">
        <v>0</v>
      </c>
      <c r="E4340">
        <v>23</v>
      </c>
      <c r="F4340" s="1">
        <f>DATE(2014,A4340,B4340)</f>
        <v>41733</v>
      </c>
      <c r="G4340" t="str">
        <f t="shared" si="67"/>
        <v>Fri</v>
      </c>
    </row>
    <row r="4341" spans="1:7" x14ac:dyDescent="0.35">
      <c r="A4341">
        <v>4</v>
      </c>
      <c r="B4341">
        <v>4</v>
      </c>
      <c r="C4341">
        <v>9</v>
      </c>
      <c r="D4341">
        <v>30</v>
      </c>
      <c r="E4341">
        <v>53</v>
      </c>
      <c r="F4341" s="1">
        <f>DATE(2014,A4341,B4341)</f>
        <v>41733</v>
      </c>
      <c r="G4341" t="str">
        <f t="shared" si="67"/>
        <v>Fri</v>
      </c>
    </row>
    <row r="4342" spans="1:7" x14ac:dyDescent="0.35">
      <c r="A4342">
        <v>4</v>
      </c>
      <c r="B4342">
        <v>4</v>
      </c>
      <c r="C4342">
        <v>10</v>
      </c>
      <c r="D4342">
        <v>0</v>
      </c>
      <c r="E4342">
        <v>46</v>
      </c>
      <c r="F4342" s="1">
        <f>DATE(2014,A4342,B4342)</f>
        <v>41733</v>
      </c>
      <c r="G4342" t="str">
        <f t="shared" si="67"/>
        <v>Fri</v>
      </c>
    </row>
    <row r="4343" spans="1:7" x14ac:dyDescent="0.35">
      <c r="A4343">
        <v>4</v>
      </c>
      <c r="B4343">
        <v>4</v>
      </c>
      <c r="C4343">
        <v>10</v>
      </c>
      <c r="D4343">
        <v>30</v>
      </c>
      <c r="E4343">
        <v>69</v>
      </c>
      <c r="F4343" s="1">
        <f>DATE(2014,A4343,B4343)</f>
        <v>41733</v>
      </c>
      <c r="G4343" t="str">
        <f t="shared" si="67"/>
        <v>Fri</v>
      </c>
    </row>
    <row r="4344" spans="1:7" x14ac:dyDescent="0.35">
      <c r="A4344">
        <v>4</v>
      </c>
      <c r="B4344">
        <v>4</v>
      </c>
      <c r="C4344">
        <v>11</v>
      </c>
      <c r="D4344">
        <v>0</v>
      </c>
      <c r="E4344">
        <v>56</v>
      </c>
      <c r="F4344" s="1">
        <f>DATE(2014,A4344,B4344)</f>
        <v>41733</v>
      </c>
      <c r="G4344" t="str">
        <f t="shared" si="67"/>
        <v>Fri</v>
      </c>
    </row>
    <row r="4345" spans="1:7" x14ac:dyDescent="0.35">
      <c r="A4345">
        <v>4</v>
      </c>
      <c r="B4345">
        <v>4</v>
      </c>
      <c r="C4345">
        <v>11</v>
      </c>
      <c r="D4345">
        <v>30</v>
      </c>
      <c r="E4345">
        <v>90</v>
      </c>
      <c r="F4345" s="1">
        <f>DATE(2014,A4345,B4345)</f>
        <v>41733</v>
      </c>
      <c r="G4345" t="str">
        <f t="shared" si="67"/>
        <v>Fri</v>
      </c>
    </row>
    <row r="4346" spans="1:7" x14ac:dyDescent="0.35">
      <c r="A4346">
        <v>4</v>
      </c>
      <c r="B4346">
        <v>4</v>
      </c>
      <c r="C4346">
        <v>12</v>
      </c>
      <c r="D4346">
        <v>0</v>
      </c>
      <c r="E4346">
        <v>42</v>
      </c>
      <c r="F4346" s="1">
        <f>DATE(2014,A4346,B4346)</f>
        <v>41733</v>
      </c>
      <c r="G4346" t="str">
        <f t="shared" si="67"/>
        <v>Fri</v>
      </c>
    </row>
    <row r="4347" spans="1:7" x14ac:dyDescent="0.35">
      <c r="A4347">
        <v>4</v>
      </c>
      <c r="B4347">
        <v>4</v>
      </c>
      <c r="C4347">
        <v>12</v>
      </c>
      <c r="D4347">
        <v>30</v>
      </c>
      <c r="E4347">
        <v>75</v>
      </c>
      <c r="F4347" s="1">
        <f>DATE(2014,A4347,B4347)</f>
        <v>41733</v>
      </c>
      <c r="G4347" t="str">
        <f t="shared" si="67"/>
        <v>Fri</v>
      </c>
    </row>
    <row r="4348" spans="1:7" x14ac:dyDescent="0.35">
      <c r="A4348">
        <v>4</v>
      </c>
      <c r="B4348">
        <v>4</v>
      </c>
      <c r="C4348">
        <v>13</v>
      </c>
      <c r="D4348">
        <v>0</v>
      </c>
      <c r="E4348">
        <v>58</v>
      </c>
      <c r="F4348" s="1">
        <f>DATE(2014,A4348,B4348)</f>
        <v>41733</v>
      </c>
      <c r="G4348" t="str">
        <f t="shared" si="67"/>
        <v>Fri</v>
      </c>
    </row>
    <row r="4349" spans="1:7" x14ac:dyDescent="0.35">
      <c r="A4349">
        <v>4</v>
      </c>
      <c r="B4349">
        <v>4</v>
      </c>
      <c r="C4349">
        <v>13</v>
      </c>
      <c r="D4349">
        <v>30</v>
      </c>
      <c r="E4349">
        <v>77</v>
      </c>
      <c r="F4349" s="1">
        <f>DATE(2014,A4349,B4349)</f>
        <v>41733</v>
      </c>
      <c r="G4349" t="str">
        <f t="shared" si="67"/>
        <v>Fri</v>
      </c>
    </row>
    <row r="4350" spans="1:7" x14ac:dyDescent="0.35">
      <c r="A4350">
        <v>4</v>
      </c>
      <c r="B4350">
        <v>4</v>
      </c>
      <c r="C4350">
        <v>14</v>
      </c>
      <c r="D4350">
        <v>0</v>
      </c>
      <c r="E4350">
        <v>70</v>
      </c>
      <c r="F4350" s="1">
        <f>DATE(2014,A4350,B4350)</f>
        <v>41733</v>
      </c>
      <c r="G4350" t="str">
        <f t="shared" si="67"/>
        <v>Fri</v>
      </c>
    </row>
    <row r="4351" spans="1:7" x14ac:dyDescent="0.35">
      <c r="A4351">
        <v>4</v>
      </c>
      <c r="B4351">
        <v>4</v>
      </c>
      <c r="C4351">
        <v>14</v>
      </c>
      <c r="D4351">
        <v>30</v>
      </c>
      <c r="E4351">
        <v>74</v>
      </c>
      <c r="F4351" s="1">
        <f>DATE(2014,A4351,B4351)</f>
        <v>41733</v>
      </c>
      <c r="G4351" t="str">
        <f t="shared" si="67"/>
        <v>Fri</v>
      </c>
    </row>
    <row r="4352" spans="1:7" x14ac:dyDescent="0.35">
      <c r="A4352">
        <v>4</v>
      </c>
      <c r="B4352">
        <v>4</v>
      </c>
      <c r="C4352">
        <v>15</v>
      </c>
      <c r="D4352">
        <v>0</v>
      </c>
      <c r="E4352">
        <v>50</v>
      </c>
      <c r="F4352" s="1">
        <f>DATE(2014,A4352,B4352)</f>
        <v>41733</v>
      </c>
      <c r="G4352" t="str">
        <f t="shared" si="67"/>
        <v>Fri</v>
      </c>
    </row>
    <row r="4353" spans="1:7" x14ac:dyDescent="0.35">
      <c r="A4353">
        <v>4</v>
      </c>
      <c r="B4353">
        <v>4</v>
      </c>
      <c r="C4353">
        <v>15</v>
      </c>
      <c r="D4353">
        <v>30</v>
      </c>
      <c r="E4353">
        <v>67</v>
      </c>
      <c r="F4353" s="1">
        <f>DATE(2014,A4353,B4353)</f>
        <v>41733</v>
      </c>
      <c r="G4353" t="str">
        <f t="shared" si="67"/>
        <v>Fri</v>
      </c>
    </row>
    <row r="4354" spans="1:7" x14ac:dyDescent="0.35">
      <c r="A4354">
        <v>4</v>
      </c>
      <c r="B4354">
        <v>4</v>
      </c>
      <c r="C4354">
        <v>16</v>
      </c>
      <c r="D4354">
        <v>0</v>
      </c>
      <c r="E4354">
        <v>62</v>
      </c>
      <c r="F4354" s="1">
        <f>DATE(2014,A4354,B4354)</f>
        <v>41733</v>
      </c>
      <c r="G4354" t="str">
        <f t="shared" si="67"/>
        <v>Fri</v>
      </c>
    </row>
    <row r="4355" spans="1:7" x14ac:dyDescent="0.35">
      <c r="A4355">
        <v>4</v>
      </c>
      <c r="B4355">
        <v>4</v>
      </c>
      <c r="C4355">
        <v>16</v>
      </c>
      <c r="D4355">
        <v>30</v>
      </c>
      <c r="E4355">
        <v>46</v>
      </c>
      <c r="F4355" s="1">
        <f>DATE(2014,A4355,B4355)</f>
        <v>41733</v>
      </c>
      <c r="G4355" t="str">
        <f t="shared" ref="G4355:G4418" si="68">TEXT(F4355,"ddd")</f>
        <v>Fri</v>
      </c>
    </row>
    <row r="4356" spans="1:7" x14ac:dyDescent="0.35">
      <c r="A4356">
        <v>4</v>
      </c>
      <c r="B4356">
        <v>4</v>
      </c>
      <c r="C4356">
        <v>17</v>
      </c>
      <c r="D4356">
        <v>0</v>
      </c>
      <c r="E4356">
        <v>49</v>
      </c>
      <c r="F4356" s="1">
        <f>DATE(2014,A4356,B4356)</f>
        <v>41733</v>
      </c>
      <c r="G4356" t="str">
        <f t="shared" si="68"/>
        <v>Fri</v>
      </c>
    </row>
    <row r="4357" spans="1:7" x14ac:dyDescent="0.35">
      <c r="A4357">
        <v>4</v>
      </c>
      <c r="B4357">
        <v>4</v>
      </c>
      <c r="C4357">
        <v>17</v>
      </c>
      <c r="D4357">
        <v>30</v>
      </c>
      <c r="E4357">
        <v>53</v>
      </c>
      <c r="F4357" s="1">
        <f>DATE(2014,A4357,B4357)</f>
        <v>41733</v>
      </c>
      <c r="G4357" t="str">
        <f t="shared" si="68"/>
        <v>Fri</v>
      </c>
    </row>
    <row r="4358" spans="1:7" x14ac:dyDescent="0.35">
      <c r="A4358">
        <v>4</v>
      </c>
      <c r="B4358">
        <v>4</v>
      </c>
      <c r="C4358">
        <v>18</v>
      </c>
      <c r="D4358">
        <v>0</v>
      </c>
      <c r="E4358">
        <v>41</v>
      </c>
      <c r="F4358" s="1">
        <f>DATE(2014,A4358,B4358)</f>
        <v>41733</v>
      </c>
      <c r="G4358" t="str">
        <f t="shared" si="68"/>
        <v>Fri</v>
      </c>
    </row>
    <row r="4359" spans="1:7" x14ac:dyDescent="0.35">
      <c r="A4359">
        <v>4</v>
      </c>
      <c r="B4359">
        <v>4</v>
      </c>
      <c r="C4359">
        <v>18</v>
      </c>
      <c r="D4359">
        <v>30</v>
      </c>
      <c r="E4359">
        <v>25</v>
      </c>
      <c r="F4359" s="1">
        <f>DATE(2014,A4359,B4359)</f>
        <v>41733</v>
      </c>
      <c r="G4359" t="str">
        <f t="shared" si="68"/>
        <v>Fri</v>
      </c>
    </row>
    <row r="4360" spans="1:7" x14ac:dyDescent="0.35">
      <c r="A4360">
        <v>4</v>
      </c>
      <c r="B4360">
        <v>4</v>
      </c>
      <c r="C4360">
        <v>19</v>
      </c>
      <c r="D4360">
        <v>0</v>
      </c>
      <c r="E4360">
        <v>24</v>
      </c>
      <c r="F4360" s="1">
        <f>DATE(2014,A4360,B4360)</f>
        <v>41733</v>
      </c>
      <c r="G4360" t="str">
        <f t="shared" si="68"/>
        <v>Fri</v>
      </c>
    </row>
    <row r="4361" spans="1:7" x14ac:dyDescent="0.35">
      <c r="A4361">
        <v>4</v>
      </c>
      <c r="B4361">
        <v>4</v>
      </c>
      <c r="C4361">
        <v>19</v>
      </c>
      <c r="D4361">
        <v>30</v>
      </c>
      <c r="E4361">
        <v>17</v>
      </c>
      <c r="F4361" s="1">
        <f>DATE(2014,A4361,B4361)</f>
        <v>41733</v>
      </c>
      <c r="G4361" t="str">
        <f t="shared" si="68"/>
        <v>Fri</v>
      </c>
    </row>
    <row r="4362" spans="1:7" x14ac:dyDescent="0.35">
      <c r="A4362">
        <v>4</v>
      </c>
      <c r="B4362">
        <v>4</v>
      </c>
      <c r="C4362">
        <v>20</v>
      </c>
      <c r="D4362">
        <v>0</v>
      </c>
      <c r="E4362">
        <v>18</v>
      </c>
      <c r="F4362" s="1">
        <f>DATE(2014,A4362,B4362)</f>
        <v>41733</v>
      </c>
      <c r="G4362" t="str">
        <f t="shared" si="68"/>
        <v>Fri</v>
      </c>
    </row>
    <row r="4363" spans="1:7" x14ac:dyDescent="0.35">
      <c r="A4363">
        <v>4</v>
      </c>
      <c r="B4363">
        <v>4</v>
      </c>
      <c r="C4363">
        <v>20</v>
      </c>
      <c r="D4363">
        <v>30</v>
      </c>
      <c r="E4363">
        <v>24</v>
      </c>
      <c r="F4363" s="1">
        <f>DATE(2014,A4363,B4363)</f>
        <v>41733</v>
      </c>
      <c r="G4363" t="str">
        <f t="shared" si="68"/>
        <v>Fri</v>
      </c>
    </row>
    <row r="4364" spans="1:7" x14ac:dyDescent="0.35">
      <c r="A4364">
        <v>4</v>
      </c>
      <c r="B4364">
        <v>4</v>
      </c>
      <c r="C4364">
        <v>21</v>
      </c>
      <c r="D4364">
        <v>0</v>
      </c>
      <c r="E4364">
        <v>28</v>
      </c>
      <c r="F4364" s="1">
        <f>DATE(2014,A4364,B4364)</f>
        <v>41733</v>
      </c>
      <c r="G4364" t="str">
        <f t="shared" si="68"/>
        <v>Fri</v>
      </c>
    </row>
    <row r="4365" spans="1:7" x14ac:dyDescent="0.35">
      <c r="A4365">
        <v>4</v>
      </c>
      <c r="B4365">
        <v>4</v>
      </c>
      <c r="C4365">
        <v>21</v>
      </c>
      <c r="D4365">
        <v>30</v>
      </c>
      <c r="E4365">
        <v>25</v>
      </c>
      <c r="F4365" s="1">
        <f>DATE(2014,A4365,B4365)</f>
        <v>41733</v>
      </c>
      <c r="G4365" t="str">
        <f t="shared" si="68"/>
        <v>Fri</v>
      </c>
    </row>
    <row r="4366" spans="1:7" x14ac:dyDescent="0.35">
      <c r="A4366">
        <v>4</v>
      </c>
      <c r="B4366">
        <v>4</v>
      </c>
      <c r="C4366">
        <v>22</v>
      </c>
      <c r="D4366">
        <v>0</v>
      </c>
      <c r="E4366">
        <v>22</v>
      </c>
      <c r="F4366" s="1">
        <f>DATE(2014,A4366,B4366)</f>
        <v>41733</v>
      </c>
      <c r="G4366" t="str">
        <f t="shared" si="68"/>
        <v>Fri</v>
      </c>
    </row>
    <row r="4367" spans="1:7" x14ac:dyDescent="0.35">
      <c r="A4367">
        <v>4</v>
      </c>
      <c r="B4367">
        <v>4</v>
      </c>
      <c r="C4367">
        <v>22</v>
      </c>
      <c r="D4367">
        <v>30</v>
      </c>
      <c r="E4367">
        <v>28</v>
      </c>
      <c r="F4367" s="1">
        <f>DATE(2014,A4367,B4367)</f>
        <v>41733</v>
      </c>
      <c r="G4367" t="str">
        <f t="shared" si="68"/>
        <v>Fri</v>
      </c>
    </row>
    <row r="4368" spans="1:7" x14ac:dyDescent="0.35">
      <c r="A4368">
        <v>4</v>
      </c>
      <c r="B4368">
        <v>4</v>
      </c>
      <c r="C4368">
        <v>23</v>
      </c>
      <c r="D4368">
        <v>0</v>
      </c>
      <c r="E4368">
        <v>32</v>
      </c>
      <c r="F4368" s="1">
        <f>DATE(2014,A4368,B4368)</f>
        <v>41733</v>
      </c>
      <c r="G4368" t="str">
        <f t="shared" si="68"/>
        <v>Fri</v>
      </c>
    </row>
    <row r="4369" spans="1:7" x14ac:dyDescent="0.35">
      <c r="A4369">
        <v>4</v>
      </c>
      <c r="B4369">
        <v>4</v>
      </c>
      <c r="C4369">
        <v>23</v>
      </c>
      <c r="D4369">
        <v>30</v>
      </c>
      <c r="E4369">
        <v>36</v>
      </c>
      <c r="F4369" s="1">
        <f>DATE(2014,A4369,B4369)</f>
        <v>41733</v>
      </c>
      <c r="G4369" t="str">
        <f t="shared" si="68"/>
        <v>Fri</v>
      </c>
    </row>
    <row r="4370" spans="1:7" x14ac:dyDescent="0.35">
      <c r="A4370">
        <v>4</v>
      </c>
      <c r="B4370">
        <v>5</v>
      </c>
      <c r="C4370">
        <v>0</v>
      </c>
      <c r="D4370">
        <v>0</v>
      </c>
      <c r="E4370">
        <v>0</v>
      </c>
      <c r="F4370" s="1">
        <f>DATE(2014,A4370,B4370)</f>
        <v>41734</v>
      </c>
      <c r="G4370" t="str">
        <f t="shared" si="68"/>
        <v>Sat</v>
      </c>
    </row>
    <row r="4371" spans="1:7" x14ac:dyDescent="0.35">
      <c r="A4371">
        <v>4</v>
      </c>
      <c r="B4371">
        <v>5</v>
      </c>
      <c r="C4371">
        <v>0</v>
      </c>
      <c r="D4371">
        <v>30</v>
      </c>
      <c r="E4371">
        <v>1</v>
      </c>
      <c r="F4371" s="1">
        <f>DATE(2014,A4371,B4371)</f>
        <v>41734</v>
      </c>
      <c r="G4371" t="str">
        <f t="shared" si="68"/>
        <v>Sat</v>
      </c>
    </row>
    <row r="4372" spans="1:7" x14ac:dyDescent="0.35">
      <c r="A4372">
        <v>4</v>
      </c>
      <c r="B4372">
        <v>5</v>
      </c>
      <c r="C4372">
        <v>1</v>
      </c>
      <c r="D4372">
        <v>0</v>
      </c>
      <c r="E4372">
        <v>4</v>
      </c>
      <c r="F4372" s="1">
        <f>DATE(2014,A4372,B4372)</f>
        <v>41734</v>
      </c>
      <c r="G4372" t="str">
        <f t="shared" si="68"/>
        <v>Sat</v>
      </c>
    </row>
    <row r="4373" spans="1:7" x14ac:dyDescent="0.35">
      <c r="A4373">
        <v>4</v>
      </c>
      <c r="B4373">
        <v>5</v>
      </c>
      <c r="C4373">
        <v>1</v>
      </c>
      <c r="D4373">
        <v>30</v>
      </c>
      <c r="E4373">
        <v>4</v>
      </c>
      <c r="F4373" s="1">
        <f>DATE(2014,A4373,B4373)</f>
        <v>41734</v>
      </c>
      <c r="G4373" t="str">
        <f t="shared" si="68"/>
        <v>Sat</v>
      </c>
    </row>
    <row r="4374" spans="1:7" x14ac:dyDescent="0.35">
      <c r="A4374">
        <v>4</v>
      </c>
      <c r="B4374">
        <v>5</v>
      </c>
      <c r="C4374">
        <v>2</v>
      </c>
      <c r="D4374">
        <v>0</v>
      </c>
      <c r="E4374">
        <v>4</v>
      </c>
      <c r="F4374" s="1">
        <f>DATE(2014,A4374,B4374)</f>
        <v>41734</v>
      </c>
      <c r="G4374" t="str">
        <f t="shared" si="68"/>
        <v>Sat</v>
      </c>
    </row>
    <row r="4375" spans="1:7" x14ac:dyDescent="0.35">
      <c r="A4375">
        <v>4</v>
      </c>
      <c r="B4375">
        <v>5</v>
      </c>
      <c r="C4375">
        <v>2</v>
      </c>
      <c r="D4375">
        <v>30</v>
      </c>
      <c r="E4375">
        <v>2</v>
      </c>
      <c r="F4375" s="1">
        <f>DATE(2014,A4375,B4375)</f>
        <v>41734</v>
      </c>
      <c r="G4375" t="str">
        <f t="shared" si="68"/>
        <v>Sat</v>
      </c>
    </row>
    <row r="4376" spans="1:7" x14ac:dyDescent="0.35">
      <c r="A4376">
        <v>4</v>
      </c>
      <c r="B4376">
        <v>5</v>
      </c>
      <c r="C4376">
        <v>3</v>
      </c>
      <c r="D4376">
        <v>0</v>
      </c>
      <c r="E4376">
        <v>2</v>
      </c>
      <c r="F4376" s="1">
        <f>DATE(2014,A4376,B4376)</f>
        <v>41734</v>
      </c>
      <c r="G4376" t="str">
        <f t="shared" si="68"/>
        <v>Sat</v>
      </c>
    </row>
    <row r="4377" spans="1:7" x14ac:dyDescent="0.35">
      <c r="A4377">
        <v>4</v>
      </c>
      <c r="B4377">
        <v>5</v>
      </c>
      <c r="C4377">
        <v>3</v>
      </c>
      <c r="D4377">
        <v>30</v>
      </c>
      <c r="E4377">
        <v>2</v>
      </c>
      <c r="F4377" s="1">
        <f>DATE(2014,A4377,B4377)</f>
        <v>41734</v>
      </c>
      <c r="G4377" t="str">
        <f t="shared" si="68"/>
        <v>Sat</v>
      </c>
    </row>
    <row r="4378" spans="1:7" x14ac:dyDescent="0.35">
      <c r="A4378">
        <v>4</v>
      </c>
      <c r="B4378">
        <v>5</v>
      </c>
      <c r="C4378">
        <v>4</v>
      </c>
      <c r="D4378">
        <v>0</v>
      </c>
      <c r="E4378">
        <v>1</v>
      </c>
      <c r="F4378" s="1">
        <f>DATE(2014,A4378,B4378)</f>
        <v>41734</v>
      </c>
      <c r="G4378" t="str">
        <f t="shared" si="68"/>
        <v>Sat</v>
      </c>
    </row>
    <row r="4379" spans="1:7" x14ac:dyDescent="0.35">
      <c r="A4379">
        <v>4</v>
      </c>
      <c r="B4379">
        <v>5</v>
      </c>
      <c r="C4379">
        <v>4</v>
      </c>
      <c r="D4379">
        <v>30</v>
      </c>
      <c r="E4379">
        <v>1</v>
      </c>
      <c r="F4379" s="1">
        <f>DATE(2014,A4379,B4379)</f>
        <v>41734</v>
      </c>
      <c r="G4379" t="str">
        <f t="shared" si="68"/>
        <v>Sat</v>
      </c>
    </row>
    <row r="4380" spans="1:7" x14ac:dyDescent="0.35">
      <c r="A4380">
        <v>4</v>
      </c>
      <c r="B4380">
        <v>5</v>
      </c>
      <c r="C4380">
        <v>5</v>
      </c>
      <c r="D4380">
        <v>0</v>
      </c>
      <c r="E4380">
        <v>1</v>
      </c>
      <c r="F4380" s="1">
        <f>DATE(2014,A4380,B4380)</f>
        <v>41734</v>
      </c>
      <c r="G4380" t="str">
        <f t="shared" si="68"/>
        <v>Sat</v>
      </c>
    </row>
    <row r="4381" spans="1:7" x14ac:dyDescent="0.35">
      <c r="A4381">
        <v>4</v>
      </c>
      <c r="B4381">
        <v>5</v>
      </c>
      <c r="C4381">
        <v>5</v>
      </c>
      <c r="D4381">
        <v>30</v>
      </c>
      <c r="E4381">
        <v>1</v>
      </c>
      <c r="F4381" s="1">
        <f>DATE(2014,A4381,B4381)</f>
        <v>41734</v>
      </c>
      <c r="G4381" t="str">
        <f t="shared" si="68"/>
        <v>Sat</v>
      </c>
    </row>
    <row r="4382" spans="1:7" x14ac:dyDescent="0.35">
      <c r="A4382">
        <v>4</v>
      </c>
      <c r="B4382">
        <v>5</v>
      </c>
      <c r="C4382">
        <v>6</v>
      </c>
      <c r="D4382">
        <v>0</v>
      </c>
      <c r="E4382">
        <v>1</v>
      </c>
      <c r="F4382" s="1">
        <f>DATE(2014,A4382,B4382)</f>
        <v>41734</v>
      </c>
      <c r="G4382" t="str">
        <f t="shared" si="68"/>
        <v>Sat</v>
      </c>
    </row>
    <row r="4383" spans="1:7" x14ac:dyDescent="0.35">
      <c r="A4383">
        <v>4</v>
      </c>
      <c r="B4383">
        <v>5</v>
      </c>
      <c r="C4383">
        <v>6</v>
      </c>
      <c r="D4383">
        <v>30</v>
      </c>
      <c r="E4383">
        <v>1</v>
      </c>
      <c r="F4383" s="1">
        <f>DATE(2014,A4383,B4383)</f>
        <v>41734</v>
      </c>
      <c r="G4383" t="str">
        <f t="shared" si="68"/>
        <v>Sat</v>
      </c>
    </row>
    <row r="4384" spans="1:7" x14ac:dyDescent="0.35">
      <c r="A4384">
        <v>4</v>
      </c>
      <c r="B4384">
        <v>5</v>
      </c>
      <c r="C4384">
        <v>7</v>
      </c>
      <c r="D4384">
        <v>0</v>
      </c>
      <c r="E4384">
        <v>1</v>
      </c>
      <c r="F4384" s="1">
        <f>DATE(2014,A4384,B4384)</f>
        <v>41734</v>
      </c>
      <c r="G4384" t="str">
        <f t="shared" si="68"/>
        <v>Sat</v>
      </c>
    </row>
    <row r="4385" spans="1:7" x14ac:dyDescent="0.35">
      <c r="A4385">
        <v>4</v>
      </c>
      <c r="B4385">
        <v>5</v>
      </c>
      <c r="C4385">
        <v>7</v>
      </c>
      <c r="D4385">
        <v>30</v>
      </c>
      <c r="E4385">
        <v>1</v>
      </c>
      <c r="F4385" s="1">
        <f>DATE(2014,A4385,B4385)</f>
        <v>41734</v>
      </c>
      <c r="G4385" t="str">
        <f t="shared" si="68"/>
        <v>Sat</v>
      </c>
    </row>
    <row r="4386" spans="1:7" x14ac:dyDescent="0.35">
      <c r="A4386">
        <v>4</v>
      </c>
      <c r="B4386">
        <v>5</v>
      </c>
      <c r="C4386">
        <v>8</v>
      </c>
      <c r="D4386">
        <v>0</v>
      </c>
      <c r="E4386">
        <v>2</v>
      </c>
      <c r="F4386" s="1">
        <f>DATE(2014,A4386,B4386)</f>
        <v>41734</v>
      </c>
      <c r="G4386" t="str">
        <f t="shared" si="68"/>
        <v>Sat</v>
      </c>
    </row>
    <row r="4387" spans="1:7" x14ac:dyDescent="0.35">
      <c r="A4387">
        <v>4</v>
      </c>
      <c r="B4387">
        <v>5</v>
      </c>
      <c r="C4387">
        <v>8</v>
      </c>
      <c r="D4387">
        <v>30</v>
      </c>
      <c r="E4387">
        <v>3</v>
      </c>
      <c r="F4387" s="1">
        <f>DATE(2014,A4387,B4387)</f>
        <v>41734</v>
      </c>
      <c r="G4387" t="str">
        <f t="shared" si="68"/>
        <v>Sat</v>
      </c>
    </row>
    <row r="4388" spans="1:7" x14ac:dyDescent="0.35">
      <c r="A4388">
        <v>4</v>
      </c>
      <c r="B4388">
        <v>5</v>
      </c>
      <c r="C4388">
        <v>9</v>
      </c>
      <c r="D4388">
        <v>0</v>
      </c>
      <c r="E4388">
        <v>4</v>
      </c>
      <c r="F4388" s="1">
        <f>DATE(2014,A4388,B4388)</f>
        <v>41734</v>
      </c>
      <c r="G4388" t="str">
        <f t="shared" si="68"/>
        <v>Sat</v>
      </c>
    </row>
    <row r="4389" spans="1:7" x14ac:dyDescent="0.35">
      <c r="A4389">
        <v>4</v>
      </c>
      <c r="B4389">
        <v>5</v>
      </c>
      <c r="C4389">
        <v>9</v>
      </c>
      <c r="D4389">
        <v>30</v>
      </c>
      <c r="E4389">
        <v>6</v>
      </c>
      <c r="F4389" s="1">
        <f>DATE(2014,A4389,B4389)</f>
        <v>41734</v>
      </c>
      <c r="G4389" t="str">
        <f t="shared" si="68"/>
        <v>Sat</v>
      </c>
    </row>
    <row r="4390" spans="1:7" x14ac:dyDescent="0.35">
      <c r="A4390">
        <v>4</v>
      </c>
      <c r="B4390">
        <v>5</v>
      </c>
      <c r="C4390">
        <v>10</v>
      </c>
      <c r="D4390">
        <v>0</v>
      </c>
      <c r="E4390">
        <v>12</v>
      </c>
      <c r="F4390" s="1">
        <f>DATE(2014,A4390,B4390)</f>
        <v>41734</v>
      </c>
      <c r="G4390" t="str">
        <f t="shared" si="68"/>
        <v>Sat</v>
      </c>
    </row>
    <row r="4391" spans="1:7" x14ac:dyDescent="0.35">
      <c r="A4391">
        <v>4</v>
      </c>
      <c r="B4391">
        <v>5</v>
      </c>
      <c r="C4391">
        <v>10</v>
      </c>
      <c r="D4391">
        <v>30</v>
      </c>
      <c r="E4391">
        <v>10</v>
      </c>
      <c r="F4391" s="1">
        <f>DATE(2014,A4391,B4391)</f>
        <v>41734</v>
      </c>
      <c r="G4391" t="str">
        <f t="shared" si="68"/>
        <v>Sat</v>
      </c>
    </row>
    <row r="4392" spans="1:7" x14ac:dyDescent="0.35">
      <c r="A4392">
        <v>4</v>
      </c>
      <c r="B4392">
        <v>5</v>
      </c>
      <c r="C4392">
        <v>11</v>
      </c>
      <c r="D4392">
        <v>0</v>
      </c>
      <c r="E4392">
        <v>15</v>
      </c>
      <c r="F4392" s="1">
        <f>DATE(2014,A4392,B4392)</f>
        <v>41734</v>
      </c>
      <c r="G4392" t="str">
        <f t="shared" si="68"/>
        <v>Sat</v>
      </c>
    </row>
    <row r="4393" spans="1:7" x14ac:dyDescent="0.35">
      <c r="A4393">
        <v>4</v>
      </c>
      <c r="B4393">
        <v>5</v>
      </c>
      <c r="C4393">
        <v>11</v>
      </c>
      <c r="D4393">
        <v>30</v>
      </c>
      <c r="E4393">
        <v>20</v>
      </c>
      <c r="F4393" s="1">
        <f>DATE(2014,A4393,B4393)</f>
        <v>41734</v>
      </c>
      <c r="G4393" t="str">
        <f t="shared" si="68"/>
        <v>Sat</v>
      </c>
    </row>
    <row r="4394" spans="1:7" x14ac:dyDescent="0.35">
      <c r="A4394">
        <v>4</v>
      </c>
      <c r="B4394">
        <v>5</v>
      </c>
      <c r="C4394">
        <v>12</v>
      </c>
      <c r="D4394">
        <v>0</v>
      </c>
      <c r="E4394">
        <v>22</v>
      </c>
      <c r="F4394" s="1">
        <f>DATE(2014,A4394,B4394)</f>
        <v>41734</v>
      </c>
      <c r="G4394" t="str">
        <f t="shared" si="68"/>
        <v>Sat</v>
      </c>
    </row>
    <row r="4395" spans="1:7" x14ac:dyDescent="0.35">
      <c r="A4395">
        <v>4</v>
      </c>
      <c r="B4395">
        <v>5</v>
      </c>
      <c r="C4395">
        <v>12</v>
      </c>
      <c r="D4395">
        <v>30</v>
      </c>
      <c r="E4395">
        <v>34</v>
      </c>
      <c r="F4395" s="1">
        <f>DATE(2014,A4395,B4395)</f>
        <v>41734</v>
      </c>
      <c r="G4395" t="str">
        <f t="shared" si="68"/>
        <v>Sat</v>
      </c>
    </row>
    <row r="4396" spans="1:7" x14ac:dyDescent="0.35">
      <c r="A4396">
        <v>4</v>
      </c>
      <c r="B4396">
        <v>5</v>
      </c>
      <c r="C4396">
        <v>13</v>
      </c>
      <c r="D4396">
        <v>0</v>
      </c>
      <c r="E4396">
        <v>26</v>
      </c>
      <c r="F4396" s="1">
        <f>DATE(2014,A4396,B4396)</f>
        <v>41734</v>
      </c>
      <c r="G4396" t="str">
        <f t="shared" si="68"/>
        <v>Sat</v>
      </c>
    </row>
    <row r="4397" spans="1:7" x14ac:dyDescent="0.35">
      <c r="A4397">
        <v>4</v>
      </c>
      <c r="B4397">
        <v>5</v>
      </c>
      <c r="C4397">
        <v>13</v>
      </c>
      <c r="D4397">
        <v>30</v>
      </c>
      <c r="E4397">
        <v>33</v>
      </c>
      <c r="F4397" s="1">
        <f>DATE(2014,A4397,B4397)</f>
        <v>41734</v>
      </c>
      <c r="G4397" t="str">
        <f t="shared" si="68"/>
        <v>Sat</v>
      </c>
    </row>
    <row r="4398" spans="1:7" x14ac:dyDescent="0.35">
      <c r="A4398">
        <v>4</v>
      </c>
      <c r="B4398">
        <v>5</v>
      </c>
      <c r="C4398">
        <v>14</v>
      </c>
      <c r="D4398">
        <v>0</v>
      </c>
      <c r="E4398">
        <v>31</v>
      </c>
      <c r="F4398" s="1">
        <f>DATE(2014,A4398,B4398)</f>
        <v>41734</v>
      </c>
      <c r="G4398" t="str">
        <f t="shared" si="68"/>
        <v>Sat</v>
      </c>
    </row>
    <row r="4399" spans="1:7" x14ac:dyDescent="0.35">
      <c r="A4399">
        <v>4</v>
      </c>
      <c r="B4399">
        <v>5</v>
      </c>
      <c r="C4399">
        <v>14</v>
      </c>
      <c r="D4399">
        <v>30</v>
      </c>
      <c r="E4399">
        <v>32</v>
      </c>
      <c r="F4399" s="1">
        <f>DATE(2014,A4399,B4399)</f>
        <v>41734</v>
      </c>
      <c r="G4399" t="str">
        <f t="shared" si="68"/>
        <v>Sat</v>
      </c>
    </row>
    <row r="4400" spans="1:7" x14ac:dyDescent="0.35">
      <c r="A4400">
        <v>4</v>
      </c>
      <c r="B4400">
        <v>5</v>
      </c>
      <c r="C4400">
        <v>15</v>
      </c>
      <c r="D4400">
        <v>0</v>
      </c>
      <c r="E4400">
        <v>23</v>
      </c>
      <c r="F4400" s="1">
        <f>DATE(2014,A4400,B4400)</f>
        <v>41734</v>
      </c>
      <c r="G4400" t="str">
        <f t="shared" si="68"/>
        <v>Sat</v>
      </c>
    </row>
    <row r="4401" spans="1:7" x14ac:dyDescent="0.35">
      <c r="A4401">
        <v>4</v>
      </c>
      <c r="B4401">
        <v>5</v>
      </c>
      <c r="C4401">
        <v>15</v>
      </c>
      <c r="D4401">
        <v>30</v>
      </c>
      <c r="E4401">
        <v>32</v>
      </c>
      <c r="F4401" s="1">
        <f>DATE(2014,A4401,B4401)</f>
        <v>41734</v>
      </c>
      <c r="G4401" t="str">
        <f t="shared" si="68"/>
        <v>Sat</v>
      </c>
    </row>
    <row r="4402" spans="1:7" x14ac:dyDescent="0.35">
      <c r="A4402">
        <v>4</v>
      </c>
      <c r="B4402">
        <v>5</v>
      </c>
      <c r="C4402">
        <v>16</v>
      </c>
      <c r="D4402">
        <v>0</v>
      </c>
      <c r="E4402">
        <v>34</v>
      </c>
      <c r="F4402" s="1">
        <f>DATE(2014,A4402,B4402)</f>
        <v>41734</v>
      </c>
      <c r="G4402" t="str">
        <f t="shared" si="68"/>
        <v>Sat</v>
      </c>
    </row>
    <row r="4403" spans="1:7" x14ac:dyDescent="0.35">
      <c r="A4403">
        <v>4</v>
      </c>
      <c r="B4403">
        <v>5</v>
      </c>
      <c r="C4403">
        <v>16</v>
      </c>
      <c r="D4403">
        <v>30</v>
      </c>
      <c r="E4403">
        <v>26</v>
      </c>
      <c r="F4403" s="1">
        <f>DATE(2014,A4403,B4403)</f>
        <v>41734</v>
      </c>
      <c r="G4403" t="str">
        <f t="shared" si="68"/>
        <v>Sat</v>
      </c>
    </row>
    <row r="4404" spans="1:7" x14ac:dyDescent="0.35">
      <c r="A4404">
        <v>4</v>
      </c>
      <c r="B4404">
        <v>5</v>
      </c>
      <c r="C4404">
        <v>17</v>
      </c>
      <c r="D4404">
        <v>0</v>
      </c>
      <c r="E4404">
        <v>21</v>
      </c>
      <c r="F4404" s="1">
        <f>DATE(2014,A4404,B4404)</f>
        <v>41734</v>
      </c>
      <c r="G4404" t="str">
        <f t="shared" si="68"/>
        <v>Sat</v>
      </c>
    </row>
    <row r="4405" spans="1:7" x14ac:dyDescent="0.35">
      <c r="A4405">
        <v>4</v>
      </c>
      <c r="B4405">
        <v>5</v>
      </c>
      <c r="C4405">
        <v>17</v>
      </c>
      <c r="D4405">
        <v>30</v>
      </c>
      <c r="E4405">
        <v>18</v>
      </c>
      <c r="F4405" s="1">
        <f>DATE(2014,A4405,B4405)</f>
        <v>41734</v>
      </c>
      <c r="G4405" t="str">
        <f t="shared" si="68"/>
        <v>Sat</v>
      </c>
    </row>
    <row r="4406" spans="1:7" x14ac:dyDescent="0.35">
      <c r="A4406">
        <v>4</v>
      </c>
      <c r="B4406">
        <v>5</v>
      </c>
      <c r="C4406">
        <v>18</v>
      </c>
      <c r="D4406">
        <v>0</v>
      </c>
      <c r="E4406">
        <v>24</v>
      </c>
      <c r="F4406" s="1">
        <f>DATE(2014,A4406,B4406)</f>
        <v>41734</v>
      </c>
      <c r="G4406" t="str">
        <f t="shared" si="68"/>
        <v>Sat</v>
      </c>
    </row>
    <row r="4407" spans="1:7" x14ac:dyDescent="0.35">
      <c r="A4407">
        <v>4</v>
      </c>
      <c r="B4407">
        <v>5</v>
      </c>
      <c r="C4407">
        <v>18</v>
      </c>
      <c r="D4407">
        <v>30</v>
      </c>
      <c r="E4407">
        <v>16</v>
      </c>
      <c r="F4407" s="1">
        <f>DATE(2014,A4407,B4407)</f>
        <v>41734</v>
      </c>
      <c r="G4407" t="str">
        <f t="shared" si="68"/>
        <v>Sat</v>
      </c>
    </row>
    <row r="4408" spans="1:7" x14ac:dyDescent="0.35">
      <c r="A4408">
        <v>4</v>
      </c>
      <c r="B4408">
        <v>5</v>
      </c>
      <c r="C4408">
        <v>19</v>
      </c>
      <c r="D4408">
        <v>0</v>
      </c>
      <c r="E4408">
        <v>18</v>
      </c>
      <c r="F4408" s="1">
        <f>DATE(2014,A4408,B4408)</f>
        <v>41734</v>
      </c>
      <c r="G4408" t="str">
        <f t="shared" si="68"/>
        <v>Sat</v>
      </c>
    </row>
    <row r="4409" spans="1:7" x14ac:dyDescent="0.35">
      <c r="A4409">
        <v>4</v>
      </c>
      <c r="B4409">
        <v>5</v>
      </c>
      <c r="C4409">
        <v>19</v>
      </c>
      <c r="D4409">
        <v>30</v>
      </c>
      <c r="E4409">
        <v>19</v>
      </c>
      <c r="F4409" s="1">
        <f>DATE(2014,A4409,B4409)</f>
        <v>41734</v>
      </c>
      <c r="G4409" t="str">
        <f t="shared" si="68"/>
        <v>Sat</v>
      </c>
    </row>
    <row r="4410" spans="1:7" x14ac:dyDescent="0.35">
      <c r="A4410">
        <v>4</v>
      </c>
      <c r="B4410">
        <v>5</v>
      </c>
      <c r="C4410">
        <v>20</v>
      </c>
      <c r="D4410">
        <v>0</v>
      </c>
      <c r="E4410">
        <v>13</v>
      </c>
      <c r="F4410" s="1">
        <f>DATE(2014,A4410,B4410)</f>
        <v>41734</v>
      </c>
      <c r="G4410" t="str">
        <f t="shared" si="68"/>
        <v>Sat</v>
      </c>
    </row>
    <row r="4411" spans="1:7" x14ac:dyDescent="0.35">
      <c r="A4411">
        <v>4</v>
      </c>
      <c r="B4411">
        <v>5</v>
      </c>
      <c r="C4411">
        <v>20</v>
      </c>
      <c r="D4411">
        <v>30</v>
      </c>
      <c r="E4411">
        <v>14</v>
      </c>
      <c r="F4411" s="1">
        <f>DATE(2014,A4411,B4411)</f>
        <v>41734</v>
      </c>
      <c r="G4411" t="str">
        <f t="shared" si="68"/>
        <v>Sat</v>
      </c>
    </row>
    <row r="4412" spans="1:7" x14ac:dyDescent="0.35">
      <c r="A4412">
        <v>4</v>
      </c>
      <c r="B4412">
        <v>5</v>
      </c>
      <c r="C4412">
        <v>21</v>
      </c>
      <c r="D4412">
        <v>0</v>
      </c>
      <c r="E4412">
        <v>18</v>
      </c>
      <c r="F4412" s="1">
        <f>DATE(2014,A4412,B4412)</f>
        <v>41734</v>
      </c>
      <c r="G4412" t="str">
        <f t="shared" si="68"/>
        <v>Sat</v>
      </c>
    </row>
    <row r="4413" spans="1:7" x14ac:dyDescent="0.35">
      <c r="A4413">
        <v>4</v>
      </c>
      <c r="B4413">
        <v>5</v>
      </c>
      <c r="C4413">
        <v>21</v>
      </c>
      <c r="D4413">
        <v>30</v>
      </c>
      <c r="E4413">
        <v>21</v>
      </c>
      <c r="F4413" s="1">
        <f>DATE(2014,A4413,B4413)</f>
        <v>41734</v>
      </c>
      <c r="G4413" t="str">
        <f t="shared" si="68"/>
        <v>Sat</v>
      </c>
    </row>
    <row r="4414" spans="1:7" x14ac:dyDescent="0.35">
      <c r="A4414">
        <v>4</v>
      </c>
      <c r="B4414">
        <v>5</v>
      </c>
      <c r="C4414">
        <v>22</v>
      </c>
      <c r="D4414">
        <v>0</v>
      </c>
      <c r="E4414">
        <v>21</v>
      </c>
      <c r="F4414" s="1">
        <f>DATE(2014,A4414,B4414)</f>
        <v>41734</v>
      </c>
      <c r="G4414" t="str">
        <f t="shared" si="68"/>
        <v>Sat</v>
      </c>
    </row>
    <row r="4415" spans="1:7" x14ac:dyDescent="0.35">
      <c r="A4415">
        <v>4</v>
      </c>
      <c r="B4415">
        <v>5</v>
      </c>
      <c r="C4415">
        <v>22</v>
      </c>
      <c r="D4415">
        <v>30</v>
      </c>
      <c r="E4415">
        <v>12</v>
      </c>
      <c r="F4415" s="1">
        <f>DATE(2014,A4415,B4415)</f>
        <v>41734</v>
      </c>
      <c r="G4415" t="str">
        <f t="shared" si="68"/>
        <v>Sat</v>
      </c>
    </row>
    <row r="4416" spans="1:7" x14ac:dyDescent="0.35">
      <c r="A4416">
        <v>4</v>
      </c>
      <c r="B4416">
        <v>5</v>
      </c>
      <c r="C4416">
        <v>23</v>
      </c>
      <c r="D4416">
        <v>0</v>
      </c>
      <c r="E4416">
        <v>11</v>
      </c>
      <c r="F4416" s="1">
        <f>DATE(2014,A4416,B4416)</f>
        <v>41734</v>
      </c>
      <c r="G4416" t="str">
        <f t="shared" si="68"/>
        <v>Sat</v>
      </c>
    </row>
    <row r="4417" spans="1:7" x14ac:dyDescent="0.35">
      <c r="A4417">
        <v>4</v>
      </c>
      <c r="B4417">
        <v>5</v>
      </c>
      <c r="C4417">
        <v>23</v>
      </c>
      <c r="D4417">
        <v>30</v>
      </c>
      <c r="E4417">
        <v>9</v>
      </c>
      <c r="F4417" s="1">
        <f>DATE(2014,A4417,B4417)</f>
        <v>41734</v>
      </c>
      <c r="G4417" t="str">
        <f t="shared" si="68"/>
        <v>Sat</v>
      </c>
    </row>
    <row r="4418" spans="1:7" x14ac:dyDescent="0.35">
      <c r="A4418">
        <v>4</v>
      </c>
      <c r="B4418">
        <v>6</v>
      </c>
      <c r="C4418">
        <v>0</v>
      </c>
      <c r="D4418">
        <v>0</v>
      </c>
      <c r="E4418">
        <v>0</v>
      </c>
      <c r="F4418" s="1">
        <f>DATE(2014,A4418,B4418)</f>
        <v>41735</v>
      </c>
      <c r="G4418" t="str">
        <f t="shared" si="68"/>
        <v>Sun</v>
      </c>
    </row>
    <row r="4419" spans="1:7" x14ac:dyDescent="0.35">
      <c r="A4419">
        <v>4</v>
      </c>
      <c r="B4419">
        <v>6</v>
      </c>
      <c r="C4419">
        <v>0</v>
      </c>
      <c r="D4419">
        <v>30</v>
      </c>
      <c r="E4419">
        <v>4</v>
      </c>
      <c r="F4419" s="1">
        <f>DATE(2014,A4419,B4419)</f>
        <v>41735</v>
      </c>
      <c r="G4419" t="str">
        <f t="shared" ref="G4419:G4482" si="69">TEXT(F4419,"ddd")</f>
        <v>Sun</v>
      </c>
    </row>
    <row r="4420" spans="1:7" x14ac:dyDescent="0.35">
      <c r="A4420">
        <v>4</v>
      </c>
      <c r="B4420">
        <v>6</v>
      </c>
      <c r="C4420">
        <v>1</v>
      </c>
      <c r="D4420">
        <v>0</v>
      </c>
      <c r="E4420">
        <v>4</v>
      </c>
      <c r="F4420" s="1">
        <f>DATE(2014,A4420,B4420)</f>
        <v>41735</v>
      </c>
      <c r="G4420" t="str">
        <f t="shared" si="69"/>
        <v>Sun</v>
      </c>
    </row>
    <row r="4421" spans="1:7" x14ac:dyDescent="0.35">
      <c r="A4421">
        <v>4</v>
      </c>
      <c r="B4421">
        <v>6</v>
      </c>
      <c r="C4421">
        <v>1</v>
      </c>
      <c r="D4421">
        <v>30</v>
      </c>
      <c r="E4421">
        <v>3</v>
      </c>
      <c r="F4421" s="1">
        <f>DATE(2014,A4421,B4421)</f>
        <v>41735</v>
      </c>
      <c r="G4421" t="str">
        <f t="shared" si="69"/>
        <v>Sun</v>
      </c>
    </row>
    <row r="4422" spans="1:7" x14ac:dyDescent="0.35">
      <c r="A4422">
        <v>4</v>
      </c>
      <c r="B4422">
        <v>6</v>
      </c>
      <c r="C4422">
        <v>2</v>
      </c>
      <c r="D4422">
        <v>0</v>
      </c>
      <c r="E4422">
        <v>3</v>
      </c>
      <c r="F4422" s="1">
        <f>DATE(2014,A4422,B4422)</f>
        <v>41735</v>
      </c>
      <c r="G4422" t="str">
        <f t="shared" si="69"/>
        <v>Sun</v>
      </c>
    </row>
    <row r="4423" spans="1:7" x14ac:dyDescent="0.35">
      <c r="A4423">
        <v>4</v>
      </c>
      <c r="B4423">
        <v>6</v>
      </c>
      <c r="C4423">
        <v>2</v>
      </c>
      <c r="D4423">
        <v>30</v>
      </c>
      <c r="E4423">
        <v>2</v>
      </c>
      <c r="F4423" s="1">
        <f>DATE(2014,A4423,B4423)</f>
        <v>41735</v>
      </c>
      <c r="G4423" t="str">
        <f t="shared" si="69"/>
        <v>Sun</v>
      </c>
    </row>
    <row r="4424" spans="1:7" x14ac:dyDescent="0.35">
      <c r="A4424">
        <v>4</v>
      </c>
      <c r="B4424">
        <v>6</v>
      </c>
      <c r="C4424">
        <v>3</v>
      </c>
      <c r="D4424">
        <v>0</v>
      </c>
      <c r="E4424">
        <v>2</v>
      </c>
      <c r="F4424" s="1">
        <f>DATE(2014,A4424,B4424)</f>
        <v>41735</v>
      </c>
      <c r="G4424" t="str">
        <f t="shared" si="69"/>
        <v>Sun</v>
      </c>
    </row>
    <row r="4425" spans="1:7" x14ac:dyDescent="0.35">
      <c r="A4425">
        <v>4</v>
      </c>
      <c r="B4425">
        <v>6</v>
      </c>
      <c r="C4425">
        <v>3</v>
      </c>
      <c r="D4425">
        <v>30</v>
      </c>
      <c r="E4425">
        <v>2</v>
      </c>
      <c r="F4425" s="1">
        <f>DATE(2014,A4425,B4425)</f>
        <v>41735</v>
      </c>
      <c r="G4425" t="str">
        <f t="shared" si="69"/>
        <v>Sun</v>
      </c>
    </row>
    <row r="4426" spans="1:7" x14ac:dyDescent="0.35">
      <c r="A4426">
        <v>4</v>
      </c>
      <c r="B4426">
        <v>6</v>
      </c>
      <c r="C4426">
        <v>4</v>
      </c>
      <c r="D4426">
        <v>0</v>
      </c>
      <c r="E4426">
        <v>3</v>
      </c>
      <c r="F4426" s="1">
        <f>DATE(2014,A4426,B4426)</f>
        <v>41735</v>
      </c>
      <c r="G4426" t="str">
        <f t="shared" si="69"/>
        <v>Sun</v>
      </c>
    </row>
    <row r="4427" spans="1:7" x14ac:dyDescent="0.35">
      <c r="A4427">
        <v>4</v>
      </c>
      <c r="B4427">
        <v>6</v>
      </c>
      <c r="C4427">
        <v>4</v>
      </c>
      <c r="D4427">
        <v>30</v>
      </c>
      <c r="E4427">
        <v>1</v>
      </c>
      <c r="F4427" s="1">
        <f>DATE(2014,A4427,B4427)</f>
        <v>41735</v>
      </c>
      <c r="G4427" t="str">
        <f t="shared" si="69"/>
        <v>Sun</v>
      </c>
    </row>
    <row r="4428" spans="1:7" x14ac:dyDescent="0.35">
      <c r="A4428">
        <v>4</v>
      </c>
      <c r="B4428">
        <v>6</v>
      </c>
      <c r="C4428">
        <v>5</v>
      </c>
      <c r="D4428">
        <v>0</v>
      </c>
      <c r="E4428">
        <v>1</v>
      </c>
      <c r="F4428" s="1">
        <f>DATE(2014,A4428,B4428)</f>
        <v>41735</v>
      </c>
      <c r="G4428" t="str">
        <f t="shared" si="69"/>
        <v>Sun</v>
      </c>
    </row>
    <row r="4429" spans="1:7" x14ac:dyDescent="0.35">
      <c r="A4429">
        <v>4</v>
      </c>
      <c r="B4429">
        <v>6</v>
      </c>
      <c r="C4429">
        <v>5</v>
      </c>
      <c r="D4429">
        <v>30</v>
      </c>
      <c r="E4429">
        <v>1</v>
      </c>
      <c r="F4429" s="1">
        <f>DATE(2014,A4429,B4429)</f>
        <v>41735</v>
      </c>
      <c r="G4429" t="str">
        <f t="shared" si="69"/>
        <v>Sun</v>
      </c>
    </row>
    <row r="4430" spans="1:7" x14ac:dyDescent="0.35">
      <c r="A4430">
        <v>4</v>
      </c>
      <c r="B4430">
        <v>6</v>
      </c>
      <c r="C4430">
        <v>6</v>
      </c>
      <c r="D4430">
        <v>0</v>
      </c>
      <c r="E4430">
        <v>0</v>
      </c>
      <c r="F4430" s="1">
        <f>DATE(2014,A4430,B4430)</f>
        <v>41735</v>
      </c>
      <c r="G4430" t="str">
        <f t="shared" si="69"/>
        <v>Sun</v>
      </c>
    </row>
    <row r="4431" spans="1:7" x14ac:dyDescent="0.35">
      <c r="A4431">
        <v>4</v>
      </c>
      <c r="B4431">
        <v>6</v>
      </c>
      <c r="C4431">
        <v>6</v>
      </c>
      <c r="D4431">
        <v>30</v>
      </c>
      <c r="E4431">
        <v>0</v>
      </c>
      <c r="F4431" s="1">
        <f>DATE(2014,A4431,B4431)</f>
        <v>41735</v>
      </c>
      <c r="G4431" t="str">
        <f t="shared" si="69"/>
        <v>Sun</v>
      </c>
    </row>
    <row r="4432" spans="1:7" x14ac:dyDescent="0.35">
      <c r="A4432">
        <v>4</v>
      </c>
      <c r="B4432">
        <v>6</v>
      </c>
      <c r="C4432">
        <v>7</v>
      </c>
      <c r="D4432">
        <v>0</v>
      </c>
      <c r="E4432">
        <v>0</v>
      </c>
      <c r="F4432" s="1">
        <f>DATE(2014,A4432,B4432)</f>
        <v>41735</v>
      </c>
      <c r="G4432" t="str">
        <f t="shared" si="69"/>
        <v>Sun</v>
      </c>
    </row>
    <row r="4433" spans="1:7" x14ac:dyDescent="0.35">
      <c r="A4433">
        <v>4</v>
      </c>
      <c r="B4433">
        <v>6</v>
      </c>
      <c r="C4433">
        <v>7</v>
      </c>
      <c r="D4433">
        <v>30</v>
      </c>
      <c r="E4433">
        <v>4</v>
      </c>
      <c r="F4433" s="1">
        <f>DATE(2014,A4433,B4433)</f>
        <v>41735</v>
      </c>
      <c r="G4433" t="str">
        <f t="shared" si="69"/>
        <v>Sun</v>
      </c>
    </row>
    <row r="4434" spans="1:7" x14ac:dyDescent="0.35">
      <c r="A4434">
        <v>4</v>
      </c>
      <c r="B4434">
        <v>6</v>
      </c>
      <c r="C4434">
        <v>8</v>
      </c>
      <c r="D4434">
        <v>0</v>
      </c>
      <c r="E4434">
        <v>2</v>
      </c>
      <c r="F4434" s="1">
        <f>DATE(2014,A4434,B4434)</f>
        <v>41735</v>
      </c>
      <c r="G4434" t="str">
        <f t="shared" si="69"/>
        <v>Sun</v>
      </c>
    </row>
    <row r="4435" spans="1:7" x14ac:dyDescent="0.35">
      <c r="A4435">
        <v>4</v>
      </c>
      <c r="B4435">
        <v>6</v>
      </c>
      <c r="C4435">
        <v>8</v>
      </c>
      <c r="D4435">
        <v>30</v>
      </c>
      <c r="E4435">
        <v>5</v>
      </c>
      <c r="F4435" s="1">
        <f>DATE(2014,A4435,B4435)</f>
        <v>41735</v>
      </c>
      <c r="G4435" t="str">
        <f t="shared" si="69"/>
        <v>Sun</v>
      </c>
    </row>
    <row r="4436" spans="1:7" x14ac:dyDescent="0.35">
      <c r="A4436">
        <v>4</v>
      </c>
      <c r="B4436">
        <v>6</v>
      </c>
      <c r="C4436">
        <v>9</v>
      </c>
      <c r="D4436">
        <v>0</v>
      </c>
      <c r="E4436">
        <v>4</v>
      </c>
      <c r="F4436" s="1">
        <f>DATE(2014,A4436,B4436)</f>
        <v>41735</v>
      </c>
      <c r="G4436" t="str">
        <f t="shared" si="69"/>
        <v>Sun</v>
      </c>
    </row>
    <row r="4437" spans="1:7" x14ac:dyDescent="0.35">
      <c r="A4437">
        <v>4</v>
      </c>
      <c r="B4437">
        <v>6</v>
      </c>
      <c r="C4437">
        <v>9</v>
      </c>
      <c r="D4437">
        <v>30</v>
      </c>
      <c r="E4437">
        <v>7</v>
      </c>
      <c r="F4437" s="1">
        <f>DATE(2014,A4437,B4437)</f>
        <v>41735</v>
      </c>
      <c r="G4437" t="str">
        <f t="shared" si="69"/>
        <v>Sun</v>
      </c>
    </row>
    <row r="4438" spans="1:7" x14ac:dyDescent="0.35">
      <c r="A4438">
        <v>4</v>
      </c>
      <c r="B4438">
        <v>6</v>
      </c>
      <c r="C4438">
        <v>10</v>
      </c>
      <c r="D4438">
        <v>0</v>
      </c>
      <c r="E4438">
        <v>8</v>
      </c>
      <c r="F4438" s="1">
        <f>DATE(2014,A4438,B4438)</f>
        <v>41735</v>
      </c>
      <c r="G4438" t="str">
        <f t="shared" si="69"/>
        <v>Sun</v>
      </c>
    </row>
    <row r="4439" spans="1:7" x14ac:dyDescent="0.35">
      <c r="A4439">
        <v>4</v>
      </c>
      <c r="B4439">
        <v>6</v>
      </c>
      <c r="C4439">
        <v>10</v>
      </c>
      <c r="D4439">
        <v>30</v>
      </c>
      <c r="E4439">
        <v>8</v>
      </c>
      <c r="F4439" s="1">
        <f>DATE(2014,A4439,B4439)</f>
        <v>41735</v>
      </c>
      <c r="G4439" t="str">
        <f t="shared" si="69"/>
        <v>Sun</v>
      </c>
    </row>
    <row r="4440" spans="1:7" x14ac:dyDescent="0.35">
      <c r="A4440">
        <v>4</v>
      </c>
      <c r="B4440">
        <v>6</v>
      </c>
      <c r="C4440">
        <v>11</v>
      </c>
      <c r="D4440">
        <v>0</v>
      </c>
      <c r="E4440">
        <v>13</v>
      </c>
      <c r="F4440" s="1">
        <f>DATE(2014,A4440,B4440)</f>
        <v>41735</v>
      </c>
      <c r="G4440" t="str">
        <f t="shared" si="69"/>
        <v>Sun</v>
      </c>
    </row>
    <row r="4441" spans="1:7" x14ac:dyDescent="0.35">
      <c r="A4441">
        <v>4</v>
      </c>
      <c r="B4441">
        <v>6</v>
      </c>
      <c r="C4441">
        <v>11</v>
      </c>
      <c r="D4441">
        <v>30</v>
      </c>
      <c r="E4441">
        <v>20</v>
      </c>
      <c r="F4441" s="1">
        <f>DATE(2014,A4441,B4441)</f>
        <v>41735</v>
      </c>
      <c r="G4441" t="str">
        <f t="shared" si="69"/>
        <v>Sun</v>
      </c>
    </row>
    <row r="4442" spans="1:7" x14ac:dyDescent="0.35">
      <c r="A4442">
        <v>4</v>
      </c>
      <c r="B4442">
        <v>6</v>
      </c>
      <c r="C4442">
        <v>12</v>
      </c>
      <c r="D4442">
        <v>0</v>
      </c>
      <c r="E4442">
        <v>16</v>
      </c>
      <c r="F4442" s="1">
        <f>DATE(2014,A4442,B4442)</f>
        <v>41735</v>
      </c>
      <c r="G4442" t="str">
        <f t="shared" si="69"/>
        <v>Sun</v>
      </c>
    </row>
    <row r="4443" spans="1:7" x14ac:dyDescent="0.35">
      <c r="A4443">
        <v>4</v>
      </c>
      <c r="B4443">
        <v>6</v>
      </c>
      <c r="C4443">
        <v>12</v>
      </c>
      <c r="D4443">
        <v>30</v>
      </c>
      <c r="E4443">
        <v>26</v>
      </c>
      <c r="F4443" s="1">
        <f>DATE(2014,A4443,B4443)</f>
        <v>41735</v>
      </c>
      <c r="G4443" t="str">
        <f t="shared" si="69"/>
        <v>Sun</v>
      </c>
    </row>
    <row r="4444" spans="1:7" x14ac:dyDescent="0.35">
      <c r="A4444">
        <v>4</v>
      </c>
      <c r="B4444">
        <v>6</v>
      </c>
      <c r="C4444">
        <v>13</v>
      </c>
      <c r="D4444">
        <v>0</v>
      </c>
      <c r="E4444">
        <v>27</v>
      </c>
      <c r="F4444" s="1">
        <f>DATE(2014,A4444,B4444)</f>
        <v>41735</v>
      </c>
      <c r="G4444" t="str">
        <f t="shared" si="69"/>
        <v>Sun</v>
      </c>
    </row>
    <row r="4445" spans="1:7" x14ac:dyDescent="0.35">
      <c r="A4445">
        <v>4</v>
      </c>
      <c r="B4445">
        <v>6</v>
      </c>
      <c r="C4445">
        <v>13</v>
      </c>
      <c r="D4445">
        <v>30</v>
      </c>
      <c r="E4445">
        <v>29</v>
      </c>
      <c r="F4445" s="1">
        <f>DATE(2014,A4445,B4445)</f>
        <v>41735</v>
      </c>
      <c r="G4445" t="str">
        <f t="shared" si="69"/>
        <v>Sun</v>
      </c>
    </row>
    <row r="4446" spans="1:7" x14ac:dyDescent="0.35">
      <c r="A4446">
        <v>4</v>
      </c>
      <c r="B4446">
        <v>6</v>
      </c>
      <c r="C4446">
        <v>14</v>
      </c>
      <c r="D4446">
        <v>0</v>
      </c>
      <c r="E4446">
        <v>36</v>
      </c>
      <c r="F4446" s="1">
        <f>DATE(2014,A4446,B4446)</f>
        <v>41735</v>
      </c>
      <c r="G4446" t="str">
        <f t="shared" si="69"/>
        <v>Sun</v>
      </c>
    </row>
    <row r="4447" spans="1:7" x14ac:dyDescent="0.35">
      <c r="A4447">
        <v>4</v>
      </c>
      <c r="B4447">
        <v>6</v>
      </c>
      <c r="C4447">
        <v>14</v>
      </c>
      <c r="D4447">
        <v>30</v>
      </c>
      <c r="E4447">
        <v>33</v>
      </c>
      <c r="F4447" s="1">
        <f>DATE(2014,A4447,B4447)</f>
        <v>41735</v>
      </c>
      <c r="G4447" t="str">
        <f t="shared" si="69"/>
        <v>Sun</v>
      </c>
    </row>
    <row r="4448" spans="1:7" x14ac:dyDescent="0.35">
      <c r="A4448">
        <v>4</v>
      </c>
      <c r="B4448">
        <v>6</v>
      </c>
      <c r="C4448">
        <v>15</v>
      </c>
      <c r="D4448">
        <v>0</v>
      </c>
      <c r="E4448">
        <v>39</v>
      </c>
      <c r="F4448" s="1">
        <f>DATE(2014,A4448,B4448)</f>
        <v>41735</v>
      </c>
      <c r="G4448" t="str">
        <f t="shared" si="69"/>
        <v>Sun</v>
      </c>
    </row>
    <row r="4449" spans="1:7" x14ac:dyDescent="0.35">
      <c r="A4449">
        <v>4</v>
      </c>
      <c r="B4449">
        <v>6</v>
      </c>
      <c r="C4449">
        <v>15</v>
      </c>
      <c r="D4449">
        <v>30</v>
      </c>
      <c r="E4449">
        <v>43</v>
      </c>
      <c r="F4449" s="1">
        <f>DATE(2014,A4449,B4449)</f>
        <v>41735</v>
      </c>
      <c r="G4449" t="str">
        <f t="shared" si="69"/>
        <v>Sun</v>
      </c>
    </row>
    <row r="4450" spans="1:7" x14ac:dyDescent="0.35">
      <c r="A4450">
        <v>4</v>
      </c>
      <c r="B4450">
        <v>6</v>
      </c>
      <c r="C4450">
        <v>16</v>
      </c>
      <c r="D4450">
        <v>0</v>
      </c>
      <c r="E4450">
        <v>41</v>
      </c>
      <c r="F4450" s="1">
        <f>DATE(2014,A4450,B4450)</f>
        <v>41735</v>
      </c>
      <c r="G4450" t="str">
        <f t="shared" si="69"/>
        <v>Sun</v>
      </c>
    </row>
    <row r="4451" spans="1:7" x14ac:dyDescent="0.35">
      <c r="A4451">
        <v>4</v>
      </c>
      <c r="B4451">
        <v>6</v>
      </c>
      <c r="C4451">
        <v>16</v>
      </c>
      <c r="D4451">
        <v>30</v>
      </c>
      <c r="E4451">
        <v>41</v>
      </c>
      <c r="F4451" s="1">
        <f>DATE(2014,A4451,B4451)</f>
        <v>41735</v>
      </c>
      <c r="G4451" t="str">
        <f t="shared" si="69"/>
        <v>Sun</v>
      </c>
    </row>
    <row r="4452" spans="1:7" x14ac:dyDescent="0.35">
      <c r="A4452">
        <v>4</v>
      </c>
      <c r="B4452">
        <v>6</v>
      </c>
      <c r="C4452">
        <v>17</v>
      </c>
      <c r="D4452">
        <v>0</v>
      </c>
      <c r="E4452">
        <v>46</v>
      </c>
      <c r="F4452" s="1">
        <f>DATE(2014,A4452,B4452)</f>
        <v>41735</v>
      </c>
      <c r="G4452" t="str">
        <f t="shared" si="69"/>
        <v>Sun</v>
      </c>
    </row>
    <row r="4453" spans="1:7" x14ac:dyDescent="0.35">
      <c r="A4453">
        <v>4</v>
      </c>
      <c r="B4453">
        <v>6</v>
      </c>
      <c r="C4453">
        <v>17</v>
      </c>
      <c r="D4453">
        <v>30</v>
      </c>
      <c r="E4453">
        <v>36</v>
      </c>
      <c r="F4453" s="1">
        <f>DATE(2014,A4453,B4453)</f>
        <v>41735</v>
      </c>
      <c r="G4453" t="str">
        <f t="shared" si="69"/>
        <v>Sun</v>
      </c>
    </row>
    <row r="4454" spans="1:7" x14ac:dyDescent="0.35">
      <c r="A4454">
        <v>4</v>
      </c>
      <c r="B4454">
        <v>6</v>
      </c>
      <c r="C4454">
        <v>18</v>
      </c>
      <c r="D4454">
        <v>0</v>
      </c>
      <c r="E4454">
        <v>33</v>
      </c>
      <c r="F4454" s="1">
        <f>DATE(2014,A4454,B4454)</f>
        <v>41735</v>
      </c>
      <c r="G4454" t="str">
        <f t="shared" si="69"/>
        <v>Sun</v>
      </c>
    </row>
    <row r="4455" spans="1:7" x14ac:dyDescent="0.35">
      <c r="A4455">
        <v>4</v>
      </c>
      <c r="B4455">
        <v>6</v>
      </c>
      <c r="C4455">
        <v>18</v>
      </c>
      <c r="D4455">
        <v>30</v>
      </c>
      <c r="E4455">
        <v>35</v>
      </c>
      <c r="F4455" s="1">
        <f>DATE(2014,A4455,B4455)</f>
        <v>41735</v>
      </c>
      <c r="G4455" t="str">
        <f t="shared" si="69"/>
        <v>Sun</v>
      </c>
    </row>
    <row r="4456" spans="1:7" x14ac:dyDescent="0.35">
      <c r="A4456">
        <v>4</v>
      </c>
      <c r="B4456">
        <v>6</v>
      </c>
      <c r="C4456">
        <v>19</v>
      </c>
      <c r="D4456">
        <v>0</v>
      </c>
      <c r="E4456">
        <v>21</v>
      </c>
      <c r="F4456" s="1">
        <f>DATE(2014,A4456,B4456)</f>
        <v>41735</v>
      </c>
      <c r="G4456" t="str">
        <f t="shared" si="69"/>
        <v>Sun</v>
      </c>
    </row>
    <row r="4457" spans="1:7" x14ac:dyDescent="0.35">
      <c r="A4457">
        <v>4</v>
      </c>
      <c r="B4457">
        <v>6</v>
      </c>
      <c r="C4457">
        <v>19</v>
      </c>
      <c r="D4457">
        <v>30</v>
      </c>
      <c r="E4457">
        <v>23</v>
      </c>
      <c r="F4457" s="1">
        <f>DATE(2014,A4457,B4457)</f>
        <v>41735</v>
      </c>
      <c r="G4457" t="str">
        <f t="shared" si="69"/>
        <v>Sun</v>
      </c>
    </row>
    <row r="4458" spans="1:7" x14ac:dyDescent="0.35">
      <c r="A4458">
        <v>4</v>
      </c>
      <c r="B4458">
        <v>6</v>
      </c>
      <c r="C4458">
        <v>20</v>
      </c>
      <c r="D4458">
        <v>0</v>
      </c>
      <c r="E4458">
        <v>22</v>
      </c>
      <c r="F4458" s="1">
        <f>DATE(2014,A4458,B4458)</f>
        <v>41735</v>
      </c>
      <c r="G4458" t="str">
        <f t="shared" si="69"/>
        <v>Sun</v>
      </c>
    </row>
    <row r="4459" spans="1:7" x14ac:dyDescent="0.35">
      <c r="A4459">
        <v>4</v>
      </c>
      <c r="B4459">
        <v>6</v>
      </c>
      <c r="C4459">
        <v>20</v>
      </c>
      <c r="D4459">
        <v>30</v>
      </c>
      <c r="E4459">
        <v>27</v>
      </c>
      <c r="F4459" s="1">
        <f>DATE(2014,A4459,B4459)</f>
        <v>41735</v>
      </c>
      <c r="G4459" t="str">
        <f t="shared" si="69"/>
        <v>Sun</v>
      </c>
    </row>
    <row r="4460" spans="1:7" x14ac:dyDescent="0.35">
      <c r="A4460">
        <v>4</v>
      </c>
      <c r="B4460">
        <v>6</v>
      </c>
      <c r="C4460">
        <v>21</v>
      </c>
      <c r="D4460">
        <v>0</v>
      </c>
      <c r="E4460">
        <v>30</v>
      </c>
      <c r="F4460" s="1">
        <f>DATE(2014,A4460,B4460)</f>
        <v>41735</v>
      </c>
      <c r="G4460" t="str">
        <f t="shared" si="69"/>
        <v>Sun</v>
      </c>
    </row>
    <row r="4461" spans="1:7" x14ac:dyDescent="0.35">
      <c r="A4461">
        <v>4</v>
      </c>
      <c r="B4461">
        <v>6</v>
      </c>
      <c r="C4461">
        <v>21</v>
      </c>
      <c r="D4461">
        <v>30</v>
      </c>
      <c r="E4461">
        <v>30</v>
      </c>
      <c r="F4461" s="1">
        <f>DATE(2014,A4461,B4461)</f>
        <v>41735</v>
      </c>
      <c r="G4461" t="str">
        <f t="shared" si="69"/>
        <v>Sun</v>
      </c>
    </row>
    <row r="4462" spans="1:7" x14ac:dyDescent="0.35">
      <c r="A4462">
        <v>4</v>
      </c>
      <c r="B4462">
        <v>6</v>
      </c>
      <c r="C4462">
        <v>22</v>
      </c>
      <c r="D4462">
        <v>0</v>
      </c>
      <c r="E4462">
        <v>25</v>
      </c>
      <c r="F4462" s="1">
        <f>DATE(2014,A4462,B4462)</f>
        <v>41735</v>
      </c>
      <c r="G4462" t="str">
        <f t="shared" si="69"/>
        <v>Sun</v>
      </c>
    </row>
    <row r="4463" spans="1:7" x14ac:dyDescent="0.35">
      <c r="A4463">
        <v>4</v>
      </c>
      <c r="B4463">
        <v>6</v>
      </c>
      <c r="C4463">
        <v>22</v>
      </c>
      <c r="D4463">
        <v>30</v>
      </c>
      <c r="E4463">
        <v>21</v>
      </c>
      <c r="F4463" s="1">
        <f>DATE(2014,A4463,B4463)</f>
        <v>41735</v>
      </c>
      <c r="G4463" t="str">
        <f t="shared" si="69"/>
        <v>Sun</v>
      </c>
    </row>
    <row r="4464" spans="1:7" x14ac:dyDescent="0.35">
      <c r="A4464">
        <v>4</v>
      </c>
      <c r="B4464">
        <v>6</v>
      </c>
      <c r="C4464">
        <v>23</v>
      </c>
      <c r="D4464">
        <v>0</v>
      </c>
      <c r="E4464">
        <v>17</v>
      </c>
      <c r="F4464" s="1">
        <f>DATE(2014,A4464,B4464)</f>
        <v>41735</v>
      </c>
      <c r="G4464" t="str">
        <f t="shared" si="69"/>
        <v>Sun</v>
      </c>
    </row>
    <row r="4465" spans="1:7" x14ac:dyDescent="0.35">
      <c r="A4465">
        <v>4</v>
      </c>
      <c r="B4465">
        <v>6</v>
      </c>
      <c r="C4465">
        <v>23</v>
      </c>
      <c r="D4465">
        <v>30</v>
      </c>
      <c r="E4465">
        <v>22</v>
      </c>
      <c r="F4465" s="1">
        <f>DATE(2014,A4465,B4465)</f>
        <v>41735</v>
      </c>
      <c r="G4465" t="str">
        <f t="shared" si="69"/>
        <v>Sun</v>
      </c>
    </row>
    <row r="4466" spans="1:7" x14ac:dyDescent="0.35">
      <c r="A4466">
        <v>4</v>
      </c>
      <c r="B4466">
        <v>7</v>
      </c>
      <c r="C4466">
        <v>0</v>
      </c>
      <c r="D4466">
        <v>0</v>
      </c>
      <c r="E4466">
        <v>0</v>
      </c>
      <c r="F4466" s="1">
        <f>DATE(2014,A4466,B4466)</f>
        <v>41736</v>
      </c>
      <c r="G4466" t="str">
        <f t="shared" si="69"/>
        <v>Mon</v>
      </c>
    </row>
    <row r="4467" spans="1:7" x14ac:dyDescent="0.35">
      <c r="A4467">
        <v>4</v>
      </c>
      <c r="B4467">
        <v>7</v>
      </c>
      <c r="C4467">
        <v>0</v>
      </c>
      <c r="D4467">
        <v>30</v>
      </c>
      <c r="E4467">
        <v>15</v>
      </c>
      <c r="F4467" s="1">
        <f>DATE(2014,A4467,B4467)</f>
        <v>41736</v>
      </c>
      <c r="G4467" t="str">
        <f t="shared" si="69"/>
        <v>Mon</v>
      </c>
    </row>
    <row r="4468" spans="1:7" x14ac:dyDescent="0.35">
      <c r="A4468">
        <v>4</v>
      </c>
      <c r="B4468">
        <v>7</v>
      </c>
      <c r="C4468">
        <v>1</v>
      </c>
      <c r="D4468">
        <v>0</v>
      </c>
      <c r="E4468">
        <v>15</v>
      </c>
      <c r="F4468" s="1">
        <f>DATE(2014,A4468,B4468)</f>
        <v>41736</v>
      </c>
      <c r="G4468" t="str">
        <f t="shared" si="69"/>
        <v>Mon</v>
      </c>
    </row>
    <row r="4469" spans="1:7" x14ac:dyDescent="0.35">
      <c r="A4469">
        <v>4</v>
      </c>
      <c r="B4469">
        <v>7</v>
      </c>
      <c r="C4469">
        <v>1</v>
      </c>
      <c r="D4469">
        <v>30</v>
      </c>
      <c r="E4469">
        <v>10</v>
      </c>
      <c r="F4469" s="1">
        <f>DATE(2014,A4469,B4469)</f>
        <v>41736</v>
      </c>
      <c r="G4469" t="str">
        <f t="shared" si="69"/>
        <v>Mon</v>
      </c>
    </row>
    <row r="4470" spans="1:7" x14ac:dyDescent="0.35">
      <c r="A4470">
        <v>4</v>
      </c>
      <c r="B4470">
        <v>7</v>
      </c>
      <c r="C4470">
        <v>2</v>
      </c>
      <c r="D4470">
        <v>0</v>
      </c>
      <c r="E4470">
        <v>9</v>
      </c>
      <c r="F4470" s="1">
        <f>DATE(2014,A4470,B4470)</f>
        <v>41736</v>
      </c>
      <c r="G4470" t="str">
        <f t="shared" si="69"/>
        <v>Mon</v>
      </c>
    </row>
    <row r="4471" spans="1:7" x14ac:dyDescent="0.35">
      <c r="A4471">
        <v>4</v>
      </c>
      <c r="B4471">
        <v>7</v>
      </c>
      <c r="C4471">
        <v>2</v>
      </c>
      <c r="D4471">
        <v>30</v>
      </c>
      <c r="E4471">
        <v>7</v>
      </c>
      <c r="F4471" s="1">
        <f>DATE(2014,A4471,B4471)</f>
        <v>41736</v>
      </c>
      <c r="G4471" t="str">
        <f t="shared" si="69"/>
        <v>Mon</v>
      </c>
    </row>
    <row r="4472" spans="1:7" x14ac:dyDescent="0.35">
      <c r="A4472">
        <v>4</v>
      </c>
      <c r="B4472">
        <v>7</v>
      </c>
      <c r="C4472">
        <v>3</v>
      </c>
      <c r="D4472">
        <v>0</v>
      </c>
      <c r="E4472">
        <v>6</v>
      </c>
      <c r="F4472" s="1">
        <f>DATE(2014,A4472,B4472)</f>
        <v>41736</v>
      </c>
      <c r="G4472" t="str">
        <f t="shared" si="69"/>
        <v>Mon</v>
      </c>
    </row>
    <row r="4473" spans="1:7" x14ac:dyDescent="0.35">
      <c r="A4473">
        <v>4</v>
      </c>
      <c r="B4473">
        <v>7</v>
      </c>
      <c r="C4473">
        <v>3</v>
      </c>
      <c r="D4473">
        <v>30</v>
      </c>
      <c r="E4473">
        <v>6</v>
      </c>
      <c r="F4473" s="1">
        <f>DATE(2014,A4473,B4473)</f>
        <v>41736</v>
      </c>
      <c r="G4473" t="str">
        <f t="shared" si="69"/>
        <v>Mon</v>
      </c>
    </row>
    <row r="4474" spans="1:7" x14ac:dyDescent="0.35">
      <c r="A4474">
        <v>4</v>
      </c>
      <c r="B4474">
        <v>7</v>
      </c>
      <c r="C4474">
        <v>4</v>
      </c>
      <c r="D4474">
        <v>0</v>
      </c>
      <c r="E4474">
        <v>6</v>
      </c>
      <c r="F4474" s="1">
        <f>DATE(2014,A4474,B4474)</f>
        <v>41736</v>
      </c>
      <c r="G4474" t="str">
        <f t="shared" si="69"/>
        <v>Mon</v>
      </c>
    </row>
    <row r="4475" spans="1:7" x14ac:dyDescent="0.35">
      <c r="A4475">
        <v>4</v>
      </c>
      <c r="B4475">
        <v>7</v>
      </c>
      <c r="C4475">
        <v>4</v>
      </c>
      <c r="D4475">
        <v>30</v>
      </c>
      <c r="E4475">
        <v>4</v>
      </c>
      <c r="F4475" s="1">
        <f>DATE(2014,A4475,B4475)</f>
        <v>41736</v>
      </c>
      <c r="G4475" t="str">
        <f t="shared" si="69"/>
        <v>Mon</v>
      </c>
    </row>
    <row r="4476" spans="1:7" x14ac:dyDescent="0.35">
      <c r="A4476">
        <v>4</v>
      </c>
      <c r="B4476">
        <v>7</v>
      </c>
      <c r="C4476">
        <v>5</v>
      </c>
      <c r="D4476">
        <v>0</v>
      </c>
      <c r="E4476">
        <v>4</v>
      </c>
      <c r="F4476" s="1">
        <f>DATE(2014,A4476,B4476)</f>
        <v>41736</v>
      </c>
      <c r="G4476" t="str">
        <f t="shared" si="69"/>
        <v>Mon</v>
      </c>
    </row>
    <row r="4477" spans="1:7" x14ac:dyDescent="0.35">
      <c r="A4477">
        <v>4</v>
      </c>
      <c r="B4477">
        <v>7</v>
      </c>
      <c r="C4477">
        <v>5</v>
      </c>
      <c r="D4477">
        <v>30</v>
      </c>
      <c r="E4477">
        <v>3</v>
      </c>
      <c r="F4477" s="1">
        <f>DATE(2014,A4477,B4477)</f>
        <v>41736</v>
      </c>
      <c r="G4477" t="str">
        <f t="shared" si="69"/>
        <v>Mon</v>
      </c>
    </row>
    <row r="4478" spans="1:7" x14ac:dyDescent="0.35">
      <c r="A4478">
        <v>4</v>
      </c>
      <c r="B4478">
        <v>7</v>
      </c>
      <c r="C4478">
        <v>6</v>
      </c>
      <c r="D4478">
        <v>0</v>
      </c>
      <c r="E4478">
        <v>4</v>
      </c>
      <c r="F4478" s="1">
        <f>DATE(2014,A4478,B4478)</f>
        <v>41736</v>
      </c>
      <c r="G4478" t="str">
        <f t="shared" si="69"/>
        <v>Mon</v>
      </c>
    </row>
    <row r="4479" spans="1:7" x14ac:dyDescent="0.35">
      <c r="A4479">
        <v>4</v>
      </c>
      <c r="B4479">
        <v>7</v>
      </c>
      <c r="C4479">
        <v>6</v>
      </c>
      <c r="D4479">
        <v>30</v>
      </c>
      <c r="E4479">
        <v>5</v>
      </c>
      <c r="F4479" s="1">
        <f>DATE(2014,A4479,B4479)</f>
        <v>41736</v>
      </c>
      <c r="G4479" t="str">
        <f t="shared" si="69"/>
        <v>Mon</v>
      </c>
    </row>
    <row r="4480" spans="1:7" x14ac:dyDescent="0.35">
      <c r="A4480">
        <v>4</v>
      </c>
      <c r="B4480">
        <v>7</v>
      </c>
      <c r="C4480">
        <v>7</v>
      </c>
      <c r="D4480">
        <v>0</v>
      </c>
      <c r="E4480">
        <v>7</v>
      </c>
      <c r="F4480" s="1">
        <f>DATE(2014,A4480,B4480)</f>
        <v>41736</v>
      </c>
      <c r="G4480" t="str">
        <f t="shared" si="69"/>
        <v>Mon</v>
      </c>
    </row>
    <row r="4481" spans="1:7" x14ac:dyDescent="0.35">
      <c r="A4481">
        <v>4</v>
      </c>
      <c r="B4481">
        <v>7</v>
      </c>
      <c r="C4481">
        <v>7</v>
      </c>
      <c r="D4481">
        <v>30</v>
      </c>
      <c r="E4481">
        <v>6</v>
      </c>
      <c r="F4481" s="1">
        <f>DATE(2014,A4481,B4481)</f>
        <v>41736</v>
      </c>
      <c r="G4481" t="str">
        <f t="shared" si="69"/>
        <v>Mon</v>
      </c>
    </row>
    <row r="4482" spans="1:7" x14ac:dyDescent="0.35">
      <c r="A4482">
        <v>4</v>
      </c>
      <c r="B4482">
        <v>7</v>
      </c>
      <c r="C4482">
        <v>8</v>
      </c>
      <c r="D4482">
        <v>0</v>
      </c>
      <c r="E4482">
        <v>16</v>
      </c>
      <c r="F4482" s="1">
        <f>DATE(2014,A4482,B4482)</f>
        <v>41736</v>
      </c>
      <c r="G4482" t="str">
        <f t="shared" si="69"/>
        <v>Mon</v>
      </c>
    </row>
    <row r="4483" spans="1:7" x14ac:dyDescent="0.35">
      <c r="A4483">
        <v>4</v>
      </c>
      <c r="B4483">
        <v>7</v>
      </c>
      <c r="C4483">
        <v>8</v>
      </c>
      <c r="D4483">
        <v>30</v>
      </c>
      <c r="E4483">
        <v>50</v>
      </c>
      <c r="F4483" s="1">
        <f>DATE(2014,A4483,B4483)</f>
        <v>41736</v>
      </c>
      <c r="G4483" t="str">
        <f t="shared" ref="G4483:G4546" si="70">TEXT(F4483,"ddd")</f>
        <v>Mon</v>
      </c>
    </row>
    <row r="4484" spans="1:7" x14ac:dyDescent="0.35">
      <c r="A4484">
        <v>4</v>
      </c>
      <c r="B4484">
        <v>7</v>
      </c>
      <c r="C4484">
        <v>9</v>
      </c>
      <c r="D4484">
        <v>0</v>
      </c>
      <c r="E4484">
        <v>32</v>
      </c>
      <c r="F4484" s="1">
        <f>DATE(2014,A4484,B4484)</f>
        <v>41736</v>
      </c>
      <c r="G4484" t="str">
        <f t="shared" si="70"/>
        <v>Mon</v>
      </c>
    </row>
    <row r="4485" spans="1:7" x14ac:dyDescent="0.35">
      <c r="A4485">
        <v>4</v>
      </c>
      <c r="B4485">
        <v>7</v>
      </c>
      <c r="C4485">
        <v>9</v>
      </c>
      <c r="D4485">
        <v>30</v>
      </c>
      <c r="E4485">
        <v>65</v>
      </c>
      <c r="F4485" s="1">
        <f>DATE(2014,A4485,B4485)</f>
        <v>41736</v>
      </c>
      <c r="G4485" t="str">
        <f t="shared" si="70"/>
        <v>Mon</v>
      </c>
    </row>
    <row r="4486" spans="1:7" x14ac:dyDescent="0.35">
      <c r="A4486">
        <v>4</v>
      </c>
      <c r="B4486">
        <v>7</v>
      </c>
      <c r="C4486">
        <v>10</v>
      </c>
      <c r="D4486">
        <v>0</v>
      </c>
      <c r="E4486">
        <v>34</v>
      </c>
      <c r="F4486" s="1">
        <f>DATE(2014,A4486,B4486)</f>
        <v>41736</v>
      </c>
      <c r="G4486" t="str">
        <f t="shared" si="70"/>
        <v>Mon</v>
      </c>
    </row>
    <row r="4487" spans="1:7" x14ac:dyDescent="0.35">
      <c r="A4487">
        <v>4</v>
      </c>
      <c r="B4487">
        <v>7</v>
      </c>
      <c r="C4487">
        <v>10</v>
      </c>
      <c r="D4487">
        <v>30</v>
      </c>
      <c r="E4487">
        <v>99</v>
      </c>
      <c r="F4487" s="1">
        <f>DATE(2014,A4487,B4487)</f>
        <v>41736</v>
      </c>
      <c r="G4487" t="str">
        <f t="shared" si="70"/>
        <v>Mon</v>
      </c>
    </row>
    <row r="4488" spans="1:7" x14ac:dyDescent="0.35">
      <c r="A4488">
        <v>4</v>
      </c>
      <c r="B4488">
        <v>7</v>
      </c>
      <c r="C4488">
        <v>11</v>
      </c>
      <c r="D4488">
        <v>0</v>
      </c>
      <c r="E4488">
        <v>57</v>
      </c>
      <c r="F4488" s="1">
        <f>DATE(2014,A4488,B4488)</f>
        <v>41736</v>
      </c>
      <c r="G4488" t="str">
        <f t="shared" si="70"/>
        <v>Mon</v>
      </c>
    </row>
    <row r="4489" spans="1:7" x14ac:dyDescent="0.35">
      <c r="A4489">
        <v>4</v>
      </c>
      <c r="B4489">
        <v>7</v>
      </c>
      <c r="C4489">
        <v>11</v>
      </c>
      <c r="D4489">
        <v>30</v>
      </c>
      <c r="E4489">
        <v>115</v>
      </c>
      <c r="F4489" s="1">
        <f>DATE(2014,A4489,B4489)</f>
        <v>41736</v>
      </c>
      <c r="G4489" t="str">
        <f t="shared" si="70"/>
        <v>Mon</v>
      </c>
    </row>
    <row r="4490" spans="1:7" x14ac:dyDescent="0.35">
      <c r="A4490">
        <v>4</v>
      </c>
      <c r="B4490">
        <v>7</v>
      </c>
      <c r="C4490">
        <v>12</v>
      </c>
      <c r="D4490">
        <v>0</v>
      </c>
      <c r="E4490">
        <v>57</v>
      </c>
      <c r="F4490" s="1">
        <f>DATE(2014,A4490,B4490)</f>
        <v>41736</v>
      </c>
      <c r="G4490" t="str">
        <f t="shared" si="70"/>
        <v>Mon</v>
      </c>
    </row>
    <row r="4491" spans="1:7" x14ac:dyDescent="0.35">
      <c r="A4491">
        <v>4</v>
      </c>
      <c r="B4491">
        <v>7</v>
      </c>
      <c r="C4491">
        <v>12</v>
      </c>
      <c r="D4491">
        <v>30</v>
      </c>
      <c r="E4491">
        <v>85</v>
      </c>
      <c r="F4491" s="1">
        <f>DATE(2014,A4491,B4491)</f>
        <v>41736</v>
      </c>
      <c r="G4491" t="str">
        <f t="shared" si="70"/>
        <v>Mon</v>
      </c>
    </row>
    <row r="4492" spans="1:7" x14ac:dyDescent="0.35">
      <c r="A4492">
        <v>4</v>
      </c>
      <c r="B4492">
        <v>7</v>
      </c>
      <c r="C4492">
        <v>13</v>
      </c>
      <c r="D4492">
        <v>0</v>
      </c>
      <c r="E4492">
        <v>80</v>
      </c>
      <c r="F4492" s="1">
        <f>DATE(2014,A4492,B4492)</f>
        <v>41736</v>
      </c>
      <c r="G4492" t="str">
        <f t="shared" si="70"/>
        <v>Mon</v>
      </c>
    </row>
    <row r="4493" spans="1:7" x14ac:dyDescent="0.35">
      <c r="A4493">
        <v>4</v>
      </c>
      <c r="B4493">
        <v>7</v>
      </c>
      <c r="C4493">
        <v>13</v>
      </c>
      <c r="D4493">
        <v>30</v>
      </c>
      <c r="E4493">
        <v>96</v>
      </c>
      <c r="F4493" s="1">
        <f>DATE(2014,A4493,B4493)</f>
        <v>41736</v>
      </c>
      <c r="G4493" t="str">
        <f t="shared" si="70"/>
        <v>Mon</v>
      </c>
    </row>
    <row r="4494" spans="1:7" x14ac:dyDescent="0.35">
      <c r="A4494">
        <v>4</v>
      </c>
      <c r="B4494">
        <v>7</v>
      </c>
      <c r="C4494">
        <v>14</v>
      </c>
      <c r="D4494">
        <v>0</v>
      </c>
      <c r="E4494">
        <v>83</v>
      </c>
      <c r="F4494" s="1">
        <f>DATE(2014,A4494,B4494)</f>
        <v>41736</v>
      </c>
      <c r="G4494" t="str">
        <f t="shared" si="70"/>
        <v>Mon</v>
      </c>
    </row>
    <row r="4495" spans="1:7" x14ac:dyDescent="0.35">
      <c r="A4495">
        <v>4</v>
      </c>
      <c r="B4495">
        <v>7</v>
      </c>
      <c r="C4495">
        <v>14</v>
      </c>
      <c r="D4495">
        <v>30</v>
      </c>
      <c r="E4495">
        <v>105</v>
      </c>
      <c r="F4495" s="1">
        <f>DATE(2014,A4495,B4495)</f>
        <v>41736</v>
      </c>
      <c r="G4495" t="str">
        <f t="shared" si="70"/>
        <v>Mon</v>
      </c>
    </row>
    <row r="4496" spans="1:7" x14ac:dyDescent="0.35">
      <c r="A4496">
        <v>4</v>
      </c>
      <c r="B4496">
        <v>7</v>
      </c>
      <c r="C4496">
        <v>15</v>
      </c>
      <c r="D4496">
        <v>0</v>
      </c>
      <c r="E4496">
        <v>85</v>
      </c>
      <c r="F4496" s="1">
        <f>DATE(2014,A4496,B4496)</f>
        <v>41736</v>
      </c>
      <c r="G4496" t="str">
        <f t="shared" si="70"/>
        <v>Mon</v>
      </c>
    </row>
    <row r="4497" spans="1:7" x14ac:dyDescent="0.35">
      <c r="A4497">
        <v>4</v>
      </c>
      <c r="B4497">
        <v>7</v>
      </c>
      <c r="C4497">
        <v>15</v>
      </c>
      <c r="D4497">
        <v>30</v>
      </c>
      <c r="E4497">
        <v>105</v>
      </c>
      <c r="F4497" s="1">
        <f>DATE(2014,A4497,B4497)</f>
        <v>41736</v>
      </c>
      <c r="G4497" t="str">
        <f t="shared" si="70"/>
        <v>Mon</v>
      </c>
    </row>
    <row r="4498" spans="1:7" x14ac:dyDescent="0.35">
      <c r="A4498">
        <v>4</v>
      </c>
      <c r="B4498">
        <v>7</v>
      </c>
      <c r="C4498">
        <v>16</v>
      </c>
      <c r="D4498">
        <v>0</v>
      </c>
      <c r="E4498">
        <v>86</v>
      </c>
      <c r="F4498" s="1">
        <f>DATE(2014,A4498,B4498)</f>
        <v>41736</v>
      </c>
      <c r="G4498" t="str">
        <f t="shared" si="70"/>
        <v>Mon</v>
      </c>
    </row>
    <row r="4499" spans="1:7" x14ac:dyDescent="0.35">
      <c r="A4499">
        <v>4</v>
      </c>
      <c r="B4499">
        <v>7</v>
      </c>
      <c r="C4499">
        <v>16</v>
      </c>
      <c r="D4499">
        <v>30</v>
      </c>
      <c r="E4499">
        <v>105</v>
      </c>
      <c r="F4499" s="1">
        <f>DATE(2014,A4499,B4499)</f>
        <v>41736</v>
      </c>
      <c r="G4499" t="str">
        <f t="shared" si="70"/>
        <v>Mon</v>
      </c>
    </row>
    <row r="4500" spans="1:7" x14ac:dyDescent="0.35">
      <c r="A4500">
        <v>4</v>
      </c>
      <c r="B4500">
        <v>7</v>
      </c>
      <c r="C4500">
        <v>17</v>
      </c>
      <c r="D4500">
        <v>0</v>
      </c>
      <c r="E4500">
        <v>94</v>
      </c>
      <c r="F4500" s="1">
        <f>DATE(2014,A4500,B4500)</f>
        <v>41736</v>
      </c>
      <c r="G4500" t="str">
        <f t="shared" si="70"/>
        <v>Mon</v>
      </c>
    </row>
    <row r="4501" spans="1:7" x14ac:dyDescent="0.35">
      <c r="A4501">
        <v>4</v>
      </c>
      <c r="B4501">
        <v>7</v>
      </c>
      <c r="C4501">
        <v>17</v>
      </c>
      <c r="D4501">
        <v>30</v>
      </c>
      <c r="E4501">
        <v>71</v>
      </c>
      <c r="F4501" s="1">
        <f>DATE(2014,A4501,B4501)</f>
        <v>41736</v>
      </c>
      <c r="G4501" t="str">
        <f t="shared" si="70"/>
        <v>Mon</v>
      </c>
    </row>
    <row r="4502" spans="1:7" x14ac:dyDescent="0.35">
      <c r="A4502">
        <v>4</v>
      </c>
      <c r="B4502">
        <v>7</v>
      </c>
      <c r="C4502">
        <v>18</v>
      </c>
      <c r="D4502">
        <v>0</v>
      </c>
      <c r="E4502">
        <v>45</v>
      </c>
      <c r="F4502" s="1">
        <f>DATE(2014,A4502,B4502)</f>
        <v>41736</v>
      </c>
      <c r="G4502" t="str">
        <f t="shared" si="70"/>
        <v>Mon</v>
      </c>
    </row>
    <row r="4503" spans="1:7" x14ac:dyDescent="0.35">
      <c r="A4503">
        <v>4</v>
      </c>
      <c r="B4503">
        <v>7</v>
      </c>
      <c r="C4503">
        <v>18</v>
      </c>
      <c r="D4503">
        <v>30</v>
      </c>
      <c r="E4503">
        <v>57</v>
      </c>
      <c r="F4503" s="1">
        <f>DATE(2014,A4503,B4503)</f>
        <v>41736</v>
      </c>
      <c r="G4503" t="str">
        <f t="shared" si="70"/>
        <v>Mon</v>
      </c>
    </row>
    <row r="4504" spans="1:7" x14ac:dyDescent="0.35">
      <c r="A4504">
        <v>4</v>
      </c>
      <c r="B4504">
        <v>7</v>
      </c>
      <c r="C4504">
        <v>19</v>
      </c>
      <c r="D4504">
        <v>0</v>
      </c>
      <c r="E4504">
        <v>48</v>
      </c>
      <c r="F4504" s="1">
        <f>DATE(2014,A4504,B4504)</f>
        <v>41736</v>
      </c>
      <c r="G4504" t="str">
        <f t="shared" si="70"/>
        <v>Mon</v>
      </c>
    </row>
    <row r="4505" spans="1:7" x14ac:dyDescent="0.35">
      <c r="A4505">
        <v>4</v>
      </c>
      <c r="B4505">
        <v>7</v>
      </c>
      <c r="C4505">
        <v>19</v>
      </c>
      <c r="D4505">
        <v>30</v>
      </c>
      <c r="E4505">
        <v>60</v>
      </c>
      <c r="F4505" s="1">
        <f>DATE(2014,A4505,B4505)</f>
        <v>41736</v>
      </c>
      <c r="G4505" t="str">
        <f t="shared" si="70"/>
        <v>Mon</v>
      </c>
    </row>
    <row r="4506" spans="1:7" x14ac:dyDescent="0.35">
      <c r="A4506">
        <v>4</v>
      </c>
      <c r="B4506">
        <v>7</v>
      </c>
      <c r="C4506">
        <v>20</v>
      </c>
      <c r="D4506">
        <v>0</v>
      </c>
      <c r="E4506">
        <v>58</v>
      </c>
      <c r="F4506" s="1">
        <f>DATE(2014,A4506,B4506)</f>
        <v>41736</v>
      </c>
      <c r="G4506" t="str">
        <f t="shared" si="70"/>
        <v>Mon</v>
      </c>
    </row>
    <row r="4507" spans="1:7" x14ac:dyDescent="0.35">
      <c r="A4507">
        <v>4</v>
      </c>
      <c r="B4507">
        <v>7</v>
      </c>
      <c r="C4507">
        <v>20</v>
      </c>
      <c r="D4507">
        <v>30</v>
      </c>
      <c r="E4507">
        <v>66</v>
      </c>
      <c r="F4507" s="1">
        <f>DATE(2014,A4507,B4507)</f>
        <v>41736</v>
      </c>
      <c r="G4507" t="str">
        <f t="shared" si="70"/>
        <v>Mon</v>
      </c>
    </row>
    <row r="4508" spans="1:7" x14ac:dyDescent="0.35">
      <c r="A4508">
        <v>4</v>
      </c>
      <c r="B4508">
        <v>7</v>
      </c>
      <c r="C4508">
        <v>21</v>
      </c>
      <c r="D4508">
        <v>0</v>
      </c>
      <c r="E4508">
        <v>53</v>
      </c>
      <c r="F4508" s="1">
        <f>DATE(2014,A4508,B4508)</f>
        <v>41736</v>
      </c>
      <c r="G4508" t="str">
        <f t="shared" si="70"/>
        <v>Mon</v>
      </c>
    </row>
    <row r="4509" spans="1:7" x14ac:dyDescent="0.35">
      <c r="A4509">
        <v>4</v>
      </c>
      <c r="B4509">
        <v>7</v>
      </c>
      <c r="C4509">
        <v>21</v>
      </c>
      <c r="D4509">
        <v>30</v>
      </c>
      <c r="E4509">
        <v>45</v>
      </c>
      <c r="F4509" s="1">
        <f>DATE(2014,A4509,B4509)</f>
        <v>41736</v>
      </c>
      <c r="G4509" t="str">
        <f t="shared" si="70"/>
        <v>Mon</v>
      </c>
    </row>
    <row r="4510" spans="1:7" x14ac:dyDescent="0.35">
      <c r="A4510">
        <v>4</v>
      </c>
      <c r="B4510">
        <v>7</v>
      </c>
      <c r="C4510">
        <v>22</v>
      </c>
      <c r="D4510">
        <v>0</v>
      </c>
      <c r="E4510">
        <v>41</v>
      </c>
      <c r="F4510" s="1">
        <f>DATE(2014,A4510,B4510)</f>
        <v>41736</v>
      </c>
      <c r="G4510" t="str">
        <f t="shared" si="70"/>
        <v>Mon</v>
      </c>
    </row>
    <row r="4511" spans="1:7" x14ac:dyDescent="0.35">
      <c r="A4511">
        <v>4</v>
      </c>
      <c r="B4511">
        <v>7</v>
      </c>
      <c r="C4511">
        <v>22</v>
      </c>
      <c r="D4511">
        <v>30</v>
      </c>
      <c r="E4511">
        <v>43</v>
      </c>
      <c r="F4511" s="1">
        <f>DATE(2014,A4511,B4511)</f>
        <v>41736</v>
      </c>
      <c r="G4511" t="str">
        <f t="shared" si="70"/>
        <v>Mon</v>
      </c>
    </row>
    <row r="4512" spans="1:7" x14ac:dyDescent="0.35">
      <c r="A4512">
        <v>4</v>
      </c>
      <c r="B4512">
        <v>7</v>
      </c>
      <c r="C4512">
        <v>23</v>
      </c>
      <c r="D4512">
        <v>0</v>
      </c>
      <c r="E4512">
        <v>47</v>
      </c>
      <c r="F4512" s="1">
        <f>DATE(2014,A4512,B4512)</f>
        <v>41736</v>
      </c>
      <c r="G4512" t="str">
        <f t="shared" si="70"/>
        <v>Mon</v>
      </c>
    </row>
    <row r="4513" spans="1:7" x14ac:dyDescent="0.35">
      <c r="A4513">
        <v>4</v>
      </c>
      <c r="B4513">
        <v>7</v>
      </c>
      <c r="C4513">
        <v>23</v>
      </c>
      <c r="D4513">
        <v>30</v>
      </c>
      <c r="E4513">
        <v>50</v>
      </c>
      <c r="F4513" s="1">
        <f>DATE(2014,A4513,B4513)</f>
        <v>41736</v>
      </c>
      <c r="G4513" t="str">
        <f t="shared" si="70"/>
        <v>Mon</v>
      </c>
    </row>
    <row r="4514" spans="1:7" x14ac:dyDescent="0.35">
      <c r="A4514">
        <v>4</v>
      </c>
      <c r="B4514">
        <v>8</v>
      </c>
      <c r="C4514">
        <v>0</v>
      </c>
      <c r="D4514">
        <v>0</v>
      </c>
      <c r="E4514">
        <v>0</v>
      </c>
      <c r="F4514" s="1">
        <f>DATE(2014,A4514,B4514)</f>
        <v>41737</v>
      </c>
      <c r="G4514" t="str">
        <f t="shared" si="70"/>
        <v>Tue</v>
      </c>
    </row>
    <row r="4515" spans="1:7" x14ac:dyDescent="0.35">
      <c r="A4515">
        <v>4</v>
      </c>
      <c r="B4515">
        <v>8</v>
      </c>
      <c r="C4515">
        <v>0</v>
      </c>
      <c r="D4515">
        <v>30</v>
      </c>
      <c r="E4515">
        <v>23</v>
      </c>
      <c r="F4515" s="1">
        <f>DATE(2014,A4515,B4515)</f>
        <v>41737</v>
      </c>
      <c r="G4515" t="str">
        <f t="shared" si="70"/>
        <v>Tue</v>
      </c>
    </row>
    <row r="4516" spans="1:7" x14ac:dyDescent="0.35">
      <c r="A4516">
        <v>4</v>
      </c>
      <c r="B4516">
        <v>8</v>
      </c>
      <c r="C4516">
        <v>1</v>
      </c>
      <c r="D4516">
        <v>0</v>
      </c>
      <c r="E4516">
        <v>27</v>
      </c>
      <c r="F4516" s="1">
        <f>DATE(2014,A4516,B4516)</f>
        <v>41737</v>
      </c>
      <c r="G4516" t="str">
        <f t="shared" si="70"/>
        <v>Tue</v>
      </c>
    </row>
    <row r="4517" spans="1:7" x14ac:dyDescent="0.35">
      <c r="A4517">
        <v>4</v>
      </c>
      <c r="B4517">
        <v>8</v>
      </c>
      <c r="C4517">
        <v>1</v>
      </c>
      <c r="D4517">
        <v>30</v>
      </c>
      <c r="E4517">
        <v>22</v>
      </c>
      <c r="F4517" s="1">
        <f>DATE(2014,A4517,B4517)</f>
        <v>41737</v>
      </c>
      <c r="G4517" t="str">
        <f t="shared" si="70"/>
        <v>Tue</v>
      </c>
    </row>
    <row r="4518" spans="1:7" x14ac:dyDescent="0.35">
      <c r="A4518">
        <v>4</v>
      </c>
      <c r="B4518">
        <v>8</v>
      </c>
      <c r="C4518">
        <v>2</v>
      </c>
      <c r="D4518">
        <v>0</v>
      </c>
      <c r="E4518">
        <v>17</v>
      </c>
      <c r="F4518" s="1">
        <f>DATE(2014,A4518,B4518)</f>
        <v>41737</v>
      </c>
      <c r="G4518" t="str">
        <f t="shared" si="70"/>
        <v>Tue</v>
      </c>
    </row>
    <row r="4519" spans="1:7" x14ac:dyDescent="0.35">
      <c r="A4519">
        <v>4</v>
      </c>
      <c r="B4519">
        <v>8</v>
      </c>
      <c r="C4519">
        <v>2</v>
      </c>
      <c r="D4519">
        <v>30</v>
      </c>
      <c r="E4519">
        <v>14</v>
      </c>
      <c r="F4519" s="1">
        <f>DATE(2014,A4519,B4519)</f>
        <v>41737</v>
      </c>
      <c r="G4519" t="str">
        <f t="shared" si="70"/>
        <v>Tue</v>
      </c>
    </row>
    <row r="4520" spans="1:7" x14ac:dyDescent="0.35">
      <c r="A4520">
        <v>4</v>
      </c>
      <c r="B4520">
        <v>8</v>
      </c>
      <c r="C4520">
        <v>3</v>
      </c>
      <c r="D4520">
        <v>0</v>
      </c>
      <c r="E4520">
        <v>6</v>
      </c>
      <c r="F4520" s="1">
        <f>DATE(2014,A4520,B4520)</f>
        <v>41737</v>
      </c>
      <c r="G4520" t="str">
        <f t="shared" si="70"/>
        <v>Tue</v>
      </c>
    </row>
    <row r="4521" spans="1:7" x14ac:dyDescent="0.35">
      <c r="A4521">
        <v>4</v>
      </c>
      <c r="B4521">
        <v>8</v>
      </c>
      <c r="C4521">
        <v>3</v>
      </c>
      <c r="D4521">
        <v>30</v>
      </c>
      <c r="E4521">
        <v>3</v>
      </c>
      <c r="F4521" s="1">
        <f>DATE(2014,A4521,B4521)</f>
        <v>41737</v>
      </c>
      <c r="G4521" t="str">
        <f t="shared" si="70"/>
        <v>Tue</v>
      </c>
    </row>
    <row r="4522" spans="1:7" x14ac:dyDescent="0.35">
      <c r="A4522">
        <v>4</v>
      </c>
      <c r="B4522">
        <v>8</v>
      </c>
      <c r="C4522">
        <v>4</v>
      </c>
      <c r="D4522">
        <v>0</v>
      </c>
      <c r="E4522">
        <v>1</v>
      </c>
      <c r="F4522" s="1">
        <f>DATE(2014,A4522,B4522)</f>
        <v>41737</v>
      </c>
      <c r="G4522" t="str">
        <f t="shared" si="70"/>
        <v>Tue</v>
      </c>
    </row>
    <row r="4523" spans="1:7" x14ac:dyDescent="0.35">
      <c r="A4523">
        <v>4</v>
      </c>
      <c r="B4523">
        <v>8</v>
      </c>
      <c r="C4523">
        <v>4</v>
      </c>
      <c r="D4523">
        <v>30</v>
      </c>
      <c r="E4523">
        <v>0</v>
      </c>
      <c r="F4523" s="1">
        <f>DATE(2014,A4523,B4523)</f>
        <v>41737</v>
      </c>
      <c r="G4523" t="str">
        <f t="shared" si="70"/>
        <v>Tue</v>
      </c>
    </row>
    <row r="4524" spans="1:7" x14ac:dyDescent="0.35">
      <c r="A4524">
        <v>4</v>
      </c>
      <c r="B4524">
        <v>8</v>
      </c>
      <c r="C4524">
        <v>5</v>
      </c>
      <c r="D4524">
        <v>0</v>
      </c>
      <c r="E4524">
        <v>1</v>
      </c>
      <c r="F4524" s="1">
        <f>DATE(2014,A4524,B4524)</f>
        <v>41737</v>
      </c>
      <c r="G4524" t="str">
        <f t="shared" si="70"/>
        <v>Tue</v>
      </c>
    </row>
    <row r="4525" spans="1:7" x14ac:dyDescent="0.35">
      <c r="A4525">
        <v>4</v>
      </c>
      <c r="B4525">
        <v>8</v>
      </c>
      <c r="C4525">
        <v>5</v>
      </c>
      <c r="D4525">
        <v>30</v>
      </c>
      <c r="E4525">
        <v>2</v>
      </c>
      <c r="F4525" s="1">
        <f>DATE(2014,A4525,B4525)</f>
        <v>41737</v>
      </c>
      <c r="G4525" t="str">
        <f t="shared" si="70"/>
        <v>Tue</v>
      </c>
    </row>
    <row r="4526" spans="1:7" x14ac:dyDescent="0.35">
      <c r="A4526">
        <v>4</v>
      </c>
      <c r="B4526">
        <v>8</v>
      </c>
      <c r="C4526">
        <v>6</v>
      </c>
      <c r="D4526">
        <v>0</v>
      </c>
      <c r="E4526">
        <v>3</v>
      </c>
      <c r="F4526" s="1">
        <f>DATE(2014,A4526,B4526)</f>
        <v>41737</v>
      </c>
      <c r="G4526" t="str">
        <f t="shared" si="70"/>
        <v>Tue</v>
      </c>
    </row>
    <row r="4527" spans="1:7" x14ac:dyDescent="0.35">
      <c r="A4527">
        <v>4</v>
      </c>
      <c r="B4527">
        <v>8</v>
      </c>
      <c r="C4527">
        <v>6</v>
      </c>
      <c r="D4527">
        <v>30</v>
      </c>
      <c r="E4527">
        <v>2</v>
      </c>
      <c r="F4527" s="1">
        <f>DATE(2014,A4527,B4527)</f>
        <v>41737</v>
      </c>
      <c r="G4527" t="str">
        <f t="shared" si="70"/>
        <v>Tue</v>
      </c>
    </row>
    <row r="4528" spans="1:7" x14ac:dyDescent="0.35">
      <c r="A4528">
        <v>4</v>
      </c>
      <c r="B4528">
        <v>8</v>
      </c>
      <c r="C4528">
        <v>7</v>
      </c>
      <c r="D4528">
        <v>0</v>
      </c>
      <c r="E4528">
        <v>2</v>
      </c>
      <c r="F4528" s="1">
        <f>DATE(2014,A4528,B4528)</f>
        <v>41737</v>
      </c>
      <c r="G4528" t="str">
        <f t="shared" si="70"/>
        <v>Tue</v>
      </c>
    </row>
    <row r="4529" spans="1:7" x14ac:dyDescent="0.35">
      <c r="A4529">
        <v>4</v>
      </c>
      <c r="B4529">
        <v>8</v>
      </c>
      <c r="C4529">
        <v>7</v>
      </c>
      <c r="D4529">
        <v>30</v>
      </c>
      <c r="E4529">
        <v>4</v>
      </c>
      <c r="F4529" s="1">
        <f>DATE(2014,A4529,B4529)</f>
        <v>41737</v>
      </c>
      <c r="G4529" t="str">
        <f t="shared" si="70"/>
        <v>Tue</v>
      </c>
    </row>
    <row r="4530" spans="1:7" x14ac:dyDescent="0.35">
      <c r="A4530">
        <v>4</v>
      </c>
      <c r="B4530">
        <v>8</v>
      </c>
      <c r="C4530">
        <v>8</v>
      </c>
      <c r="D4530">
        <v>0</v>
      </c>
      <c r="E4530">
        <v>13</v>
      </c>
      <c r="F4530" s="1">
        <f>DATE(2014,A4530,B4530)</f>
        <v>41737</v>
      </c>
      <c r="G4530" t="str">
        <f t="shared" si="70"/>
        <v>Tue</v>
      </c>
    </row>
    <row r="4531" spans="1:7" x14ac:dyDescent="0.35">
      <c r="A4531">
        <v>4</v>
      </c>
      <c r="B4531">
        <v>8</v>
      </c>
      <c r="C4531">
        <v>8</v>
      </c>
      <c r="D4531">
        <v>30</v>
      </c>
      <c r="E4531">
        <v>52</v>
      </c>
      <c r="F4531" s="1">
        <f>DATE(2014,A4531,B4531)</f>
        <v>41737</v>
      </c>
      <c r="G4531" t="str">
        <f t="shared" si="70"/>
        <v>Tue</v>
      </c>
    </row>
    <row r="4532" spans="1:7" x14ac:dyDescent="0.35">
      <c r="A4532">
        <v>4</v>
      </c>
      <c r="B4532">
        <v>8</v>
      </c>
      <c r="C4532">
        <v>9</v>
      </c>
      <c r="D4532">
        <v>0</v>
      </c>
      <c r="E4532">
        <v>69</v>
      </c>
      <c r="F4532" s="1">
        <f>DATE(2014,A4532,B4532)</f>
        <v>41737</v>
      </c>
      <c r="G4532" t="str">
        <f t="shared" si="70"/>
        <v>Tue</v>
      </c>
    </row>
    <row r="4533" spans="1:7" x14ac:dyDescent="0.35">
      <c r="A4533">
        <v>4</v>
      </c>
      <c r="B4533">
        <v>8</v>
      </c>
      <c r="C4533">
        <v>9</v>
      </c>
      <c r="D4533">
        <v>30</v>
      </c>
      <c r="E4533">
        <v>48</v>
      </c>
      <c r="F4533" s="1">
        <f>DATE(2014,A4533,B4533)</f>
        <v>41737</v>
      </c>
      <c r="G4533" t="str">
        <f t="shared" si="70"/>
        <v>Tue</v>
      </c>
    </row>
    <row r="4534" spans="1:7" x14ac:dyDescent="0.35">
      <c r="A4534">
        <v>4</v>
      </c>
      <c r="B4534">
        <v>8</v>
      </c>
      <c r="C4534">
        <v>10</v>
      </c>
      <c r="D4534">
        <v>0</v>
      </c>
      <c r="E4534">
        <v>118</v>
      </c>
      <c r="F4534" s="1">
        <f>DATE(2014,A4534,B4534)</f>
        <v>41737</v>
      </c>
      <c r="G4534" t="str">
        <f t="shared" si="70"/>
        <v>Tue</v>
      </c>
    </row>
    <row r="4535" spans="1:7" x14ac:dyDescent="0.35">
      <c r="A4535">
        <v>4</v>
      </c>
      <c r="B4535">
        <v>8</v>
      </c>
      <c r="C4535">
        <v>10</v>
      </c>
      <c r="D4535">
        <v>30</v>
      </c>
      <c r="E4535">
        <v>115</v>
      </c>
      <c r="F4535" s="1">
        <f>DATE(2014,A4535,B4535)</f>
        <v>41737</v>
      </c>
      <c r="G4535" t="str">
        <f t="shared" si="70"/>
        <v>Tue</v>
      </c>
    </row>
    <row r="4536" spans="1:7" x14ac:dyDescent="0.35">
      <c r="A4536">
        <v>4</v>
      </c>
      <c r="B4536">
        <v>8</v>
      </c>
      <c r="C4536">
        <v>11</v>
      </c>
      <c r="D4536">
        <v>0</v>
      </c>
      <c r="E4536">
        <v>63</v>
      </c>
      <c r="F4536" s="1">
        <f>DATE(2014,A4536,B4536)</f>
        <v>41737</v>
      </c>
      <c r="G4536" t="str">
        <f t="shared" si="70"/>
        <v>Tue</v>
      </c>
    </row>
    <row r="4537" spans="1:7" x14ac:dyDescent="0.35">
      <c r="A4537">
        <v>4</v>
      </c>
      <c r="B4537">
        <v>8</v>
      </c>
      <c r="C4537">
        <v>11</v>
      </c>
      <c r="D4537">
        <v>30</v>
      </c>
      <c r="E4537">
        <v>106</v>
      </c>
      <c r="F4537" s="1">
        <f>DATE(2014,A4537,B4537)</f>
        <v>41737</v>
      </c>
      <c r="G4537" t="str">
        <f t="shared" si="70"/>
        <v>Tue</v>
      </c>
    </row>
    <row r="4538" spans="1:7" x14ac:dyDescent="0.35">
      <c r="A4538">
        <v>4</v>
      </c>
      <c r="B4538">
        <v>8</v>
      </c>
      <c r="C4538">
        <v>12</v>
      </c>
      <c r="D4538">
        <v>0</v>
      </c>
      <c r="E4538">
        <v>74</v>
      </c>
      <c r="F4538" s="1">
        <f>DATE(2014,A4538,B4538)</f>
        <v>41737</v>
      </c>
      <c r="G4538" t="str">
        <f t="shared" si="70"/>
        <v>Tue</v>
      </c>
    </row>
    <row r="4539" spans="1:7" x14ac:dyDescent="0.35">
      <c r="A4539">
        <v>4</v>
      </c>
      <c r="B4539">
        <v>8</v>
      </c>
      <c r="C4539">
        <v>12</v>
      </c>
      <c r="D4539">
        <v>30</v>
      </c>
      <c r="E4539">
        <v>97</v>
      </c>
      <c r="F4539" s="1">
        <f>DATE(2014,A4539,B4539)</f>
        <v>41737</v>
      </c>
      <c r="G4539" t="str">
        <f t="shared" si="70"/>
        <v>Tue</v>
      </c>
    </row>
    <row r="4540" spans="1:7" x14ac:dyDescent="0.35">
      <c r="A4540">
        <v>4</v>
      </c>
      <c r="B4540">
        <v>8</v>
      </c>
      <c r="C4540">
        <v>13</v>
      </c>
      <c r="D4540">
        <v>0</v>
      </c>
      <c r="E4540">
        <v>89</v>
      </c>
      <c r="F4540" s="1">
        <f>DATE(2014,A4540,B4540)</f>
        <v>41737</v>
      </c>
      <c r="G4540" t="str">
        <f t="shared" si="70"/>
        <v>Tue</v>
      </c>
    </row>
    <row r="4541" spans="1:7" x14ac:dyDescent="0.35">
      <c r="A4541">
        <v>4</v>
      </c>
      <c r="B4541">
        <v>8</v>
      </c>
      <c r="C4541">
        <v>13</v>
      </c>
      <c r="D4541">
        <v>30</v>
      </c>
      <c r="E4541">
        <v>71</v>
      </c>
      <c r="F4541" s="1">
        <f>DATE(2014,A4541,B4541)</f>
        <v>41737</v>
      </c>
      <c r="G4541" t="str">
        <f t="shared" si="70"/>
        <v>Tue</v>
      </c>
    </row>
    <row r="4542" spans="1:7" x14ac:dyDescent="0.35">
      <c r="A4542">
        <v>4</v>
      </c>
      <c r="B4542">
        <v>8</v>
      </c>
      <c r="C4542">
        <v>14</v>
      </c>
      <c r="D4542">
        <v>0</v>
      </c>
      <c r="E4542">
        <v>87</v>
      </c>
      <c r="F4542" s="1">
        <f>DATE(2014,A4542,B4542)</f>
        <v>41737</v>
      </c>
      <c r="G4542" t="str">
        <f t="shared" si="70"/>
        <v>Tue</v>
      </c>
    </row>
    <row r="4543" spans="1:7" x14ac:dyDescent="0.35">
      <c r="A4543">
        <v>4</v>
      </c>
      <c r="B4543">
        <v>8</v>
      </c>
      <c r="C4543">
        <v>14</v>
      </c>
      <c r="D4543">
        <v>30</v>
      </c>
      <c r="E4543">
        <v>119</v>
      </c>
      <c r="F4543" s="1">
        <f>DATE(2014,A4543,B4543)</f>
        <v>41737</v>
      </c>
      <c r="G4543" t="str">
        <f t="shared" si="70"/>
        <v>Tue</v>
      </c>
    </row>
    <row r="4544" spans="1:7" x14ac:dyDescent="0.35">
      <c r="A4544">
        <v>4</v>
      </c>
      <c r="B4544">
        <v>8</v>
      </c>
      <c r="C4544">
        <v>15</v>
      </c>
      <c r="D4544">
        <v>0</v>
      </c>
      <c r="E4544">
        <v>68</v>
      </c>
      <c r="F4544" s="1">
        <f>DATE(2014,A4544,B4544)</f>
        <v>41737</v>
      </c>
      <c r="G4544" t="str">
        <f t="shared" si="70"/>
        <v>Tue</v>
      </c>
    </row>
    <row r="4545" spans="1:7" x14ac:dyDescent="0.35">
      <c r="A4545">
        <v>4</v>
      </c>
      <c r="B4545">
        <v>8</v>
      </c>
      <c r="C4545">
        <v>15</v>
      </c>
      <c r="D4545">
        <v>30</v>
      </c>
      <c r="E4545">
        <v>95</v>
      </c>
      <c r="F4545" s="1">
        <f>DATE(2014,A4545,B4545)</f>
        <v>41737</v>
      </c>
      <c r="G4545" t="str">
        <f t="shared" si="70"/>
        <v>Tue</v>
      </c>
    </row>
    <row r="4546" spans="1:7" x14ac:dyDescent="0.35">
      <c r="A4546">
        <v>4</v>
      </c>
      <c r="B4546">
        <v>8</v>
      </c>
      <c r="C4546">
        <v>16</v>
      </c>
      <c r="D4546">
        <v>0</v>
      </c>
      <c r="E4546">
        <v>75</v>
      </c>
      <c r="F4546" s="1">
        <f>DATE(2014,A4546,B4546)</f>
        <v>41737</v>
      </c>
      <c r="G4546" t="str">
        <f t="shared" si="70"/>
        <v>Tue</v>
      </c>
    </row>
    <row r="4547" spans="1:7" x14ac:dyDescent="0.35">
      <c r="A4547">
        <v>4</v>
      </c>
      <c r="B4547">
        <v>8</v>
      </c>
      <c r="C4547">
        <v>16</v>
      </c>
      <c r="D4547">
        <v>30</v>
      </c>
      <c r="E4547">
        <v>100</v>
      </c>
      <c r="F4547" s="1">
        <f>DATE(2014,A4547,B4547)</f>
        <v>41737</v>
      </c>
      <c r="G4547" t="str">
        <f t="shared" ref="G4547:G4610" si="71">TEXT(F4547,"ddd")</f>
        <v>Tue</v>
      </c>
    </row>
    <row r="4548" spans="1:7" x14ac:dyDescent="0.35">
      <c r="A4548">
        <v>4</v>
      </c>
      <c r="B4548">
        <v>8</v>
      </c>
      <c r="C4548">
        <v>17</v>
      </c>
      <c r="D4548">
        <v>0</v>
      </c>
      <c r="E4548">
        <v>70</v>
      </c>
      <c r="F4548" s="1">
        <f>DATE(2014,A4548,B4548)</f>
        <v>41737</v>
      </c>
      <c r="G4548" t="str">
        <f t="shared" si="71"/>
        <v>Tue</v>
      </c>
    </row>
    <row r="4549" spans="1:7" x14ac:dyDescent="0.35">
      <c r="A4549">
        <v>4</v>
      </c>
      <c r="B4549">
        <v>8</v>
      </c>
      <c r="C4549">
        <v>17</v>
      </c>
      <c r="D4549">
        <v>30</v>
      </c>
      <c r="E4549">
        <v>103</v>
      </c>
      <c r="F4549" s="1">
        <f>DATE(2014,A4549,B4549)</f>
        <v>41737</v>
      </c>
      <c r="G4549" t="str">
        <f t="shared" si="71"/>
        <v>Tue</v>
      </c>
    </row>
    <row r="4550" spans="1:7" x14ac:dyDescent="0.35">
      <c r="A4550">
        <v>4</v>
      </c>
      <c r="B4550">
        <v>8</v>
      </c>
      <c r="C4550">
        <v>18</v>
      </c>
      <c r="D4550">
        <v>0</v>
      </c>
      <c r="E4550">
        <v>54</v>
      </c>
      <c r="F4550" s="1">
        <f>DATE(2014,A4550,B4550)</f>
        <v>41737</v>
      </c>
      <c r="G4550" t="str">
        <f t="shared" si="71"/>
        <v>Tue</v>
      </c>
    </row>
    <row r="4551" spans="1:7" x14ac:dyDescent="0.35">
      <c r="A4551">
        <v>4</v>
      </c>
      <c r="B4551">
        <v>8</v>
      </c>
      <c r="C4551">
        <v>18</v>
      </c>
      <c r="D4551">
        <v>30</v>
      </c>
      <c r="E4551">
        <v>67</v>
      </c>
      <c r="F4551" s="1">
        <f>DATE(2014,A4551,B4551)</f>
        <v>41737</v>
      </c>
      <c r="G4551" t="str">
        <f t="shared" si="71"/>
        <v>Tue</v>
      </c>
    </row>
    <row r="4552" spans="1:7" x14ac:dyDescent="0.35">
      <c r="A4552">
        <v>4</v>
      </c>
      <c r="B4552">
        <v>8</v>
      </c>
      <c r="C4552">
        <v>19</v>
      </c>
      <c r="D4552">
        <v>0</v>
      </c>
      <c r="E4552">
        <v>48</v>
      </c>
      <c r="F4552" s="1">
        <f>DATE(2014,A4552,B4552)</f>
        <v>41737</v>
      </c>
      <c r="G4552" t="str">
        <f t="shared" si="71"/>
        <v>Tue</v>
      </c>
    </row>
    <row r="4553" spans="1:7" x14ac:dyDescent="0.35">
      <c r="A4553">
        <v>4</v>
      </c>
      <c r="B4553">
        <v>8</v>
      </c>
      <c r="C4553">
        <v>19</v>
      </c>
      <c r="D4553">
        <v>30</v>
      </c>
      <c r="E4553">
        <v>68</v>
      </c>
      <c r="F4553" s="1">
        <f>DATE(2014,A4553,B4553)</f>
        <v>41737</v>
      </c>
      <c r="G4553" t="str">
        <f t="shared" si="71"/>
        <v>Tue</v>
      </c>
    </row>
    <row r="4554" spans="1:7" x14ac:dyDescent="0.35">
      <c r="A4554">
        <v>4</v>
      </c>
      <c r="B4554">
        <v>8</v>
      </c>
      <c r="C4554">
        <v>20</v>
      </c>
      <c r="D4554">
        <v>0</v>
      </c>
      <c r="E4554">
        <v>73</v>
      </c>
      <c r="F4554" s="1">
        <f>DATE(2014,A4554,B4554)</f>
        <v>41737</v>
      </c>
      <c r="G4554" t="str">
        <f t="shared" si="71"/>
        <v>Tue</v>
      </c>
    </row>
    <row r="4555" spans="1:7" x14ac:dyDescent="0.35">
      <c r="A4555">
        <v>4</v>
      </c>
      <c r="B4555">
        <v>8</v>
      </c>
      <c r="C4555">
        <v>20</v>
      </c>
      <c r="D4555">
        <v>30</v>
      </c>
      <c r="E4555">
        <v>69</v>
      </c>
      <c r="F4555" s="1">
        <f>DATE(2014,A4555,B4555)</f>
        <v>41737</v>
      </c>
      <c r="G4555" t="str">
        <f t="shared" si="71"/>
        <v>Tue</v>
      </c>
    </row>
    <row r="4556" spans="1:7" x14ac:dyDescent="0.35">
      <c r="A4556">
        <v>4</v>
      </c>
      <c r="B4556">
        <v>8</v>
      </c>
      <c r="C4556">
        <v>21</v>
      </c>
      <c r="D4556">
        <v>0</v>
      </c>
      <c r="E4556">
        <v>55</v>
      </c>
      <c r="F4556" s="1">
        <f>DATE(2014,A4556,B4556)</f>
        <v>41737</v>
      </c>
      <c r="G4556" t="str">
        <f t="shared" si="71"/>
        <v>Tue</v>
      </c>
    </row>
    <row r="4557" spans="1:7" x14ac:dyDescent="0.35">
      <c r="A4557">
        <v>4</v>
      </c>
      <c r="B4557">
        <v>8</v>
      </c>
      <c r="C4557">
        <v>21</v>
      </c>
      <c r="D4557">
        <v>30</v>
      </c>
      <c r="E4557">
        <v>53</v>
      </c>
      <c r="F4557" s="1">
        <f>DATE(2014,A4557,B4557)</f>
        <v>41737</v>
      </c>
      <c r="G4557" t="str">
        <f t="shared" si="71"/>
        <v>Tue</v>
      </c>
    </row>
    <row r="4558" spans="1:7" x14ac:dyDescent="0.35">
      <c r="A4558">
        <v>4</v>
      </c>
      <c r="B4558">
        <v>8</v>
      </c>
      <c r="C4558">
        <v>22</v>
      </c>
      <c r="D4558">
        <v>0</v>
      </c>
      <c r="E4558">
        <v>44</v>
      </c>
      <c r="F4558" s="1">
        <f>DATE(2014,A4558,B4558)</f>
        <v>41737</v>
      </c>
      <c r="G4558" t="str">
        <f t="shared" si="71"/>
        <v>Tue</v>
      </c>
    </row>
    <row r="4559" spans="1:7" x14ac:dyDescent="0.35">
      <c r="A4559">
        <v>4</v>
      </c>
      <c r="B4559">
        <v>8</v>
      </c>
      <c r="C4559">
        <v>22</v>
      </c>
      <c r="D4559">
        <v>30</v>
      </c>
      <c r="E4559">
        <v>57</v>
      </c>
      <c r="F4559" s="1">
        <f>DATE(2014,A4559,B4559)</f>
        <v>41737</v>
      </c>
      <c r="G4559" t="str">
        <f t="shared" si="71"/>
        <v>Tue</v>
      </c>
    </row>
    <row r="4560" spans="1:7" x14ac:dyDescent="0.35">
      <c r="A4560">
        <v>4</v>
      </c>
      <c r="B4560">
        <v>8</v>
      </c>
      <c r="C4560">
        <v>23</v>
      </c>
      <c r="D4560">
        <v>0</v>
      </c>
      <c r="E4560">
        <v>50</v>
      </c>
      <c r="F4560" s="1">
        <f>DATE(2014,A4560,B4560)</f>
        <v>41737</v>
      </c>
      <c r="G4560" t="str">
        <f t="shared" si="71"/>
        <v>Tue</v>
      </c>
    </row>
    <row r="4561" spans="1:7" x14ac:dyDescent="0.35">
      <c r="A4561">
        <v>4</v>
      </c>
      <c r="B4561">
        <v>8</v>
      </c>
      <c r="C4561">
        <v>23</v>
      </c>
      <c r="D4561">
        <v>30</v>
      </c>
      <c r="E4561">
        <v>53</v>
      </c>
      <c r="F4561" s="1">
        <f>DATE(2014,A4561,B4561)</f>
        <v>41737</v>
      </c>
      <c r="G4561" t="str">
        <f t="shared" si="71"/>
        <v>Tue</v>
      </c>
    </row>
    <row r="4562" spans="1:7" x14ac:dyDescent="0.35">
      <c r="A4562">
        <v>4</v>
      </c>
      <c r="B4562">
        <v>9</v>
      </c>
      <c r="C4562">
        <v>0</v>
      </c>
      <c r="D4562">
        <v>0</v>
      </c>
      <c r="E4562">
        <v>0</v>
      </c>
      <c r="F4562" s="1">
        <f>DATE(2014,A4562,B4562)</f>
        <v>41738</v>
      </c>
      <c r="G4562" t="str">
        <f t="shared" si="71"/>
        <v>Wed</v>
      </c>
    </row>
    <row r="4563" spans="1:7" x14ac:dyDescent="0.35">
      <c r="A4563">
        <v>4</v>
      </c>
      <c r="B4563">
        <v>9</v>
      </c>
      <c r="C4563">
        <v>0</v>
      </c>
      <c r="D4563">
        <v>30</v>
      </c>
      <c r="E4563">
        <v>26</v>
      </c>
      <c r="F4563" s="1">
        <f>DATE(2014,A4563,B4563)</f>
        <v>41738</v>
      </c>
      <c r="G4563" t="str">
        <f t="shared" si="71"/>
        <v>Wed</v>
      </c>
    </row>
    <row r="4564" spans="1:7" x14ac:dyDescent="0.35">
      <c r="A4564">
        <v>4</v>
      </c>
      <c r="B4564">
        <v>9</v>
      </c>
      <c r="C4564">
        <v>1</v>
      </c>
      <c r="D4564">
        <v>0</v>
      </c>
      <c r="E4564">
        <v>29</v>
      </c>
      <c r="F4564" s="1">
        <f>DATE(2014,A4564,B4564)</f>
        <v>41738</v>
      </c>
      <c r="G4564" t="str">
        <f t="shared" si="71"/>
        <v>Wed</v>
      </c>
    </row>
    <row r="4565" spans="1:7" x14ac:dyDescent="0.35">
      <c r="A4565">
        <v>4</v>
      </c>
      <c r="B4565">
        <v>9</v>
      </c>
      <c r="C4565">
        <v>1</v>
      </c>
      <c r="D4565">
        <v>30</v>
      </c>
      <c r="E4565">
        <v>19</v>
      </c>
      <c r="F4565" s="1">
        <f>DATE(2014,A4565,B4565)</f>
        <v>41738</v>
      </c>
      <c r="G4565" t="str">
        <f t="shared" si="71"/>
        <v>Wed</v>
      </c>
    </row>
    <row r="4566" spans="1:7" x14ac:dyDescent="0.35">
      <c r="A4566">
        <v>4</v>
      </c>
      <c r="B4566">
        <v>9</v>
      </c>
      <c r="C4566">
        <v>2</v>
      </c>
      <c r="D4566">
        <v>0</v>
      </c>
      <c r="E4566">
        <v>16</v>
      </c>
      <c r="F4566" s="1">
        <f>DATE(2014,A4566,B4566)</f>
        <v>41738</v>
      </c>
      <c r="G4566" t="str">
        <f t="shared" si="71"/>
        <v>Wed</v>
      </c>
    </row>
    <row r="4567" spans="1:7" x14ac:dyDescent="0.35">
      <c r="A4567">
        <v>4</v>
      </c>
      <c r="B4567">
        <v>9</v>
      </c>
      <c r="C4567">
        <v>2</v>
      </c>
      <c r="D4567">
        <v>30</v>
      </c>
      <c r="E4567">
        <v>11</v>
      </c>
      <c r="F4567" s="1">
        <f>DATE(2014,A4567,B4567)</f>
        <v>41738</v>
      </c>
      <c r="G4567" t="str">
        <f t="shared" si="71"/>
        <v>Wed</v>
      </c>
    </row>
    <row r="4568" spans="1:7" x14ac:dyDescent="0.35">
      <c r="A4568">
        <v>4</v>
      </c>
      <c r="B4568">
        <v>9</v>
      </c>
      <c r="C4568">
        <v>3</v>
      </c>
      <c r="D4568">
        <v>0</v>
      </c>
      <c r="E4568">
        <v>10</v>
      </c>
      <c r="F4568" s="1">
        <f>DATE(2014,A4568,B4568)</f>
        <v>41738</v>
      </c>
      <c r="G4568" t="str">
        <f t="shared" si="71"/>
        <v>Wed</v>
      </c>
    </row>
    <row r="4569" spans="1:7" x14ac:dyDescent="0.35">
      <c r="A4569">
        <v>4</v>
      </c>
      <c r="B4569">
        <v>9</v>
      </c>
      <c r="C4569">
        <v>3</v>
      </c>
      <c r="D4569">
        <v>30</v>
      </c>
      <c r="E4569">
        <v>12</v>
      </c>
      <c r="F4569" s="1">
        <f>DATE(2014,A4569,B4569)</f>
        <v>41738</v>
      </c>
      <c r="G4569" t="str">
        <f t="shared" si="71"/>
        <v>Wed</v>
      </c>
    </row>
    <row r="4570" spans="1:7" x14ac:dyDescent="0.35">
      <c r="A4570">
        <v>4</v>
      </c>
      <c r="B4570">
        <v>9</v>
      </c>
      <c r="C4570">
        <v>4</v>
      </c>
      <c r="D4570">
        <v>0</v>
      </c>
      <c r="E4570">
        <v>3</v>
      </c>
      <c r="F4570" s="1">
        <f>DATE(2014,A4570,B4570)</f>
        <v>41738</v>
      </c>
      <c r="G4570" t="str">
        <f t="shared" si="71"/>
        <v>Wed</v>
      </c>
    </row>
    <row r="4571" spans="1:7" x14ac:dyDescent="0.35">
      <c r="A4571">
        <v>4</v>
      </c>
      <c r="B4571">
        <v>9</v>
      </c>
      <c r="C4571">
        <v>4</v>
      </c>
      <c r="D4571">
        <v>30</v>
      </c>
      <c r="E4571">
        <v>1</v>
      </c>
      <c r="F4571" s="1">
        <f>DATE(2014,A4571,B4571)</f>
        <v>41738</v>
      </c>
      <c r="G4571" t="str">
        <f t="shared" si="71"/>
        <v>Wed</v>
      </c>
    </row>
    <row r="4572" spans="1:7" x14ac:dyDescent="0.35">
      <c r="A4572">
        <v>4</v>
      </c>
      <c r="B4572">
        <v>9</v>
      </c>
      <c r="C4572">
        <v>5</v>
      </c>
      <c r="D4572">
        <v>0</v>
      </c>
      <c r="E4572">
        <v>2</v>
      </c>
      <c r="F4572" s="1">
        <f>DATE(2014,A4572,B4572)</f>
        <v>41738</v>
      </c>
      <c r="G4572" t="str">
        <f t="shared" si="71"/>
        <v>Wed</v>
      </c>
    </row>
    <row r="4573" spans="1:7" x14ac:dyDescent="0.35">
      <c r="A4573">
        <v>4</v>
      </c>
      <c r="B4573">
        <v>9</v>
      </c>
      <c r="C4573">
        <v>5</v>
      </c>
      <c r="D4573">
        <v>30</v>
      </c>
      <c r="E4573">
        <v>1</v>
      </c>
      <c r="F4573" s="1">
        <f>DATE(2014,A4573,B4573)</f>
        <v>41738</v>
      </c>
      <c r="G4573" t="str">
        <f t="shared" si="71"/>
        <v>Wed</v>
      </c>
    </row>
    <row r="4574" spans="1:7" x14ac:dyDescent="0.35">
      <c r="A4574">
        <v>4</v>
      </c>
      <c r="B4574">
        <v>9</v>
      </c>
      <c r="C4574">
        <v>6</v>
      </c>
      <c r="D4574">
        <v>0</v>
      </c>
      <c r="E4574">
        <v>0</v>
      </c>
      <c r="F4574" s="1">
        <f>DATE(2014,A4574,B4574)</f>
        <v>41738</v>
      </c>
      <c r="G4574" t="str">
        <f t="shared" si="71"/>
        <v>Wed</v>
      </c>
    </row>
    <row r="4575" spans="1:7" x14ac:dyDescent="0.35">
      <c r="A4575">
        <v>4</v>
      </c>
      <c r="B4575">
        <v>9</v>
      </c>
      <c r="C4575">
        <v>6</v>
      </c>
      <c r="D4575">
        <v>30</v>
      </c>
      <c r="E4575">
        <v>1</v>
      </c>
      <c r="F4575" s="1">
        <f>DATE(2014,A4575,B4575)</f>
        <v>41738</v>
      </c>
      <c r="G4575" t="str">
        <f t="shared" si="71"/>
        <v>Wed</v>
      </c>
    </row>
    <row r="4576" spans="1:7" x14ac:dyDescent="0.35">
      <c r="A4576">
        <v>4</v>
      </c>
      <c r="B4576">
        <v>9</v>
      </c>
      <c r="C4576">
        <v>7</v>
      </c>
      <c r="D4576">
        <v>0</v>
      </c>
      <c r="E4576">
        <v>2</v>
      </c>
      <c r="F4576" s="1">
        <f>DATE(2014,A4576,B4576)</f>
        <v>41738</v>
      </c>
      <c r="G4576" t="str">
        <f t="shared" si="71"/>
        <v>Wed</v>
      </c>
    </row>
    <row r="4577" spans="1:7" x14ac:dyDescent="0.35">
      <c r="A4577">
        <v>4</v>
      </c>
      <c r="B4577">
        <v>9</v>
      </c>
      <c r="C4577">
        <v>7</v>
      </c>
      <c r="D4577">
        <v>30</v>
      </c>
      <c r="E4577">
        <v>10</v>
      </c>
      <c r="F4577" s="1">
        <f>DATE(2014,A4577,B4577)</f>
        <v>41738</v>
      </c>
      <c r="G4577" t="str">
        <f t="shared" si="71"/>
        <v>Wed</v>
      </c>
    </row>
    <row r="4578" spans="1:7" x14ac:dyDescent="0.35">
      <c r="A4578">
        <v>4</v>
      </c>
      <c r="B4578">
        <v>9</v>
      </c>
      <c r="C4578">
        <v>8</v>
      </c>
      <c r="D4578">
        <v>0</v>
      </c>
      <c r="E4578">
        <v>18</v>
      </c>
      <c r="F4578" s="1">
        <f>DATE(2014,A4578,B4578)</f>
        <v>41738</v>
      </c>
      <c r="G4578" t="str">
        <f t="shared" si="71"/>
        <v>Wed</v>
      </c>
    </row>
    <row r="4579" spans="1:7" x14ac:dyDescent="0.35">
      <c r="A4579">
        <v>4</v>
      </c>
      <c r="B4579">
        <v>9</v>
      </c>
      <c r="C4579">
        <v>8</v>
      </c>
      <c r="D4579">
        <v>30</v>
      </c>
      <c r="E4579">
        <v>51</v>
      </c>
      <c r="F4579" s="1">
        <f>DATE(2014,A4579,B4579)</f>
        <v>41738</v>
      </c>
      <c r="G4579" t="str">
        <f t="shared" si="71"/>
        <v>Wed</v>
      </c>
    </row>
    <row r="4580" spans="1:7" x14ac:dyDescent="0.35">
      <c r="A4580">
        <v>4</v>
      </c>
      <c r="B4580">
        <v>9</v>
      </c>
      <c r="C4580">
        <v>9</v>
      </c>
      <c r="D4580">
        <v>0</v>
      </c>
      <c r="E4580">
        <v>43</v>
      </c>
      <c r="F4580" s="1">
        <f>DATE(2014,A4580,B4580)</f>
        <v>41738</v>
      </c>
      <c r="G4580" t="str">
        <f t="shared" si="71"/>
        <v>Wed</v>
      </c>
    </row>
    <row r="4581" spans="1:7" x14ac:dyDescent="0.35">
      <c r="A4581">
        <v>4</v>
      </c>
      <c r="B4581">
        <v>9</v>
      </c>
      <c r="C4581">
        <v>9</v>
      </c>
      <c r="D4581">
        <v>30</v>
      </c>
      <c r="E4581">
        <v>72</v>
      </c>
      <c r="F4581" s="1">
        <f>DATE(2014,A4581,B4581)</f>
        <v>41738</v>
      </c>
      <c r="G4581" t="str">
        <f t="shared" si="71"/>
        <v>Wed</v>
      </c>
    </row>
    <row r="4582" spans="1:7" x14ac:dyDescent="0.35">
      <c r="A4582">
        <v>4</v>
      </c>
      <c r="B4582">
        <v>9</v>
      </c>
      <c r="C4582">
        <v>10</v>
      </c>
      <c r="D4582">
        <v>0</v>
      </c>
      <c r="E4582">
        <v>42</v>
      </c>
      <c r="F4582" s="1">
        <f>DATE(2014,A4582,B4582)</f>
        <v>41738</v>
      </c>
      <c r="G4582" t="str">
        <f t="shared" si="71"/>
        <v>Wed</v>
      </c>
    </row>
    <row r="4583" spans="1:7" x14ac:dyDescent="0.35">
      <c r="A4583">
        <v>4</v>
      </c>
      <c r="B4583">
        <v>9</v>
      </c>
      <c r="C4583">
        <v>10</v>
      </c>
      <c r="D4583">
        <v>30</v>
      </c>
      <c r="E4583">
        <v>84</v>
      </c>
      <c r="F4583" s="1">
        <f>DATE(2014,A4583,B4583)</f>
        <v>41738</v>
      </c>
      <c r="G4583" t="str">
        <f t="shared" si="71"/>
        <v>Wed</v>
      </c>
    </row>
    <row r="4584" spans="1:7" x14ac:dyDescent="0.35">
      <c r="A4584">
        <v>4</v>
      </c>
      <c r="B4584">
        <v>9</v>
      </c>
      <c r="C4584">
        <v>11</v>
      </c>
      <c r="D4584">
        <v>0</v>
      </c>
      <c r="E4584">
        <v>62</v>
      </c>
      <c r="F4584" s="1">
        <f>DATE(2014,A4584,B4584)</f>
        <v>41738</v>
      </c>
      <c r="G4584" t="str">
        <f t="shared" si="71"/>
        <v>Wed</v>
      </c>
    </row>
    <row r="4585" spans="1:7" x14ac:dyDescent="0.35">
      <c r="A4585">
        <v>4</v>
      </c>
      <c r="B4585">
        <v>9</v>
      </c>
      <c r="C4585">
        <v>11</v>
      </c>
      <c r="D4585">
        <v>30</v>
      </c>
      <c r="E4585">
        <v>145</v>
      </c>
      <c r="F4585" s="1">
        <f>DATE(2014,A4585,B4585)</f>
        <v>41738</v>
      </c>
      <c r="G4585" t="str">
        <f t="shared" si="71"/>
        <v>Wed</v>
      </c>
    </row>
    <row r="4586" spans="1:7" x14ac:dyDescent="0.35">
      <c r="A4586">
        <v>4</v>
      </c>
      <c r="B4586">
        <v>9</v>
      </c>
      <c r="C4586">
        <v>12</v>
      </c>
      <c r="D4586">
        <v>0</v>
      </c>
      <c r="E4586">
        <v>64</v>
      </c>
      <c r="F4586" s="1">
        <f>DATE(2014,A4586,B4586)</f>
        <v>41738</v>
      </c>
      <c r="G4586" t="str">
        <f t="shared" si="71"/>
        <v>Wed</v>
      </c>
    </row>
    <row r="4587" spans="1:7" x14ac:dyDescent="0.35">
      <c r="A4587">
        <v>4</v>
      </c>
      <c r="B4587">
        <v>9</v>
      </c>
      <c r="C4587">
        <v>12</v>
      </c>
      <c r="D4587">
        <v>30</v>
      </c>
      <c r="E4587">
        <v>128</v>
      </c>
      <c r="F4587" s="1">
        <f>DATE(2014,A4587,B4587)</f>
        <v>41738</v>
      </c>
      <c r="G4587" t="str">
        <f t="shared" si="71"/>
        <v>Wed</v>
      </c>
    </row>
    <row r="4588" spans="1:7" x14ac:dyDescent="0.35">
      <c r="A4588">
        <v>4</v>
      </c>
      <c r="B4588">
        <v>9</v>
      </c>
      <c r="C4588">
        <v>13</v>
      </c>
      <c r="D4588">
        <v>0</v>
      </c>
      <c r="E4588">
        <v>106</v>
      </c>
      <c r="F4588" s="1">
        <f>DATE(2014,A4588,B4588)</f>
        <v>41738</v>
      </c>
      <c r="G4588" t="str">
        <f t="shared" si="71"/>
        <v>Wed</v>
      </c>
    </row>
    <row r="4589" spans="1:7" x14ac:dyDescent="0.35">
      <c r="A4589">
        <v>4</v>
      </c>
      <c r="B4589">
        <v>9</v>
      </c>
      <c r="C4589">
        <v>13</v>
      </c>
      <c r="D4589">
        <v>30</v>
      </c>
      <c r="E4589">
        <v>130</v>
      </c>
      <c r="F4589" s="1">
        <f>DATE(2014,A4589,B4589)</f>
        <v>41738</v>
      </c>
      <c r="G4589" t="str">
        <f t="shared" si="71"/>
        <v>Wed</v>
      </c>
    </row>
    <row r="4590" spans="1:7" x14ac:dyDescent="0.35">
      <c r="A4590">
        <v>4</v>
      </c>
      <c r="B4590">
        <v>9</v>
      </c>
      <c r="C4590">
        <v>14</v>
      </c>
      <c r="D4590">
        <v>0</v>
      </c>
      <c r="E4590">
        <v>122</v>
      </c>
      <c r="F4590" s="1">
        <f>DATE(2014,A4590,B4590)</f>
        <v>41738</v>
      </c>
      <c r="G4590" t="str">
        <f t="shared" si="71"/>
        <v>Wed</v>
      </c>
    </row>
    <row r="4591" spans="1:7" x14ac:dyDescent="0.35">
      <c r="A4591">
        <v>4</v>
      </c>
      <c r="B4591">
        <v>9</v>
      </c>
      <c r="C4591">
        <v>14</v>
      </c>
      <c r="D4591">
        <v>30</v>
      </c>
      <c r="E4591">
        <v>140</v>
      </c>
      <c r="F4591" s="1">
        <f>DATE(2014,A4591,B4591)</f>
        <v>41738</v>
      </c>
      <c r="G4591" t="str">
        <f t="shared" si="71"/>
        <v>Wed</v>
      </c>
    </row>
    <row r="4592" spans="1:7" x14ac:dyDescent="0.35">
      <c r="A4592">
        <v>4</v>
      </c>
      <c r="B4592">
        <v>9</v>
      </c>
      <c r="C4592">
        <v>15</v>
      </c>
      <c r="D4592">
        <v>0</v>
      </c>
      <c r="E4592">
        <v>96</v>
      </c>
      <c r="F4592" s="1">
        <f>DATE(2014,A4592,B4592)</f>
        <v>41738</v>
      </c>
      <c r="G4592" t="str">
        <f t="shared" si="71"/>
        <v>Wed</v>
      </c>
    </row>
    <row r="4593" spans="1:7" x14ac:dyDescent="0.35">
      <c r="A4593">
        <v>4</v>
      </c>
      <c r="B4593">
        <v>9</v>
      </c>
      <c r="C4593">
        <v>15</v>
      </c>
      <c r="D4593">
        <v>30</v>
      </c>
      <c r="E4593">
        <v>137</v>
      </c>
      <c r="F4593" s="1">
        <f>DATE(2014,A4593,B4593)</f>
        <v>41738</v>
      </c>
      <c r="G4593" t="str">
        <f t="shared" si="71"/>
        <v>Wed</v>
      </c>
    </row>
    <row r="4594" spans="1:7" x14ac:dyDescent="0.35">
      <c r="A4594">
        <v>4</v>
      </c>
      <c r="B4594">
        <v>9</v>
      </c>
      <c r="C4594">
        <v>16</v>
      </c>
      <c r="D4594">
        <v>0</v>
      </c>
      <c r="E4594">
        <v>111</v>
      </c>
      <c r="F4594" s="1">
        <f>DATE(2014,A4594,B4594)</f>
        <v>41738</v>
      </c>
      <c r="G4594" t="str">
        <f t="shared" si="71"/>
        <v>Wed</v>
      </c>
    </row>
    <row r="4595" spans="1:7" x14ac:dyDescent="0.35">
      <c r="A4595">
        <v>4</v>
      </c>
      <c r="B4595">
        <v>9</v>
      </c>
      <c r="C4595">
        <v>16</v>
      </c>
      <c r="D4595">
        <v>30</v>
      </c>
      <c r="E4595">
        <v>139</v>
      </c>
      <c r="F4595" s="1">
        <f>DATE(2014,A4595,B4595)</f>
        <v>41738</v>
      </c>
      <c r="G4595" t="str">
        <f t="shared" si="71"/>
        <v>Wed</v>
      </c>
    </row>
    <row r="4596" spans="1:7" x14ac:dyDescent="0.35">
      <c r="A4596">
        <v>4</v>
      </c>
      <c r="B4596">
        <v>9</v>
      </c>
      <c r="C4596">
        <v>17</v>
      </c>
      <c r="D4596">
        <v>0</v>
      </c>
      <c r="E4596">
        <v>111</v>
      </c>
      <c r="F4596" s="1">
        <f>DATE(2014,A4596,B4596)</f>
        <v>41738</v>
      </c>
      <c r="G4596" t="str">
        <f t="shared" si="71"/>
        <v>Wed</v>
      </c>
    </row>
    <row r="4597" spans="1:7" x14ac:dyDescent="0.35">
      <c r="A4597">
        <v>4</v>
      </c>
      <c r="B4597">
        <v>9</v>
      </c>
      <c r="C4597">
        <v>17</v>
      </c>
      <c r="D4597">
        <v>30</v>
      </c>
      <c r="E4597">
        <v>95</v>
      </c>
      <c r="F4597" s="1">
        <f>DATE(2014,A4597,B4597)</f>
        <v>41738</v>
      </c>
      <c r="G4597" t="str">
        <f t="shared" si="71"/>
        <v>Wed</v>
      </c>
    </row>
    <row r="4598" spans="1:7" x14ac:dyDescent="0.35">
      <c r="A4598">
        <v>4</v>
      </c>
      <c r="B4598">
        <v>9</v>
      </c>
      <c r="C4598">
        <v>18</v>
      </c>
      <c r="D4598">
        <v>0</v>
      </c>
      <c r="E4598">
        <v>85</v>
      </c>
      <c r="F4598" s="1">
        <f>DATE(2014,A4598,B4598)</f>
        <v>41738</v>
      </c>
      <c r="G4598" t="str">
        <f t="shared" si="71"/>
        <v>Wed</v>
      </c>
    </row>
    <row r="4599" spans="1:7" x14ac:dyDescent="0.35">
      <c r="A4599">
        <v>4</v>
      </c>
      <c r="B4599">
        <v>9</v>
      </c>
      <c r="C4599">
        <v>18</v>
      </c>
      <c r="D4599">
        <v>30</v>
      </c>
      <c r="E4599">
        <v>93</v>
      </c>
      <c r="F4599" s="1">
        <f>DATE(2014,A4599,B4599)</f>
        <v>41738</v>
      </c>
      <c r="G4599" t="str">
        <f t="shared" si="71"/>
        <v>Wed</v>
      </c>
    </row>
    <row r="4600" spans="1:7" x14ac:dyDescent="0.35">
      <c r="A4600">
        <v>4</v>
      </c>
      <c r="B4600">
        <v>9</v>
      </c>
      <c r="C4600">
        <v>19</v>
      </c>
      <c r="D4600">
        <v>0</v>
      </c>
      <c r="E4600">
        <v>70</v>
      </c>
      <c r="F4600" s="1">
        <f>DATE(2014,A4600,B4600)</f>
        <v>41738</v>
      </c>
      <c r="G4600" t="str">
        <f t="shared" si="71"/>
        <v>Wed</v>
      </c>
    </row>
    <row r="4601" spans="1:7" x14ac:dyDescent="0.35">
      <c r="A4601">
        <v>4</v>
      </c>
      <c r="B4601">
        <v>9</v>
      </c>
      <c r="C4601">
        <v>19</v>
      </c>
      <c r="D4601">
        <v>30</v>
      </c>
      <c r="E4601">
        <v>64</v>
      </c>
      <c r="F4601" s="1">
        <f>DATE(2014,A4601,B4601)</f>
        <v>41738</v>
      </c>
      <c r="G4601" t="str">
        <f t="shared" si="71"/>
        <v>Wed</v>
      </c>
    </row>
    <row r="4602" spans="1:7" x14ac:dyDescent="0.35">
      <c r="A4602">
        <v>4</v>
      </c>
      <c r="B4602">
        <v>9</v>
      </c>
      <c r="C4602">
        <v>20</v>
      </c>
      <c r="D4602">
        <v>0</v>
      </c>
      <c r="E4602">
        <v>65</v>
      </c>
      <c r="F4602" s="1">
        <f>DATE(2014,A4602,B4602)</f>
        <v>41738</v>
      </c>
      <c r="G4602" t="str">
        <f t="shared" si="71"/>
        <v>Wed</v>
      </c>
    </row>
    <row r="4603" spans="1:7" x14ac:dyDescent="0.35">
      <c r="A4603">
        <v>4</v>
      </c>
      <c r="B4603">
        <v>9</v>
      </c>
      <c r="C4603">
        <v>20</v>
      </c>
      <c r="D4603">
        <v>30</v>
      </c>
      <c r="E4603">
        <v>68</v>
      </c>
      <c r="F4603" s="1">
        <f>DATE(2014,A4603,B4603)</f>
        <v>41738</v>
      </c>
      <c r="G4603" t="str">
        <f t="shared" si="71"/>
        <v>Wed</v>
      </c>
    </row>
    <row r="4604" spans="1:7" x14ac:dyDescent="0.35">
      <c r="A4604">
        <v>4</v>
      </c>
      <c r="B4604">
        <v>9</v>
      </c>
      <c r="C4604">
        <v>21</v>
      </c>
      <c r="D4604">
        <v>0</v>
      </c>
      <c r="E4604">
        <v>69</v>
      </c>
      <c r="F4604" s="1">
        <f>DATE(2014,A4604,B4604)</f>
        <v>41738</v>
      </c>
      <c r="G4604" t="str">
        <f t="shared" si="71"/>
        <v>Wed</v>
      </c>
    </row>
    <row r="4605" spans="1:7" x14ac:dyDescent="0.35">
      <c r="A4605">
        <v>4</v>
      </c>
      <c r="B4605">
        <v>9</v>
      </c>
      <c r="C4605">
        <v>21</v>
      </c>
      <c r="D4605">
        <v>30</v>
      </c>
      <c r="E4605">
        <v>60</v>
      </c>
      <c r="F4605" s="1">
        <f>DATE(2014,A4605,B4605)</f>
        <v>41738</v>
      </c>
      <c r="G4605" t="str">
        <f t="shared" si="71"/>
        <v>Wed</v>
      </c>
    </row>
    <row r="4606" spans="1:7" x14ac:dyDescent="0.35">
      <c r="A4606">
        <v>4</v>
      </c>
      <c r="B4606">
        <v>9</v>
      </c>
      <c r="C4606">
        <v>22</v>
      </c>
      <c r="D4606">
        <v>0</v>
      </c>
      <c r="E4606">
        <v>78</v>
      </c>
      <c r="F4606" s="1">
        <f>DATE(2014,A4606,B4606)</f>
        <v>41738</v>
      </c>
      <c r="G4606" t="str">
        <f t="shared" si="71"/>
        <v>Wed</v>
      </c>
    </row>
    <row r="4607" spans="1:7" x14ac:dyDescent="0.35">
      <c r="A4607">
        <v>4</v>
      </c>
      <c r="B4607">
        <v>9</v>
      </c>
      <c r="C4607">
        <v>22</v>
      </c>
      <c r="D4607">
        <v>30</v>
      </c>
      <c r="E4607">
        <v>76</v>
      </c>
      <c r="F4607" s="1">
        <f>DATE(2014,A4607,B4607)</f>
        <v>41738</v>
      </c>
      <c r="G4607" t="str">
        <f t="shared" si="71"/>
        <v>Wed</v>
      </c>
    </row>
    <row r="4608" spans="1:7" x14ac:dyDescent="0.35">
      <c r="A4608">
        <v>4</v>
      </c>
      <c r="B4608">
        <v>9</v>
      </c>
      <c r="C4608">
        <v>23</v>
      </c>
      <c r="D4608">
        <v>0</v>
      </c>
      <c r="E4608">
        <v>86</v>
      </c>
      <c r="F4608" s="1">
        <f>DATE(2014,A4608,B4608)</f>
        <v>41738</v>
      </c>
      <c r="G4608" t="str">
        <f t="shared" si="71"/>
        <v>Wed</v>
      </c>
    </row>
    <row r="4609" spans="1:7" x14ac:dyDescent="0.35">
      <c r="A4609">
        <v>4</v>
      </c>
      <c r="B4609">
        <v>9</v>
      </c>
      <c r="C4609">
        <v>23</v>
      </c>
      <c r="D4609">
        <v>30</v>
      </c>
      <c r="E4609">
        <v>90</v>
      </c>
      <c r="F4609" s="1">
        <f>DATE(2014,A4609,B4609)</f>
        <v>41738</v>
      </c>
      <c r="G4609" t="str">
        <f t="shared" si="71"/>
        <v>Wed</v>
      </c>
    </row>
    <row r="4610" spans="1:7" x14ac:dyDescent="0.35">
      <c r="A4610">
        <v>4</v>
      </c>
      <c r="B4610">
        <v>10</v>
      </c>
      <c r="C4610">
        <v>0</v>
      </c>
      <c r="D4610">
        <v>0</v>
      </c>
      <c r="E4610">
        <v>0</v>
      </c>
      <c r="F4610" s="1">
        <f>DATE(2014,A4610,B4610)</f>
        <v>41739</v>
      </c>
      <c r="G4610" t="str">
        <f t="shared" si="71"/>
        <v>Thu</v>
      </c>
    </row>
    <row r="4611" spans="1:7" x14ac:dyDescent="0.35">
      <c r="A4611">
        <v>4</v>
      </c>
      <c r="B4611">
        <v>10</v>
      </c>
      <c r="C4611">
        <v>0</v>
      </c>
      <c r="D4611">
        <v>30</v>
      </c>
      <c r="E4611">
        <v>22</v>
      </c>
      <c r="F4611" s="1">
        <f>DATE(2014,A4611,B4611)</f>
        <v>41739</v>
      </c>
      <c r="G4611" t="str">
        <f t="shared" ref="G4611:G4674" si="72">TEXT(F4611,"ddd")</f>
        <v>Thu</v>
      </c>
    </row>
    <row r="4612" spans="1:7" x14ac:dyDescent="0.35">
      <c r="A4612">
        <v>4</v>
      </c>
      <c r="B4612">
        <v>10</v>
      </c>
      <c r="C4612">
        <v>1</v>
      </c>
      <c r="D4612">
        <v>0</v>
      </c>
      <c r="E4612">
        <v>18</v>
      </c>
      <c r="F4612" s="1">
        <f>DATE(2014,A4612,B4612)</f>
        <v>41739</v>
      </c>
      <c r="G4612" t="str">
        <f t="shared" si="72"/>
        <v>Thu</v>
      </c>
    </row>
    <row r="4613" spans="1:7" x14ac:dyDescent="0.35">
      <c r="A4613">
        <v>4</v>
      </c>
      <c r="B4613">
        <v>10</v>
      </c>
      <c r="C4613">
        <v>1</v>
      </c>
      <c r="D4613">
        <v>30</v>
      </c>
      <c r="E4613">
        <v>22</v>
      </c>
      <c r="F4613" s="1">
        <f>DATE(2014,A4613,B4613)</f>
        <v>41739</v>
      </c>
      <c r="G4613" t="str">
        <f t="shared" si="72"/>
        <v>Thu</v>
      </c>
    </row>
    <row r="4614" spans="1:7" x14ac:dyDescent="0.35">
      <c r="A4614">
        <v>4</v>
      </c>
      <c r="B4614">
        <v>10</v>
      </c>
      <c r="C4614">
        <v>2</v>
      </c>
      <c r="D4614">
        <v>0</v>
      </c>
      <c r="E4614">
        <v>17</v>
      </c>
      <c r="F4614" s="1">
        <f>DATE(2014,A4614,B4614)</f>
        <v>41739</v>
      </c>
      <c r="G4614" t="str">
        <f t="shared" si="72"/>
        <v>Thu</v>
      </c>
    </row>
    <row r="4615" spans="1:7" x14ac:dyDescent="0.35">
      <c r="A4615">
        <v>4</v>
      </c>
      <c r="B4615">
        <v>10</v>
      </c>
      <c r="C4615">
        <v>2</v>
      </c>
      <c r="D4615">
        <v>30</v>
      </c>
      <c r="E4615">
        <v>9</v>
      </c>
      <c r="F4615" s="1">
        <f>DATE(2014,A4615,B4615)</f>
        <v>41739</v>
      </c>
      <c r="G4615" t="str">
        <f t="shared" si="72"/>
        <v>Thu</v>
      </c>
    </row>
    <row r="4616" spans="1:7" x14ac:dyDescent="0.35">
      <c r="A4616">
        <v>4</v>
      </c>
      <c r="B4616">
        <v>10</v>
      </c>
      <c r="C4616">
        <v>3</v>
      </c>
      <c r="D4616">
        <v>0</v>
      </c>
      <c r="E4616">
        <v>11</v>
      </c>
      <c r="F4616" s="1">
        <f>DATE(2014,A4616,B4616)</f>
        <v>41739</v>
      </c>
      <c r="G4616" t="str">
        <f t="shared" si="72"/>
        <v>Thu</v>
      </c>
    </row>
    <row r="4617" spans="1:7" x14ac:dyDescent="0.35">
      <c r="A4617">
        <v>4</v>
      </c>
      <c r="B4617">
        <v>10</v>
      </c>
      <c r="C4617">
        <v>3</v>
      </c>
      <c r="D4617">
        <v>30</v>
      </c>
      <c r="E4617">
        <v>7</v>
      </c>
      <c r="F4617" s="1">
        <f>DATE(2014,A4617,B4617)</f>
        <v>41739</v>
      </c>
      <c r="G4617" t="str">
        <f t="shared" si="72"/>
        <v>Thu</v>
      </c>
    </row>
    <row r="4618" spans="1:7" x14ac:dyDescent="0.35">
      <c r="A4618">
        <v>4</v>
      </c>
      <c r="B4618">
        <v>10</v>
      </c>
      <c r="C4618">
        <v>4</v>
      </c>
      <c r="D4618">
        <v>0</v>
      </c>
      <c r="E4618">
        <v>5</v>
      </c>
      <c r="F4618" s="1">
        <f>DATE(2014,A4618,B4618)</f>
        <v>41739</v>
      </c>
      <c r="G4618" t="str">
        <f t="shared" si="72"/>
        <v>Thu</v>
      </c>
    </row>
    <row r="4619" spans="1:7" x14ac:dyDescent="0.35">
      <c r="A4619">
        <v>4</v>
      </c>
      <c r="B4619">
        <v>10</v>
      </c>
      <c r="C4619">
        <v>4</v>
      </c>
      <c r="D4619">
        <v>30</v>
      </c>
      <c r="E4619">
        <v>2</v>
      </c>
      <c r="F4619" s="1">
        <f>DATE(2014,A4619,B4619)</f>
        <v>41739</v>
      </c>
      <c r="G4619" t="str">
        <f t="shared" si="72"/>
        <v>Thu</v>
      </c>
    </row>
    <row r="4620" spans="1:7" x14ac:dyDescent="0.35">
      <c r="A4620">
        <v>4</v>
      </c>
      <c r="B4620">
        <v>10</v>
      </c>
      <c r="C4620">
        <v>5</v>
      </c>
      <c r="D4620">
        <v>0</v>
      </c>
      <c r="E4620">
        <v>2</v>
      </c>
      <c r="F4620" s="1">
        <f>DATE(2014,A4620,B4620)</f>
        <v>41739</v>
      </c>
      <c r="G4620" t="str">
        <f t="shared" si="72"/>
        <v>Thu</v>
      </c>
    </row>
    <row r="4621" spans="1:7" x14ac:dyDescent="0.35">
      <c r="A4621">
        <v>4</v>
      </c>
      <c r="B4621">
        <v>10</v>
      </c>
      <c r="C4621">
        <v>5</v>
      </c>
      <c r="D4621">
        <v>30</v>
      </c>
      <c r="E4621">
        <v>2</v>
      </c>
      <c r="F4621" s="1">
        <f>DATE(2014,A4621,B4621)</f>
        <v>41739</v>
      </c>
      <c r="G4621" t="str">
        <f t="shared" si="72"/>
        <v>Thu</v>
      </c>
    </row>
    <row r="4622" spans="1:7" x14ac:dyDescent="0.35">
      <c r="A4622">
        <v>4</v>
      </c>
      <c r="B4622">
        <v>10</v>
      </c>
      <c r="C4622">
        <v>6</v>
      </c>
      <c r="D4622">
        <v>0</v>
      </c>
      <c r="E4622">
        <v>1</v>
      </c>
      <c r="F4622" s="1">
        <f>DATE(2014,A4622,B4622)</f>
        <v>41739</v>
      </c>
      <c r="G4622" t="str">
        <f t="shared" si="72"/>
        <v>Thu</v>
      </c>
    </row>
    <row r="4623" spans="1:7" x14ac:dyDescent="0.35">
      <c r="A4623">
        <v>4</v>
      </c>
      <c r="B4623">
        <v>10</v>
      </c>
      <c r="C4623">
        <v>6</v>
      </c>
      <c r="D4623">
        <v>30</v>
      </c>
      <c r="E4623">
        <v>1</v>
      </c>
      <c r="F4623" s="1">
        <f>DATE(2014,A4623,B4623)</f>
        <v>41739</v>
      </c>
      <c r="G4623" t="str">
        <f t="shared" si="72"/>
        <v>Thu</v>
      </c>
    </row>
    <row r="4624" spans="1:7" x14ac:dyDescent="0.35">
      <c r="A4624">
        <v>4</v>
      </c>
      <c r="B4624">
        <v>10</v>
      </c>
      <c r="C4624">
        <v>7</v>
      </c>
      <c r="D4624">
        <v>0</v>
      </c>
      <c r="E4624">
        <v>1</v>
      </c>
      <c r="F4624" s="1">
        <f>DATE(2014,A4624,B4624)</f>
        <v>41739</v>
      </c>
      <c r="G4624" t="str">
        <f t="shared" si="72"/>
        <v>Thu</v>
      </c>
    </row>
    <row r="4625" spans="1:7" x14ac:dyDescent="0.35">
      <c r="A4625">
        <v>4</v>
      </c>
      <c r="B4625">
        <v>10</v>
      </c>
      <c r="C4625">
        <v>7</v>
      </c>
      <c r="D4625">
        <v>30</v>
      </c>
      <c r="E4625">
        <v>3</v>
      </c>
      <c r="F4625" s="1">
        <f>DATE(2014,A4625,B4625)</f>
        <v>41739</v>
      </c>
      <c r="G4625" t="str">
        <f t="shared" si="72"/>
        <v>Thu</v>
      </c>
    </row>
    <row r="4626" spans="1:7" x14ac:dyDescent="0.35">
      <c r="A4626">
        <v>4</v>
      </c>
      <c r="B4626">
        <v>10</v>
      </c>
      <c r="C4626">
        <v>8</v>
      </c>
      <c r="D4626">
        <v>0</v>
      </c>
      <c r="E4626">
        <v>7</v>
      </c>
      <c r="F4626" s="1">
        <f>DATE(2014,A4626,B4626)</f>
        <v>41739</v>
      </c>
      <c r="G4626" t="str">
        <f t="shared" si="72"/>
        <v>Thu</v>
      </c>
    </row>
    <row r="4627" spans="1:7" x14ac:dyDescent="0.35">
      <c r="A4627">
        <v>4</v>
      </c>
      <c r="B4627">
        <v>10</v>
      </c>
      <c r="C4627">
        <v>8</v>
      </c>
      <c r="D4627">
        <v>30</v>
      </c>
      <c r="E4627">
        <v>39</v>
      </c>
      <c r="F4627" s="1">
        <f>DATE(2014,A4627,B4627)</f>
        <v>41739</v>
      </c>
      <c r="G4627" t="str">
        <f t="shared" si="72"/>
        <v>Thu</v>
      </c>
    </row>
    <row r="4628" spans="1:7" x14ac:dyDescent="0.35">
      <c r="A4628">
        <v>4</v>
      </c>
      <c r="B4628">
        <v>10</v>
      </c>
      <c r="C4628">
        <v>9</v>
      </c>
      <c r="D4628">
        <v>0</v>
      </c>
      <c r="E4628">
        <v>57</v>
      </c>
      <c r="F4628" s="1">
        <f>DATE(2014,A4628,B4628)</f>
        <v>41739</v>
      </c>
      <c r="G4628" t="str">
        <f t="shared" si="72"/>
        <v>Thu</v>
      </c>
    </row>
    <row r="4629" spans="1:7" x14ac:dyDescent="0.35">
      <c r="A4629">
        <v>4</v>
      </c>
      <c r="B4629">
        <v>10</v>
      </c>
      <c r="C4629">
        <v>9</v>
      </c>
      <c r="D4629">
        <v>30</v>
      </c>
      <c r="E4629">
        <v>38</v>
      </c>
      <c r="F4629" s="1">
        <f>DATE(2014,A4629,B4629)</f>
        <v>41739</v>
      </c>
      <c r="G4629" t="str">
        <f t="shared" si="72"/>
        <v>Thu</v>
      </c>
    </row>
    <row r="4630" spans="1:7" x14ac:dyDescent="0.35">
      <c r="A4630">
        <v>4</v>
      </c>
      <c r="B4630">
        <v>10</v>
      </c>
      <c r="C4630">
        <v>10</v>
      </c>
      <c r="D4630">
        <v>0</v>
      </c>
      <c r="E4630">
        <v>76</v>
      </c>
      <c r="F4630" s="1">
        <f>DATE(2014,A4630,B4630)</f>
        <v>41739</v>
      </c>
      <c r="G4630" t="str">
        <f t="shared" si="72"/>
        <v>Thu</v>
      </c>
    </row>
    <row r="4631" spans="1:7" x14ac:dyDescent="0.35">
      <c r="A4631">
        <v>4</v>
      </c>
      <c r="B4631">
        <v>10</v>
      </c>
      <c r="C4631">
        <v>10</v>
      </c>
      <c r="D4631">
        <v>30</v>
      </c>
      <c r="E4631">
        <v>78</v>
      </c>
      <c r="F4631" s="1">
        <f>DATE(2014,A4631,B4631)</f>
        <v>41739</v>
      </c>
      <c r="G4631" t="str">
        <f t="shared" si="72"/>
        <v>Thu</v>
      </c>
    </row>
    <row r="4632" spans="1:7" x14ac:dyDescent="0.35">
      <c r="A4632">
        <v>4</v>
      </c>
      <c r="B4632">
        <v>10</v>
      </c>
      <c r="C4632">
        <v>11</v>
      </c>
      <c r="D4632">
        <v>0</v>
      </c>
      <c r="E4632">
        <v>65</v>
      </c>
      <c r="F4632" s="1">
        <f>DATE(2014,A4632,B4632)</f>
        <v>41739</v>
      </c>
      <c r="G4632" t="str">
        <f t="shared" si="72"/>
        <v>Thu</v>
      </c>
    </row>
    <row r="4633" spans="1:7" x14ac:dyDescent="0.35">
      <c r="A4633">
        <v>4</v>
      </c>
      <c r="B4633">
        <v>10</v>
      </c>
      <c r="C4633">
        <v>11</v>
      </c>
      <c r="D4633">
        <v>30</v>
      </c>
      <c r="E4633">
        <v>102</v>
      </c>
      <c r="F4633" s="1">
        <f>DATE(2014,A4633,B4633)</f>
        <v>41739</v>
      </c>
      <c r="G4633" t="str">
        <f t="shared" si="72"/>
        <v>Thu</v>
      </c>
    </row>
    <row r="4634" spans="1:7" x14ac:dyDescent="0.35">
      <c r="A4634">
        <v>4</v>
      </c>
      <c r="B4634">
        <v>10</v>
      </c>
      <c r="C4634">
        <v>12</v>
      </c>
      <c r="D4634">
        <v>0</v>
      </c>
      <c r="E4634">
        <v>68</v>
      </c>
      <c r="F4634" s="1">
        <f>DATE(2014,A4634,B4634)</f>
        <v>41739</v>
      </c>
      <c r="G4634" t="str">
        <f t="shared" si="72"/>
        <v>Thu</v>
      </c>
    </row>
    <row r="4635" spans="1:7" x14ac:dyDescent="0.35">
      <c r="A4635">
        <v>4</v>
      </c>
      <c r="B4635">
        <v>10</v>
      </c>
      <c r="C4635">
        <v>12</v>
      </c>
      <c r="D4635">
        <v>30</v>
      </c>
      <c r="E4635">
        <v>108</v>
      </c>
      <c r="F4635" s="1">
        <f>DATE(2014,A4635,B4635)</f>
        <v>41739</v>
      </c>
      <c r="G4635" t="str">
        <f t="shared" si="72"/>
        <v>Thu</v>
      </c>
    </row>
    <row r="4636" spans="1:7" x14ac:dyDescent="0.35">
      <c r="A4636">
        <v>4</v>
      </c>
      <c r="B4636">
        <v>10</v>
      </c>
      <c r="C4636">
        <v>13</v>
      </c>
      <c r="D4636">
        <v>0</v>
      </c>
      <c r="E4636">
        <v>98</v>
      </c>
      <c r="F4636" s="1">
        <f>DATE(2014,A4636,B4636)</f>
        <v>41739</v>
      </c>
      <c r="G4636" t="str">
        <f t="shared" si="72"/>
        <v>Thu</v>
      </c>
    </row>
    <row r="4637" spans="1:7" x14ac:dyDescent="0.35">
      <c r="A4637">
        <v>4</v>
      </c>
      <c r="B4637">
        <v>10</v>
      </c>
      <c r="C4637">
        <v>13</v>
      </c>
      <c r="D4637">
        <v>30</v>
      </c>
      <c r="E4637">
        <v>74</v>
      </c>
      <c r="F4637" s="1">
        <f>DATE(2014,A4637,B4637)</f>
        <v>41739</v>
      </c>
      <c r="G4637" t="str">
        <f t="shared" si="72"/>
        <v>Thu</v>
      </c>
    </row>
    <row r="4638" spans="1:7" x14ac:dyDescent="0.35">
      <c r="A4638">
        <v>4</v>
      </c>
      <c r="B4638">
        <v>10</v>
      </c>
      <c r="C4638">
        <v>14</v>
      </c>
      <c r="D4638">
        <v>0</v>
      </c>
      <c r="E4638">
        <v>87</v>
      </c>
      <c r="F4638" s="1">
        <f>DATE(2014,A4638,B4638)</f>
        <v>41739</v>
      </c>
      <c r="G4638" t="str">
        <f t="shared" si="72"/>
        <v>Thu</v>
      </c>
    </row>
    <row r="4639" spans="1:7" x14ac:dyDescent="0.35">
      <c r="A4639">
        <v>4</v>
      </c>
      <c r="B4639">
        <v>10</v>
      </c>
      <c r="C4639">
        <v>14</v>
      </c>
      <c r="D4639">
        <v>30</v>
      </c>
      <c r="E4639">
        <v>103</v>
      </c>
      <c r="F4639" s="1">
        <f>DATE(2014,A4639,B4639)</f>
        <v>41739</v>
      </c>
      <c r="G4639" t="str">
        <f t="shared" si="72"/>
        <v>Thu</v>
      </c>
    </row>
    <row r="4640" spans="1:7" x14ac:dyDescent="0.35">
      <c r="A4640">
        <v>4</v>
      </c>
      <c r="B4640">
        <v>10</v>
      </c>
      <c r="C4640">
        <v>15</v>
      </c>
      <c r="D4640">
        <v>0</v>
      </c>
      <c r="E4640">
        <v>69</v>
      </c>
      <c r="F4640" s="1">
        <f>DATE(2014,A4640,B4640)</f>
        <v>41739</v>
      </c>
      <c r="G4640" t="str">
        <f t="shared" si="72"/>
        <v>Thu</v>
      </c>
    </row>
    <row r="4641" spans="1:7" x14ac:dyDescent="0.35">
      <c r="A4641">
        <v>4</v>
      </c>
      <c r="B4641">
        <v>10</v>
      </c>
      <c r="C4641">
        <v>15</v>
      </c>
      <c r="D4641">
        <v>30</v>
      </c>
      <c r="E4641">
        <v>83</v>
      </c>
      <c r="F4641" s="1">
        <f>DATE(2014,A4641,B4641)</f>
        <v>41739</v>
      </c>
      <c r="G4641" t="str">
        <f t="shared" si="72"/>
        <v>Thu</v>
      </c>
    </row>
    <row r="4642" spans="1:7" x14ac:dyDescent="0.35">
      <c r="A4642">
        <v>4</v>
      </c>
      <c r="B4642">
        <v>10</v>
      </c>
      <c r="C4642">
        <v>16</v>
      </c>
      <c r="D4642">
        <v>0</v>
      </c>
      <c r="E4642">
        <v>62</v>
      </c>
      <c r="F4642" s="1">
        <f>DATE(2014,A4642,B4642)</f>
        <v>41739</v>
      </c>
      <c r="G4642" t="str">
        <f t="shared" si="72"/>
        <v>Thu</v>
      </c>
    </row>
    <row r="4643" spans="1:7" x14ac:dyDescent="0.35">
      <c r="A4643">
        <v>4</v>
      </c>
      <c r="B4643">
        <v>10</v>
      </c>
      <c r="C4643">
        <v>16</v>
      </c>
      <c r="D4643">
        <v>30</v>
      </c>
      <c r="E4643">
        <v>94</v>
      </c>
      <c r="F4643" s="1">
        <f>DATE(2014,A4643,B4643)</f>
        <v>41739</v>
      </c>
      <c r="G4643" t="str">
        <f t="shared" si="72"/>
        <v>Thu</v>
      </c>
    </row>
    <row r="4644" spans="1:7" x14ac:dyDescent="0.35">
      <c r="A4644">
        <v>4</v>
      </c>
      <c r="B4644">
        <v>10</v>
      </c>
      <c r="C4644">
        <v>17</v>
      </c>
      <c r="D4644">
        <v>0</v>
      </c>
      <c r="E4644">
        <v>65</v>
      </c>
      <c r="F4644" s="1">
        <f>DATE(2014,A4644,B4644)</f>
        <v>41739</v>
      </c>
      <c r="G4644" t="str">
        <f t="shared" si="72"/>
        <v>Thu</v>
      </c>
    </row>
    <row r="4645" spans="1:7" x14ac:dyDescent="0.35">
      <c r="A4645">
        <v>4</v>
      </c>
      <c r="B4645">
        <v>10</v>
      </c>
      <c r="C4645">
        <v>17</v>
      </c>
      <c r="D4645">
        <v>30</v>
      </c>
      <c r="E4645">
        <v>73</v>
      </c>
      <c r="F4645" s="1">
        <f>DATE(2014,A4645,B4645)</f>
        <v>41739</v>
      </c>
      <c r="G4645" t="str">
        <f t="shared" si="72"/>
        <v>Thu</v>
      </c>
    </row>
    <row r="4646" spans="1:7" x14ac:dyDescent="0.35">
      <c r="A4646">
        <v>4</v>
      </c>
      <c r="B4646">
        <v>10</v>
      </c>
      <c r="C4646">
        <v>18</v>
      </c>
      <c r="D4646">
        <v>0</v>
      </c>
      <c r="E4646">
        <v>68</v>
      </c>
      <c r="F4646" s="1">
        <f>DATE(2014,A4646,B4646)</f>
        <v>41739</v>
      </c>
      <c r="G4646" t="str">
        <f t="shared" si="72"/>
        <v>Thu</v>
      </c>
    </row>
    <row r="4647" spans="1:7" x14ac:dyDescent="0.35">
      <c r="A4647">
        <v>4</v>
      </c>
      <c r="B4647">
        <v>10</v>
      </c>
      <c r="C4647">
        <v>18</v>
      </c>
      <c r="D4647">
        <v>30</v>
      </c>
      <c r="E4647">
        <v>67</v>
      </c>
      <c r="F4647" s="1">
        <f>DATE(2014,A4647,B4647)</f>
        <v>41739</v>
      </c>
      <c r="G4647" t="str">
        <f t="shared" si="72"/>
        <v>Thu</v>
      </c>
    </row>
    <row r="4648" spans="1:7" x14ac:dyDescent="0.35">
      <c r="A4648">
        <v>4</v>
      </c>
      <c r="B4648">
        <v>10</v>
      </c>
      <c r="C4648">
        <v>19</v>
      </c>
      <c r="D4648">
        <v>0</v>
      </c>
      <c r="E4648">
        <v>47</v>
      </c>
      <c r="F4648" s="1">
        <f>DATE(2014,A4648,B4648)</f>
        <v>41739</v>
      </c>
      <c r="G4648" t="str">
        <f t="shared" si="72"/>
        <v>Thu</v>
      </c>
    </row>
    <row r="4649" spans="1:7" x14ac:dyDescent="0.35">
      <c r="A4649">
        <v>4</v>
      </c>
      <c r="B4649">
        <v>10</v>
      </c>
      <c r="C4649">
        <v>19</v>
      </c>
      <c r="D4649">
        <v>30</v>
      </c>
      <c r="E4649">
        <v>37</v>
      </c>
      <c r="F4649" s="1">
        <f>DATE(2014,A4649,B4649)</f>
        <v>41739</v>
      </c>
      <c r="G4649" t="str">
        <f t="shared" si="72"/>
        <v>Thu</v>
      </c>
    </row>
    <row r="4650" spans="1:7" x14ac:dyDescent="0.35">
      <c r="A4650">
        <v>4</v>
      </c>
      <c r="B4650">
        <v>10</v>
      </c>
      <c r="C4650">
        <v>20</v>
      </c>
      <c r="D4650">
        <v>0</v>
      </c>
      <c r="E4650">
        <v>39</v>
      </c>
      <c r="F4650" s="1">
        <f>DATE(2014,A4650,B4650)</f>
        <v>41739</v>
      </c>
      <c r="G4650" t="str">
        <f t="shared" si="72"/>
        <v>Thu</v>
      </c>
    </row>
    <row r="4651" spans="1:7" x14ac:dyDescent="0.35">
      <c r="A4651">
        <v>4</v>
      </c>
      <c r="B4651">
        <v>10</v>
      </c>
      <c r="C4651">
        <v>20</v>
      </c>
      <c r="D4651">
        <v>30</v>
      </c>
      <c r="E4651">
        <v>46</v>
      </c>
      <c r="F4651" s="1">
        <f>DATE(2014,A4651,B4651)</f>
        <v>41739</v>
      </c>
      <c r="G4651" t="str">
        <f t="shared" si="72"/>
        <v>Thu</v>
      </c>
    </row>
    <row r="4652" spans="1:7" x14ac:dyDescent="0.35">
      <c r="A4652">
        <v>4</v>
      </c>
      <c r="B4652">
        <v>10</v>
      </c>
      <c r="C4652">
        <v>21</v>
      </c>
      <c r="D4652">
        <v>0</v>
      </c>
      <c r="E4652">
        <v>28</v>
      </c>
      <c r="F4652" s="1">
        <f>DATE(2014,A4652,B4652)</f>
        <v>41739</v>
      </c>
      <c r="G4652" t="str">
        <f t="shared" si="72"/>
        <v>Thu</v>
      </c>
    </row>
    <row r="4653" spans="1:7" x14ac:dyDescent="0.35">
      <c r="A4653">
        <v>4</v>
      </c>
      <c r="B4653">
        <v>10</v>
      </c>
      <c r="C4653">
        <v>21</v>
      </c>
      <c r="D4653">
        <v>30</v>
      </c>
      <c r="E4653">
        <v>34</v>
      </c>
      <c r="F4653" s="1">
        <f>DATE(2014,A4653,B4653)</f>
        <v>41739</v>
      </c>
      <c r="G4653" t="str">
        <f t="shared" si="72"/>
        <v>Thu</v>
      </c>
    </row>
    <row r="4654" spans="1:7" x14ac:dyDescent="0.35">
      <c r="A4654">
        <v>4</v>
      </c>
      <c r="B4654">
        <v>10</v>
      </c>
      <c r="C4654">
        <v>22</v>
      </c>
      <c r="D4654">
        <v>0</v>
      </c>
      <c r="E4654">
        <v>22</v>
      </c>
      <c r="F4654" s="1">
        <f>DATE(2014,A4654,B4654)</f>
        <v>41739</v>
      </c>
      <c r="G4654" t="str">
        <f t="shared" si="72"/>
        <v>Thu</v>
      </c>
    </row>
    <row r="4655" spans="1:7" x14ac:dyDescent="0.35">
      <c r="A4655">
        <v>4</v>
      </c>
      <c r="B4655">
        <v>10</v>
      </c>
      <c r="C4655">
        <v>22</v>
      </c>
      <c r="D4655">
        <v>30</v>
      </c>
      <c r="E4655">
        <v>34</v>
      </c>
      <c r="F4655" s="1">
        <f>DATE(2014,A4655,B4655)</f>
        <v>41739</v>
      </c>
      <c r="G4655" t="str">
        <f t="shared" si="72"/>
        <v>Thu</v>
      </c>
    </row>
    <row r="4656" spans="1:7" x14ac:dyDescent="0.35">
      <c r="A4656">
        <v>4</v>
      </c>
      <c r="B4656">
        <v>10</v>
      </c>
      <c r="C4656">
        <v>23</v>
      </c>
      <c r="D4656">
        <v>0</v>
      </c>
      <c r="E4656">
        <v>37</v>
      </c>
      <c r="F4656" s="1">
        <f>DATE(2014,A4656,B4656)</f>
        <v>41739</v>
      </c>
      <c r="G4656" t="str">
        <f t="shared" si="72"/>
        <v>Thu</v>
      </c>
    </row>
    <row r="4657" spans="1:7" x14ac:dyDescent="0.35">
      <c r="A4657">
        <v>4</v>
      </c>
      <c r="B4657">
        <v>10</v>
      </c>
      <c r="C4657">
        <v>23</v>
      </c>
      <c r="D4657">
        <v>30</v>
      </c>
      <c r="E4657">
        <v>28</v>
      </c>
      <c r="F4657" s="1">
        <f>DATE(2014,A4657,B4657)</f>
        <v>41739</v>
      </c>
      <c r="G4657" t="str">
        <f t="shared" si="72"/>
        <v>Thu</v>
      </c>
    </row>
    <row r="4658" spans="1:7" x14ac:dyDescent="0.35">
      <c r="A4658">
        <v>4</v>
      </c>
      <c r="B4658">
        <v>11</v>
      </c>
      <c r="C4658">
        <v>0</v>
      </c>
      <c r="D4658">
        <v>0</v>
      </c>
      <c r="E4658">
        <v>0</v>
      </c>
      <c r="F4658" s="1">
        <f>DATE(2014,A4658,B4658)</f>
        <v>41740</v>
      </c>
      <c r="G4658" t="str">
        <f t="shared" si="72"/>
        <v>Fri</v>
      </c>
    </row>
    <row r="4659" spans="1:7" x14ac:dyDescent="0.35">
      <c r="A4659">
        <v>4</v>
      </c>
      <c r="B4659">
        <v>11</v>
      </c>
      <c r="C4659">
        <v>0</v>
      </c>
      <c r="D4659">
        <v>30</v>
      </c>
      <c r="E4659">
        <v>16</v>
      </c>
      <c r="F4659" s="1">
        <f>DATE(2014,A4659,B4659)</f>
        <v>41740</v>
      </c>
      <c r="G4659" t="str">
        <f t="shared" si="72"/>
        <v>Fri</v>
      </c>
    </row>
    <row r="4660" spans="1:7" x14ac:dyDescent="0.35">
      <c r="A4660">
        <v>4</v>
      </c>
      <c r="B4660">
        <v>11</v>
      </c>
      <c r="C4660">
        <v>1</v>
      </c>
      <c r="D4660">
        <v>0</v>
      </c>
      <c r="E4660">
        <v>15</v>
      </c>
      <c r="F4660" s="1">
        <f>DATE(2014,A4660,B4660)</f>
        <v>41740</v>
      </c>
      <c r="G4660" t="str">
        <f t="shared" si="72"/>
        <v>Fri</v>
      </c>
    </row>
    <row r="4661" spans="1:7" x14ac:dyDescent="0.35">
      <c r="A4661">
        <v>4</v>
      </c>
      <c r="B4661">
        <v>11</v>
      </c>
      <c r="C4661">
        <v>1</v>
      </c>
      <c r="D4661">
        <v>30</v>
      </c>
      <c r="E4661">
        <v>9</v>
      </c>
      <c r="F4661" s="1">
        <f>DATE(2014,A4661,B4661)</f>
        <v>41740</v>
      </c>
      <c r="G4661" t="str">
        <f t="shared" si="72"/>
        <v>Fri</v>
      </c>
    </row>
    <row r="4662" spans="1:7" x14ac:dyDescent="0.35">
      <c r="A4662">
        <v>4</v>
      </c>
      <c r="B4662">
        <v>11</v>
      </c>
      <c r="C4662">
        <v>2</v>
      </c>
      <c r="D4662">
        <v>0</v>
      </c>
      <c r="E4662">
        <v>9</v>
      </c>
      <c r="F4662" s="1">
        <f>DATE(2014,A4662,B4662)</f>
        <v>41740</v>
      </c>
      <c r="G4662" t="str">
        <f t="shared" si="72"/>
        <v>Fri</v>
      </c>
    </row>
    <row r="4663" spans="1:7" x14ac:dyDescent="0.35">
      <c r="A4663">
        <v>4</v>
      </c>
      <c r="B4663">
        <v>11</v>
      </c>
      <c r="C4663">
        <v>2</v>
      </c>
      <c r="D4663">
        <v>30</v>
      </c>
      <c r="E4663">
        <v>6</v>
      </c>
      <c r="F4663" s="1">
        <f>DATE(2014,A4663,B4663)</f>
        <v>41740</v>
      </c>
      <c r="G4663" t="str">
        <f t="shared" si="72"/>
        <v>Fri</v>
      </c>
    </row>
    <row r="4664" spans="1:7" x14ac:dyDescent="0.35">
      <c r="A4664">
        <v>4</v>
      </c>
      <c r="B4664">
        <v>11</v>
      </c>
      <c r="C4664">
        <v>3</v>
      </c>
      <c r="D4664">
        <v>0</v>
      </c>
      <c r="E4664">
        <v>3</v>
      </c>
      <c r="F4664" s="1">
        <f>DATE(2014,A4664,B4664)</f>
        <v>41740</v>
      </c>
      <c r="G4664" t="str">
        <f t="shared" si="72"/>
        <v>Fri</v>
      </c>
    </row>
    <row r="4665" spans="1:7" x14ac:dyDescent="0.35">
      <c r="A4665">
        <v>4</v>
      </c>
      <c r="B4665">
        <v>11</v>
      </c>
      <c r="C4665">
        <v>3</v>
      </c>
      <c r="D4665">
        <v>30</v>
      </c>
      <c r="E4665">
        <v>2</v>
      </c>
      <c r="F4665" s="1">
        <f>DATE(2014,A4665,B4665)</f>
        <v>41740</v>
      </c>
      <c r="G4665" t="str">
        <f t="shared" si="72"/>
        <v>Fri</v>
      </c>
    </row>
    <row r="4666" spans="1:7" x14ac:dyDescent="0.35">
      <c r="A4666">
        <v>4</v>
      </c>
      <c r="B4666">
        <v>11</v>
      </c>
      <c r="C4666">
        <v>4</v>
      </c>
      <c r="D4666">
        <v>0</v>
      </c>
      <c r="E4666">
        <v>1</v>
      </c>
      <c r="F4666" s="1">
        <f>DATE(2014,A4666,B4666)</f>
        <v>41740</v>
      </c>
      <c r="G4666" t="str">
        <f t="shared" si="72"/>
        <v>Fri</v>
      </c>
    </row>
    <row r="4667" spans="1:7" x14ac:dyDescent="0.35">
      <c r="A4667">
        <v>4</v>
      </c>
      <c r="B4667">
        <v>11</v>
      </c>
      <c r="C4667">
        <v>4</v>
      </c>
      <c r="D4667">
        <v>30</v>
      </c>
      <c r="E4667">
        <v>1</v>
      </c>
      <c r="F4667" s="1">
        <f>DATE(2014,A4667,B4667)</f>
        <v>41740</v>
      </c>
      <c r="G4667" t="str">
        <f t="shared" si="72"/>
        <v>Fri</v>
      </c>
    </row>
    <row r="4668" spans="1:7" x14ac:dyDescent="0.35">
      <c r="A4668">
        <v>4</v>
      </c>
      <c r="B4668">
        <v>11</v>
      </c>
      <c r="C4668">
        <v>5</v>
      </c>
      <c r="D4668">
        <v>0</v>
      </c>
      <c r="E4668">
        <v>2</v>
      </c>
      <c r="F4668" s="1">
        <f>DATE(2014,A4668,B4668)</f>
        <v>41740</v>
      </c>
      <c r="G4668" t="str">
        <f t="shared" si="72"/>
        <v>Fri</v>
      </c>
    </row>
    <row r="4669" spans="1:7" x14ac:dyDescent="0.35">
      <c r="A4669">
        <v>4</v>
      </c>
      <c r="B4669">
        <v>11</v>
      </c>
      <c r="C4669">
        <v>5</v>
      </c>
      <c r="D4669">
        <v>30</v>
      </c>
      <c r="E4669">
        <v>1</v>
      </c>
      <c r="F4669" s="1">
        <f>DATE(2014,A4669,B4669)</f>
        <v>41740</v>
      </c>
      <c r="G4669" t="str">
        <f t="shared" si="72"/>
        <v>Fri</v>
      </c>
    </row>
    <row r="4670" spans="1:7" x14ac:dyDescent="0.35">
      <c r="A4670">
        <v>4</v>
      </c>
      <c r="B4670">
        <v>11</v>
      </c>
      <c r="C4670">
        <v>6</v>
      </c>
      <c r="D4670">
        <v>0</v>
      </c>
      <c r="E4670">
        <v>2</v>
      </c>
      <c r="F4670" s="1">
        <f>DATE(2014,A4670,B4670)</f>
        <v>41740</v>
      </c>
      <c r="G4670" t="str">
        <f t="shared" si="72"/>
        <v>Fri</v>
      </c>
    </row>
    <row r="4671" spans="1:7" x14ac:dyDescent="0.35">
      <c r="A4671">
        <v>4</v>
      </c>
      <c r="B4671">
        <v>11</v>
      </c>
      <c r="C4671">
        <v>6</v>
      </c>
      <c r="D4671">
        <v>30</v>
      </c>
      <c r="E4671">
        <v>4</v>
      </c>
      <c r="F4671" s="1">
        <f>DATE(2014,A4671,B4671)</f>
        <v>41740</v>
      </c>
      <c r="G4671" t="str">
        <f t="shared" si="72"/>
        <v>Fri</v>
      </c>
    </row>
    <row r="4672" spans="1:7" x14ac:dyDescent="0.35">
      <c r="A4672">
        <v>4</v>
      </c>
      <c r="B4672">
        <v>11</v>
      </c>
      <c r="C4672">
        <v>7</v>
      </c>
      <c r="D4672">
        <v>0</v>
      </c>
      <c r="E4672">
        <v>3</v>
      </c>
      <c r="F4672" s="1">
        <f>DATE(2014,A4672,B4672)</f>
        <v>41740</v>
      </c>
      <c r="G4672" t="str">
        <f t="shared" si="72"/>
        <v>Fri</v>
      </c>
    </row>
    <row r="4673" spans="1:7" x14ac:dyDescent="0.35">
      <c r="A4673">
        <v>4</v>
      </c>
      <c r="B4673">
        <v>11</v>
      </c>
      <c r="C4673">
        <v>7</v>
      </c>
      <c r="D4673">
        <v>30</v>
      </c>
      <c r="E4673">
        <v>7</v>
      </c>
      <c r="F4673" s="1">
        <f>DATE(2014,A4673,B4673)</f>
        <v>41740</v>
      </c>
      <c r="G4673" t="str">
        <f t="shared" si="72"/>
        <v>Fri</v>
      </c>
    </row>
    <row r="4674" spans="1:7" x14ac:dyDescent="0.35">
      <c r="A4674">
        <v>4</v>
      </c>
      <c r="B4674">
        <v>11</v>
      </c>
      <c r="C4674">
        <v>8</v>
      </c>
      <c r="D4674">
        <v>0</v>
      </c>
      <c r="E4674">
        <v>4</v>
      </c>
      <c r="F4674" s="1">
        <f>DATE(2014,A4674,B4674)</f>
        <v>41740</v>
      </c>
      <c r="G4674" t="str">
        <f t="shared" si="72"/>
        <v>Fri</v>
      </c>
    </row>
    <row r="4675" spans="1:7" x14ac:dyDescent="0.35">
      <c r="A4675">
        <v>4</v>
      </c>
      <c r="B4675">
        <v>11</v>
      </c>
      <c r="C4675">
        <v>8</v>
      </c>
      <c r="D4675">
        <v>30</v>
      </c>
      <c r="E4675">
        <v>20</v>
      </c>
      <c r="F4675" s="1">
        <f>DATE(2014,A4675,B4675)</f>
        <v>41740</v>
      </c>
      <c r="G4675" t="str">
        <f t="shared" ref="G4675:G4738" si="73">TEXT(F4675,"ddd")</f>
        <v>Fri</v>
      </c>
    </row>
    <row r="4676" spans="1:7" x14ac:dyDescent="0.35">
      <c r="A4676">
        <v>4</v>
      </c>
      <c r="B4676">
        <v>11</v>
      </c>
      <c r="C4676">
        <v>9</v>
      </c>
      <c r="D4676">
        <v>0</v>
      </c>
      <c r="E4676">
        <v>22</v>
      </c>
      <c r="F4676" s="1">
        <f>DATE(2014,A4676,B4676)</f>
        <v>41740</v>
      </c>
      <c r="G4676" t="str">
        <f t="shared" si="73"/>
        <v>Fri</v>
      </c>
    </row>
    <row r="4677" spans="1:7" x14ac:dyDescent="0.35">
      <c r="A4677">
        <v>4</v>
      </c>
      <c r="B4677">
        <v>11</v>
      </c>
      <c r="C4677">
        <v>9</v>
      </c>
      <c r="D4677">
        <v>30</v>
      </c>
      <c r="E4677">
        <v>47</v>
      </c>
      <c r="F4677" s="1">
        <f>DATE(2014,A4677,B4677)</f>
        <v>41740</v>
      </c>
      <c r="G4677" t="str">
        <f t="shared" si="73"/>
        <v>Fri</v>
      </c>
    </row>
    <row r="4678" spans="1:7" x14ac:dyDescent="0.35">
      <c r="A4678">
        <v>4</v>
      </c>
      <c r="B4678">
        <v>11</v>
      </c>
      <c r="C4678">
        <v>10</v>
      </c>
      <c r="D4678">
        <v>0</v>
      </c>
      <c r="E4678">
        <v>39</v>
      </c>
      <c r="F4678" s="1">
        <f>DATE(2014,A4678,B4678)</f>
        <v>41740</v>
      </c>
      <c r="G4678" t="str">
        <f t="shared" si="73"/>
        <v>Fri</v>
      </c>
    </row>
    <row r="4679" spans="1:7" x14ac:dyDescent="0.35">
      <c r="A4679">
        <v>4</v>
      </c>
      <c r="B4679">
        <v>11</v>
      </c>
      <c r="C4679">
        <v>10</v>
      </c>
      <c r="D4679">
        <v>30</v>
      </c>
      <c r="E4679">
        <v>66</v>
      </c>
      <c r="F4679" s="1">
        <f>DATE(2014,A4679,B4679)</f>
        <v>41740</v>
      </c>
      <c r="G4679" t="str">
        <f t="shared" si="73"/>
        <v>Fri</v>
      </c>
    </row>
    <row r="4680" spans="1:7" x14ac:dyDescent="0.35">
      <c r="A4680">
        <v>4</v>
      </c>
      <c r="B4680">
        <v>11</v>
      </c>
      <c r="C4680">
        <v>11</v>
      </c>
      <c r="D4680">
        <v>0</v>
      </c>
      <c r="E4680">
        <v>54</v>
      </c>
      <c r="F4680" s="1">
        <f>DATE(2014,A4680,B4680)</f>
        <v>41740</v>
      </c>
      <c r="G4680" t="str">
        <f t="shared" si="73"/>
        <v>Fri</v>
      </c>
    </row>
    <row r="4681" spans="1:7" x14ac:dyDescent="0.35">
      <c r="A4681">
        <v>4</v>
      </c>
      <c r="B4681">
        <v>11</v>
      </c>
      <c r="C4681">
        <v>11</v>
      </c>
      <c r="D4681">
        <v>30</v>
      </c>
      <c r="E4681">
        <v>97</v>
      </c>
      <c r="F4681" s="1">
        <f>DATE(2014,A4681,B4681)</f>
        <v>41740</v>
      </c>
      <c r="G4681" t="str">
        <f t="shared" si="73"/>
        <v>Fri</v>
      </c>
    </row>
    <row r="4682" spans="1:7" x14ac:dyDescent="0.35">
      <c r="A4682">
        <v>4</v>
      </c>
      <c r="B4682">
        <v>11</v>
      </c>
      <c r="C4682">
        <v>12</v>
      </c>
      <c r="D4682">
        <v>0</v>
      </c>
      <c r="E4682">
        <v>51</v>
      </c>
      <c r="F4682" s="1">
        <f>DATE(2014,A4682,B4682)</f>
        <v>41740</v>
      </c>
      <c r="G4682" t="str">
        <f t="shared" si="73"/>
        <v>Fri</v>
      </c>
    </row>
    <row r="4683" spans="1:7" x14ac:dyDescent="0.35">
      <c r="A4683">
        <v>4</v>
      </c>
      <c r="B4683">
        <v>11</v>
      </c>
      <c r="C4683">
        <v>12</v>
      </c>
      <c r="D4683">
        <v>30</v>
      </c>
      <c r="E4683">
        <v>73</v>
      </c>
      <c r="F4683" s="1">
        <f>DATE(2014,A4683,B4683)</f>
        <v>41740</v>
      </c>
      <c r="G4683" t="str">
        <f t="shared" si="73"/>
        <v>Fri</v>
      </c>
    </row>
    <row r="4684" spans="1:7" x14ac:dyDescent="0.35">
      <c r="A4684">
        <v>4</v>
      </c>
      <c r="B4684">
        <v>11</v>
      </c>
      <c r="C4684">
        <v>13</v>
      </c>
      <c r="D4684">
        <v>0</v>
      </c>
      <c r="E4684">
        <v>56</v>
      </c>
      <c r="F4684" s="1">
        <f>DATE(2014,A4684,B4684)</f>
        <v>41740</v>
      </c>
      <c r="G4684" t="str">
        <f t="shared" si="73"/>
        <v>Fri</v>
      </c>
    </row>
    <row r="4685" spans="1:7" x14ac:dyDescent="0.35">
      <c r="A4685">
        <v>4</v>
      </c>
      <c r="B4685">
        <v>11</v>
      </c>
      <c r="C4685">
        <v>13</v>
      </c>
      <c r="D4685">
        <v>30</v>
      </c>
      <c r="E4685">
        <v>71</v>
      </c>
      <c r="F4685" s="1">
        <f>DATE(2014,A4685,B4685)</f>
        <v>41740</v>
      </c>
      <c r="G4685" t="str">
        <f t="shared" si="73"/>
        <v>Fri</v>
      </c>
    </row>
    <row r="4686" spans="1:7" x14ac:dyDescent="0.35">
      <c r="A4686">
        <v>4</v>
      </c>
      <c r="B4686">
        <v>11</v>
      </c>
      <c r="C4686">
        <v>14</v>
      </c>
      <c r="D4686">
        <v>0</v>
      </c>
      <c r="E4686">
        <v>59</v>
      </c>
      <c r="F4686" s="1">
        <f>DATE(2014,A4686,B4686)</f>
        <v>41740</v>
      </c>
      <c r="G4686" t="str">
        <f t="shared" si="73"/>
        <v>Fri</v>
      </c>
    </row>
    <row r="4687" spans="1:7" x14ac:dyDescent="0.35">
      <c r="A4687">
        <v>4</v>
      </c>
      <c r="B4687">
        <v>11</v>
      </c>
      <c r="C4687">
        <v>14</v>
      </c>
      <c r="D4687">
        <v>30</v>
      </c>
      <c r="E4687">
        <v>67</v>
      </c>
      <c r="F4687" s="1">
        <f>DATE(2014,A4687,B4687)</f>
        <v>41740</v>
      </c>
      <c r="G4687" t="str">
        <f t="shared" si="73"/>
        <v>Fri</v>
      </c>
    </row>
    <row r="4688" spans="1:7" x14ac:dyDescent="0.35">
      <c r="A4688">
        <v>4</v>
      </c>
      <c r="B4688">
        <v>11</v>
      </c>
      <c r="C4688">
        <v>15</v>
      </c>
      <c r="D4688">
        <v>0</v>
      </c>
      <c r="E4688">
        <v>49</v>
      </c>
      <c r="F4688" s="1">
        <f>DATE(2014,A4688,B4688)</f>
        <v>41740</v>
      </c>
      <c r="G4688" t="str">
        <f t="shared" si="73"/>
        <v>Fri</v>
      </c>
    </row>
    <row r="4689" spans="1:7" x14ac:dyDescent="0.35">
      <c r="A4689">
        <v>4</v>
      </c>
      <c r="B4689">
        <v>11</v>
      </c>
      <c r="C4689">
        <v>15</v>
      </c>
      <c r="D4689">
        <v>30</v>
      </c>
      <c r="E4689">
        <v>38</v>
      </c>
      <c r="F4689" s="1">
        <f>DATE(2014,A4689,B4689)</f>
        <v>41740</v>
      </c>
      <c r="G4689" t="str">
        <f t="shared" si="73"/>
        <v>Fri</v>
      </c>
    </row>
    <row r="4690" spans="1:7" x14ac:dyDescent="0.35">
      <c r="A4690">
        <v>4</v>
      </c>
      <c r="B4690">
        <v>11</v>
      </c>
      <c r="C4690">
        <v>16</v>
      </c>
      <c r="D4690">
        <v>0</v>
      </c>
      <c r="E4690">
        <v>37</v>
      </c>
      <c r="F4690" s="1">
        <f>DATE(2014,A4690,B4690)</f>
        <v>41740</v>
      </c>
      <c r="G4690" t="str">
        <f t="shared" si="73"/>
        <v>Fri</v>
      </c>
    </row>
    <row r="4691" spans="1:7" x14ac:dyDescent="0.35">
      <c r="A4691">
        <v>4</v>
      </c>
      <c r="B4691">
        <v>11</v>
      </c>
      <c r="C4691">
        <v>16</v>
      </c>
      <c r="D4691">
        <v>30</v>
      </c>
      <c r="E4691">
        <v>41</v>
      </c>
      <c r="F4691" s="1">
        <f>DATE(2014,A4691,B4691)</f>
        <v>41740</v>
      </c>
      <c r="G4691" t="str">
        <f t="shared" si="73"/>
        <v>Fri</v>
      </c>
    </row>
    <row r="4692" spans="1:7" x14ac:dyDescent="0.35">
      <c r="A4692">
        <v>4</v>
      </c>
      <c r="B4692">
        <v>11</v>
      </c>
      <c r="C4692">
        <v>17</v>
      </c>
      <c r="D4692">
        <v>0</v>
      </c>
      <c r="E4692">
        <v>52</v>
      </c>
      <c r="F4692" s="1">
        <f>DATE(2014,A4692,B4692)</f>
        <v>41740</v>
      </c>
      <c r="G4692" t="str">
        <f t="shared" si="73"/>
        <v>Fri</v>
      </c>
    </row>
    <row r="4693" spans="1:7" x14ac:dyDescent="0.35">
      <c r="A4693">
        <v>4</v>
      </c>
      <c r="B4693">
        <v>11</v>
      </c>
      <c r="C4693">
        <v>17</v>
      </c>
      <c r="D4693">
        <v>30</v>
      </c>
      <c r="E4693">
        <v>61</v>
      </c>
      <c r="F4693" s="1">
        <f>DATE(2014,A4693,B4693)</f>
        <v>41740</v>
      </c>
      <c r="G4693" t="str">
        <f t="shared" si="73"/>
        <v>Fri</v>
      </c>
    </row>
    <row r="4694" spans="1:7" x14ac:dyDescent="0.35">
      <c r="A4694">
        <v>4</v>
      </c>
      <c r="B4694">
        <v>11</v>
      </c>
      <c r="C4694">
        <v>18</v>
      </c>
      <c r="D4694">
        <v>0</v>
      </c>
      <c r="E4694">
        <v>63</v>
      </c>
      <c r="F4694" s="1">
        <f>DATE(2014,A4694,B4694)</f>
        <v>41740</v>
      </c>
      <c r="G4694" t="str">
        <f t="shared" si="73"/>
        <v>Fri</v>
      </c>
    </row>
    <row r="4695" spans="1:7" x14ac:dyDescent="0.35">
      <c r="A4695">
        <v>4</v>
      </c>
      <c r="B4695">
        <v>11</v>
      </c>
      <c r="C4695">
        <v>18</v>
      </c>
      <c r="D4695">
        <v>30</v>
      </c>
      <c r="E4695">
        <v>62</v>
      </c>
      <c r="F4695" s="1">
        <f>DATE(2014,A4695,B4695)</f>
        <v>41740</v>
      </c>
      <c r="G4695" t="str">
        <f t="shared" si="73"/>
        <v>Fri</v>
      </c>
    </row>
    <row r="4696" spans="1:7" x14ac:dyDescent="0.35">
      <c r="A4696">
        <v>4</v>
      </c>
      <c r="B4696">
        <v>11</v>
      </c>
      <c r="C4696">
        <v>19</v>
      </c>
      <c r="D4696">
        <v>0</v>
      </c>
      <c r="E4696">
        <v>42</v>
      </c>
      <c r="F4696" s="1">
        <f>DATE(2014,A4696,B4696)</f>
        <v>41740</v>
      </c>
      <c r="G4696" t="str">
        <f t="shared" si="73"/>
        <v>Fri</v>
      </c>
    </row>
    <row r="4697" spans="1:7" x14ac:dyDescent="0.35">
      <c r="A4697">
        <v>4</v>
      </c>
      <c r="B4697">
        <v>11</v>
      </c>
      <c r="C4697">
        <v>19</v>
      </c>
      <c r="D4697">
        <v>30</v>
      </c>
      <c r="E4697">
        <v>42</v>
      </c>
      <c r="F4697" s="1">
        <f>DATE(2014,A4697,B4697)</f>
        <v>41740</v>
      </c>
      <c r="G4697" t="str">
        <f t="shared" si="73"/>
        <v>Fri</v>
      </c>
    </row>
    <row r="4698" spans="1:7" x14ac:dyDescent="0.35">
      <c r="A4698">
        <v>4</v>
      </c>
      <c r="B4698">
        <v>11</v>
      </c>
      <c r="C4698">
        <v>20</v>
      </c>
      <c r="D4698">
        <v>0</v>
      </c>
      <c r="E4698">
        <v>39</v>
      </c>
      <c r="F4698" s="1">
        <f>DATE(2014,A4698,B4698)</f>
        <v>41740</v>
      </c>
      <c r="G4698" t="str">
        <f t="shared" si="73"/>
        <v>Fri</v>
      </c>
    </row>
    <row r="4699" spans="1:7" x14ac:dyDescent="0.35">
      <c r="A4699">
        <v>4</v>
      </c>
      <c r="B4699">
        <v>11</v>
      </c>
      <c r="C4699">
        <v>20</v>
      </c>
      <c r="D4699">
        <v>30</v>
      </c>
      <c r="E4699">
        <v>26</v>
      </c>
      <c r="F4699" s="1">
        <f>DATE(2014,A4699,B4699)</f>
        <v>41740</v>
      </c>
      <c r="G4699" t="str">
        <f t="shared" si="73"/>
        <v>Fri</v>
      </c>
    </row>
    <row r="4700" spans="1:7" x14ac:dyDescent="0.35">
      <c r="A4700">
        <v>4</v>
      </c>
      <c r="B4700">
        <v>11</v>
      </c>
      <c r="C4700">
        <v>21</v>
      </c>
      <c r="D4700">
        <v>0</v>
      </c>
      <c r="E4700">
        <v>26</v>
      </c>
      <c r="F4700" s="1">
        <f>DATE(2014,A4700,B4700)</f>
        <v>41740</v>
      </c>
      <c r="G4700" t="str">
        <f t="shared" si="73"/>
        <v>Fri</v>
      </c>
    </row>
    <row r="4701" spans="1:7" x14ac:dyDescent="0.35">
      <c r="A4701">
        <v>4</v>
      </c>
      <c r="B4701">
        <v>11</v>
      </c>
      <c r="C4701">
        <v>21</v>
      </c>
      <c r="D4701">
        <v>30</v>
      </c>
      <c r="E4701">
        <v>18</v>
      </c>
      <c r="F4701" s="1">
        <f>DATE(2014,A4701,B4701)</f>
        <v>41740</v>
      </c>
      <c r="G4701" t="str">
        <f t="shared" si="73"/>
        <v>Fri</v>
      </c>
    </row>
    <row r="4702" spans="1:7" x14ac:dyDescent="0.35">
      <c r="A4702">
        <v>4</v>
      </c>
      <c r="B4702">
        <v>11</v>
      </c>
      <c r="C4702">
        <v>22</v>
      </c>
      <c r="D4702">
        <v>0</v>
      </c>
      <c r="E4702">
        <v>22</v>
      </c>
      <c r="F4702" s="1">
        <f>DATE(2014,A4702,B4702)</f>
        <v>41740</v>
      </c>
      <c r="G4702" t="str">
        <f t="shared" si="73"/>
        <v>Fri</v>
      </c>
    </row>
    <row r="4703" spans="1:7" x14ac:dyDescent="0.35">
      <c r="A4703">
        <v>4</v>
      </c>
      <c r="B4703">
        <v>11</v>
      </c>
      <c r="C4703">
        <v>22</v>
      </c>
      <c r="D4703">
        <v>30</v>
      </c>
      <c r="E4703">
        <v>25</v>
      </c>
      <c r="F4703" s="1">
        <f>DATE(2014,A4703,B4703)</f>
        <v>41740</v>
      </c>
      <c r="G4703" t="str">
        <f t="shared" si="73"/>
        <v>Fri</v>
      </c>
    </row>
    <row r="4704" spans="1:7" x14ac:dyDescent="0.35">
      <c r="A4704">
        <v>4</v>
      </c>
      <c r="B4704">
        <v>11</v>
      </c>
      <c r="C4704">
        <v>23</v>
      </c>
      <c r="D4704">
        <v>0</v>
      </c>
      <c r="E4704">
        <v>29</v>
      </c>
      <c r="F4704" s="1">
        <f>DATE(2014,A4704,B4704)</f>
        <v>41740</v>
      </c>
      <c r="G4704" t="str">
        <f t="shared" si="73"/>
        <v>Fri</v>
      </c>
    </row>
    <row r="4705" spans="1:7" x14ac:dyDescent="0.35">
      <c r="A4705">
        <v>4</v>
      </c>
      <c r="B4705">
        <v>11</v>
      </c>
      <c r="C4705">
        <v>23</v>
      </c>
      <c r="D4705">
        <v>30</v>
      </c>
      <c r="E4705">
        <v>32</v>
      </c>
      <c r="F4705" s="1">
        <f>DATE(2014,A4705,B4705)</f>
        <v>41740</v>
      </c>
      <c r="G4705" t="str">
        <f t="shared" si="73"/>
        <v>Fri</v>
      </c>
    </row>
    <row r="4706" spans="1:7" x14ac:dyDescent="0.35">
      <c r="A4706">
        <v>4</v>
      </c>
      <c r="B4706">
        <v>12</v>
      </c>
      <c r="C4706">
        <v>0</v>
      </c>
      <c r="D4706">
        <v>0</v>
      </c>
      <c r="E4706">
        <v>0</v>
      </c>
      <c r="F4706" s="1">
        <f>DATE(2014,A4706,B4706)</f>
        <v>41741</v>
      </c>
      <c r="G4706" t="str">
        <f t="shared" si="73"/>
        <v>Sat</v>
      </c>
    </row>
    <row r="4707" spans="1:7" x14ac:dyDescent="0.35">
      <c r="A4707">
        <v>4</v>
      </c>
      <c r="B4707">
        <v>12</v>
      </c>
      <c r="C4707">
        <v>0</v>
      </c>
      <c r="D4707">
        <v>30</v>
      </c>
      <c r="E4707">
        <v>2</v>
      </c>
      <c r="F4707" s="1">
        <f>DATE(2014,A4707,B4707)</f>
        <v>41741</v>
      </c>
      <c r="G4707" t="str">
        <f t="shared" si="73"/>
        <v>Sat</v>
      </c>
    </row>
    <row r="4708" spans="1:7" x14ac:dyDescent="0.35">
      <c r="A4708">
        <v>4</v>
      </c>
      <c r="B4708">
        <v>12</v>
      </c>
      <c r="C4708">
        <v>1</v>
      </c>
      <c r="D4708">
        <v>0</v>
      </c>
      <c r="E4708">
        <v>1</v>
      </c>
      <c r="F4708" s="1">
        <f>DATE(2014,A4708,B4708)</f>
        <v>41741</v>
      </c>
      <c r="G4708" t="str">
        <f t="shared" si="73"/>
        <v>Sat</v>
      </c>
    </row>
    <row r="4709" spans="1:7" x14ac:dyDescent="0.35">
      <c r="A4709">
        <v>4</v>
      </c>
      <c r="B4709">
        <v>12</v>
      </c>
      <c r="C4709">
        <v>1</v>
      </c>
      <c r="D4709">
        <v>30</v>
      </c>
      <c r="E4709">
        <v>2</v>
      </c>
      <c r="F4709" s="1">
        <f>DATE(2014,A4709,B4709)</f>
        <v>41741</v>
      </c>
      <c r="G4709" t="str">
        <f t="shared" si="73"/>
        <v>Sat</v>
      </c>
    </row>
    <row r="4710" spans="1:7" x14ac:dyDescent="0.35">
      <c r="A4710">
        <v>4</v>
      </c>
      <c r="B4710">
        <v>12</v>
      </c>
      <c r="C4710">
        <v>2</v>
      </c>
      <c r="D4710">
        <v>0</v>
      </c>
      <c r="E4710">
        <v>4</v>
      </c>
      <c r="F4710" s="1">
        <f>DATE(2014,A4710,B4710)</f>
        <v>41741</v>
      </c>
      <c r="G4710" t="str">
        <f t="shared" si="73"/>
        <v>Sat</v>
      </c>
    </row>
    <row r="4711" spans="1:7" x14ac:dyDescent="0.35">
      <c r="A4711">
        <v>4</v>
      </c>
      <c r="B4711">
        <v>12</v>
      </c>
      <c r="C4711">
        <v>2</v>
      </c>
      <c r="D4711">
        <v>30</v>
      </c>
      <c r="E4711">
        <v>4</v>
      </c>
      <c r="F4711" s="1">
        <f>DATE(2014,A4711,B4711)</f>
        <v>41741</v>
      </c>
      <c r="G4711" t="str">
        <f t="shared" si="73"/>
        <v>Sat</v>
      </c>
    </row>
    <row r="4712" spans="1:7" x14ac:dyDescent="0.35">
      <c r="A4712">
        <v>4</v>
      </c>
      <c r="B4712">
        <v>12</v>
      </c>
      <c r="C4712">
        <v>3</v>
      </c>
      <c r="D4712">
        <v>0</v>
      </c>
      <c r="E4712">
        <v>2</v>
      </c>
      <c r="F4712" s="1">
        <f>DATE(2014,A4712,B4712)</f>
        <v>41741</v>
      </c>
      <c r="G4712" t="str">
        <f t="shared" si="73"/>
        <v>Sat</v>
      </c>
    </row>
    <row r="4713" spans="1:7" x14ac:dyDescent="0.35">
      <c r="A4713">
        <v>4</v>
      </c>
      <c r="B4713">
        <v>12</v>
      </c>
      <c r="C4713">
        <v>3</v>
      </c>
      <c r="D4713">
        <v>30</v>
      </c>
      <c r="E4713">
        <v>1</v>
      </c>
      <c r="F4713" s="1">
        <f>DATE(2014,A4713,B4713)</f>
        <v>41741</v>
      </c>
      <c r="G4713" t="str">
        <f t="shared" si="73"/>
        <v>Sat</v>
      </c>
    </row>
    <row r="4714" spans="1:7" x14ac:dyDescent="0.35">
      <c r="A4714">
        <v>4</v>
      </c>
      <c r="B4714">
        <v>12</v>
      </c>
      <c r="C4714">
        <v>4</v>
      </c>
      <c r="D4714">
        <v>0</v>
      </c>
      <c r="E4714">
        <v>0</v>
      </c>
      <c r="F4714" s="1">
        <f>DATE(2014,A4714,B4714)</f>
        <v>41741</v>
      </c>
      <c r="G4714" t="str">
        <f t="shared" si="73"/>
        <v>Sat</v>
      </c>
    </row>
    <row r="4715" spans="1:7" x14ac:dyDescent="0.35">
      <c r="A4715">
        <v>4</v>
      </c>
      <c r="B4715">
        <v>12</v>
      </c>
      <c r="C4715">
        <v>4</v>
      </c>
      <c r="D4715">
        <v>30</v>
      </c>
      <c r="E4715">
        <v>0</v>
      </c>
      <c r="F4715" s="1">
        <f>DATE(2014,A4715,B4715)</f>
        <v>41741</v>
      </c>
      <c r="G4715" t="str">
        <f t="shared" si="73"/>
        <v>Sat</v>
      </c>
    </row>
    <row r="4716" spans="1:7" x14ac:dyDescent="0.35">
      <c r="A4716">
        <v>4</v>
      </c>
      <c r="B4716">
        <v>12</v>
      </c>
      <c r="C4716">
        <v>5</v>
      </c>
      <c r="D4716">
        <v>0</v>
      </c>
      <c r="E4716">
        <v>1</v>
      </c>
      <c r="F4716" s="1">
        <f>DATE(2014,A4716,B4716)</f>
        <v>41741</v>
      </c>
      <c r="G4716" t="str">
        <f t="shared" si="73"/>
        <v>Sat</v>
      </c>
    </row>
    <row r="4717" spans="1:7" x14ac:dyDescent="0.35">
      <c r="A4717">
        <v>4</v>
      </c>
      <c r="B4717">
        <v>12</v>
      </c>
      <c r="C4717">
        <v>5</v>
      </c>
      <c r="D4717">
        <v>30</v>
      </c>
      <c r="E4717">
        <v>1</v>
      </c>
      <c r="F4717" s="1">
        <f>DATE(2014,A4717,B4717)</f>
        <v>41741</v>
      </c>
      <c r="G4717" t="str">
        <f t="shared" si="73"/>
        <v>Sat</v>
      </c>
    </row>
    <row r="4718" spans="1:7" x14ac:dyDescent="0.35">
      <c r="A4718">
        <v>4</v>
      </c>
      <c r="B4718">
        <v>12</v>
      </c>
      <c r="C4718">
        <v>6</v>
      </c>
      <c r="D4718">
        <v>0</v>
      </c>
      <c r="E4718">
        <v>1</v>
      </c>
      <c r="F4718" s="1">
        <f>DATE(2014,A4718,B4718)</f>
        <v>41741</v>
      </c>
      <c r="G4718" t="str">
        <f t="shared" si="73"/>
        <v>Sat</v>
      </c>
    </row>
    <row r="4719" spans="1:7" x14ac:dyDescent="0.35">
      <c r="A4719">
        <v>4</v>
      </c>
      <c r="B4719">
        <v>12</v>
      </c>
      <c r="C4719">
        <v>6</v>
      </c>
      <c r="D4719">
        <v>30</v>
      </c>
      <c r="E4719">
        <v>2</v>
      </c>
      <c r="F4719" s="1">
        <f>DATE(2014,A4719,B4719)</f>
        <v>41741</v>
      </c>
      <c r="G4719" t="str">
        <f t="shared" si="73"/>
        <v>Sat</v>
      </c>
    </row>
    <row r="4720" spans="1:7" x14ac:dyDescent="0.35">
      <c r="A4720">
        <v>4</v>
      </c>
      <c r="B4720">
        <v>12</v>
      </c>
      <c r="C4720">
        <v>7</v>
      </c>
      <c r="D4720">
        <v>0</v>
      </c>
      <c r="E4720">
        <v>1</v>
      </c>
      <c r="F4720" s="1">
        <f>DATE(2014,A4720,B4720)</f>
        <v>41741</v>
      </c>
      <c r="G4720" t="str">
        <f t="shared" si="73"/>
        <v>Sat</v>
      </c>
    </row>
    <row r="4721" spans="1:7" x14ac:dyDescent="0.35">
      <c r="A4721">
        <v>4</v>
      </c>
      <c r="B4721">
        <v>12</v>
      </c>
      <c r="C4721">
        <v>7</v>
      </c>
      <c r="D4721">
        <v>30</v>
      </c>
      <c r="E4721">
        <v>1</v>
      </c>
      <c r="F4721" s="1">
        <f>DATE(2014,A4721,B4721)</f>
        <v>41741</v>
      </c>
      <c r="G4721" t="str">
        <f t="shared" si="73"/>
        <v>Sat</v>
      </c>
    </row>
    <row r="4722" spans="1:7" x14ac:dyDescent="0.35">
      <c r="A4722">
        <v>4</v>
      </c>
      <c r="B4722">
        <v>12</v>
      </c>
      <c r="C4722">
        <v>8</v>
      </c>
      <c r="D4722">
        <v>0</v>
      </c>
      <c r="E4722">
        <v>1</v>
      </c>
      <c r="F4722" s="1">
        <f>DATE(2014,A4722,B4722)</f>
        <v>41741</v>
      </c>
      <c r="G4722" t="str">
        <f t="shared" si="73"/>
        <v>Sat</v>
      </c>
    </row>
    <row r="4723" spans="1:7" x14ac:dyDescent="0.35">
      <c r="A4723">
        <v>4</v>
      </c>
      <c r="B4723">
        <v>12</v>
      </c>
      <c r="C4723">
        <v>8</v>
      </c>
      <c r="D4723">
        <v>30</v>
      </c>
      <c r="E4723">
        <v>1</v>
      </c>
      <c r="F4723" s="1">
        <f>DATE(2014,A4723,B4723)</f>
        <v>41741</v>
      </c>
      <c r="G4723" t="str">
        <f t="shared" si="73"/>
        <v>Sat</v>
      </c>
    </row>
    <row r="4724" spans="1:7" x14ac:dyDescent="0.35">
      <c r="A4724">
        <v>4</v>
      </c>
      <c r="B4724">
        <v>12</v>
      </c>
      <c r="C4724">
        <v>9</v>
      </c>
      <c r="D4724">
        <v>0</v>
      </c>
      <c r="E4724">
        <v>2</v>
      </c>
      <c r="F4724" s="1">
        <f>DATE(2014,A4724,B4724)</f>
        <v>41741</v>
      </c>
      <c r="G4724" t="str">
        <f t="shared" si="73"/>
        <v>Sat</v>
      </c>
    </row>
    <row r="4725" spans="1:7" x14ac:dyDescent="0.35">
      <c r="A4725">
        <v>4</v>
      </c>
      <c r="B4725">
        <v>12</v>
      </c>
      <c r="C4725">
        <v>9</v>
      </c>
      <c r="D4725">
        <v>30</v>
      </c>
      <c r="E4725">
        <v>4</v>
      </c>
      <c r="F4725" s="1">
        <f>DATE(2014,A4725,B4725)</f>
        <v>41741</v>
      </c>
      <c r="G4725" t="str">
        <f t="shared" si="73"/>
        <v>Sat</v>
      </c>
    </row>
    <row r="4726" spans="1:7" x14ac:dyDescent="0.35">
      <c r="A4726">
        <v>4</v>
      </c>
      <c r="B4726">
        <v>12</v>
      </c>
      <c r="C4726">
        <v>10</v>
      </c>
      <c r="D4726">
        <v>0</v>
      </c>
      <c r="E4726">
        <v>9</v>
      </c>
      <c r="F4726" s="1">
        <f>DATE(2014,A4726,B4726)</f>
        <v>41741</v>
      </c>
      <c r="G4726" t="str">
        <f t="shared" si="73"/>
        <v>Sat</v>
      </c>
    </row>
    <row r="4727" spans="1:7" x14ac:dyDescent="0.35">
      <c r="A4727">
        <v>4</v>
      </c>
      <c r="B4727">
        <v>12</v>
      </c>
      <c r="C4727">
        <v>10</v>
      </c>
      <c r="D4727">
        <v>30</v>
      </c>
      <c r="E4727">
        <v>13</v>
      </c>
      <c r="F4727" s="1">
        <f>DATE(2014,A4727,B4727)</f>
        <v>41741</v>
      </c>
      <c r="G4727" t="str">
        <f t="shared" si="73"/>
        <v>Sat</v>
      </c>
    </row>
    <row r="4728" spans="1:7" x14ac:dyDescent="0.35">
      <c r="A4728">
        <v>4</v>
      </c>
      <c r="B4728">
        <v>12</v>
      </c>
      <c r="C4728">
        <v>11</v>
      </c>
      <c r="D4728">
        <v>0</v>
      </c>
      <c r="E4728">
        <v>17</v>
      </c>
      <c r="F4728" s="1">
        <f>DATE(2014,A4728,B4728)</f>
        <v>41741</v>
      </c>
      <c r="G4728" t="str">
        <f t="shared" si="73"/>
        <v>Sat</v>
      </c>
    </row>
    <row r="4729" spans="1:7" x14ac:dyDescent="0.35">
      <c r="A4729">
        <v>4</v>
      </c>
      <c r="B4729">
        <v>12</v>
      </c>
      <c r="C4729">
        <v>11</v>
      </c>
      <c r="D4729">
        <v>30</v>
      </c>
      <c r="E4729">
        <v>14</v>
      </c>
      <c r="F4729" s="1">
        <f>DATE(2014,A4729,B4729)</f>
        <v>41741</v>
      </c>
      <c r="G4729" t="str">
        <f t="shared" si="73"/>
        <v>Sat</v>
      </c>
    </row>
    <row r="4730" spans="1:7" x14ac:dyDescent="0.35">
      <c r="A4730">
        <v>4</v>
      </c>
      <c r="B4730">
        <v>12</v>
      </c>
      <c r="C4730">
        <v>12</v>
      </c>
      <c r="D4730">
        <v>0</v>
      </c>
      <c r="E4730">
        <v>18</v>
      </c>
      <c r="F4730" s="1">
        <f>DATE(2014,A4730,B4730)</f>
        <v>41741</v>
      </c>
      <c r="G4730" t="str">
        <f t="shared" si="73"/>
        <v>Sat</v>
      </c>
    </row>
    <row r="4731" spans="1:7" x14ac:dyDescent="0.35">
      <c r="A4731">
        <v>4</v>
      </c>
      <c r="B4731">
        <v>12</v>
      </c>
      <c r="C4731">
        <v>12</v>
      </c>
      <c r="D4731">
        <v>30</v>
      </c>
      <c r="E4731">
        <v>15</v>
      </c>
      <c r="F4731" s="1">
        <f>DATE(2014,A4731,B4731)</f>
        <v>41741</v>
      </c>
      <c r="G4731" t="str">
        <f t="shared" si="73"/>
        <v>Sat</v>
      </c>
    </row>
    <row r="4732" spans="1:7" x14ac:dyDescent="0.35">
      <c r="A4732">
        <v>4</v>
      </c>
      <c r="B4732">
        <v>12</v>
      </c>
      <c r="C4732">
        <v>13</v>
      </c>
      <c r="D4732">
        <v>0</v>
      </c>
      <c r="E4732">
        <v>18</v>
      </c>
      <c r="F4732" s="1">
        <f>DATE(2014,A4732,B4732)</f>
        <v>41741</v>
      </c>
      <c r="G4732" t="str">
        <f t="shared" si="73"/>
        <v>Sat</v>
      </c>
    </row>
    <row r="4733" spans="1:7" x14ac:dyDescent="0.35">
      <c r="A4733">
        <v>4</v>
      </c>
      <c r="B4733">
        <v>12</v>
      </c>
      <c r="C4733">
        <v>13</v>
      </c>
      <c r="D4733">
        <v>30</v>
      </c>
      <c r="E4733">
        <v>25</v>
      </c>
      <c r="F4733" s="1">
        <f>DATE(2014,A4733,B4733)</f>
        <v>41741</v>
      </c>
      <c r="G4733" t="str">
        <f t="shared" si="73"/>
        <v>Sat</v>
      </c>
    </row>
    <row r="4734" spans="1:7" x14ac:dyDescent="0.35">
      <c r="A4734">
        <v>4</v>
      </c>
      <c r="B4734">
        <v>12</v>
      </c>
      <c r="C4734">
        <v>14</v>
      </c>
      <c r="D4734">
        <v>0</v>
      </c>
      <c r="E4734">
        <v>30</v>
      </c>
      <c r="F4734" s="1">
        <f>DATE(2014,A4734,B4734)</f>
        <v>41741</v>
      </c>
      <c r="G4734" t="str">
        <f t="shared" si="73"/>
        <v>Sat</v>
      </c>
    </row>
    <row r="4735" spans="1:7" x14ac:dyDescent="0.35">
      <c r="A4735">
        <v>4</v>
      </c>
      <c r="B4735">
        <v>12</v>
      </c>
      <c r="C4735">
        <v>14</v>
      </c>
      <c r="D4735">
        <v>30</v>
      </c>
      <c r="E4735">
        <v>36</v>
      </c>
      <c r="F4735" s="1">
        <f>DATE(2014,A4735,B4735)</f>
        <v>41741</v>
      </c>
      <c r="G4735" t="str">
        <f t="shared" si="73"/>
        <v>Sat</v>
      </c>
    </row>
    <row r="4736" spans="1:7" x14ac:dyDescent="0.35">
      <c r="A4736">
        <v>4</v>
      </c>
      <c r="B4736">
        <v>12</v>
      </c>
      <c r="C4736">
        <v>15</v>
      </c>
      <c r="D4736">
        <v>0</v>
      </c>
      <c r="E4736">
        <v>45</v>
      </c>
      <c r="F4736" s="1">
        <f>DATE(2014,A4736,B4736)</f>
        <v>41741</v>
      </c>
      <c r="G4736" t="str">
        <f t="shared" si="73"/>
        <v>Sat</v>
      </c>
    </row>
    <row r="4737" spans="1:7" x14ac:dyDescent="0.35">
      <c r="A4737">
        <v>4</v>
      </c>
      <c r="B4737">
        <v>12</v>
      </c>
      <c r="C4737">
        <v>15</v>
      </c>
      <c r="D4737">
        <v>30</v>
      </c>
      <c r="E4737">
        <v>33</v>
      </c>
      <c r="F4737" s="1">
        <f>DATE(2014,A4737,B4737)</f>
        <v>41741</v>
      </c>
      <c r="G4737" t="str">
        <f t="shared" si="73"/>
        <v>Sat</v>
      </c>
    </row>
    <row r="4738" spans="1:7" x14ac:dyDescent="0.35">
      <c r="A4738">
        <v>4</v>
      </c>
      <c r="B4738">
        <v>12</v>
      </c>
      <c r="C4738">
        <v>16</v>
      </c>
      <c r="D4738">
        <v>0</v>
      </c>
      <c r="E4738">
        <v>32</v>
      </c>
      <c r="F4738" s="1">
        <f>DATE(2014,A4738,B4738)</f>
        <v>41741</v>
      </c>
      <c r="G4738" t="str">
        <f t="shared" si="73"/>
        <v>Sat</v>
      </c>
    </row>
    <row r="4739" spans="1:7" x14ac:dyDescent="0.35">
      <c r="A4739">
        <v>4</v>
      </c>
      <c r="B4739">
        <v>12</v>
      </c>
      <c r="C4739">
        <v>16</v>
      </c>
      <c r="D4739">
        <v>30</v>
      </c>
      <c r="E4739">
        <v>47</v>
      </c>
      <c r="F4739" s="1">
        <f>DATE(2014,A4739,B4739)</f>
        <v>41741</v>
      </c>
      <c r="G4739" t="str">
        <f t="shared" ref="G4739:G4802" si="74">TEXT(F4739,"ddd")</f>
        <v>Sat</v>
      </c>
    </row>
    <row r="4740" spans="1:7" x14ac:dyDescent="0.35">
      <c r="A4740">
        <v>4</v>
      </c>
      <c r="B4740">
        <v>12</v>
      </c>
      <c r="C4740">
        <v>17</v>
      </c>
      <c r="D4740">
        <v>0</v>
      </c>
      <c r="E4740">
        <v>45</v>
      </c>
      <c r="F4740" s="1">
        <f>DATE(2014,A4740,B4740)</f>
        <v>41741</v>
      </c>
      <c r="G4740" t="str">
        <f t="shared" si="74"/>
        <v>Sat</v>
      </c>
    </row>
    <row r="4741" spans="1:7" x14ac:dyDescent="0.35">
      <c r="A4741">
        <v>4</v>
      </c>
      <c r="B4741">
        <v>12</v>
      </c>
      <c r="C4741">
        <v>17</v>
      </c>
      <c r="D4741">
        <v>30</v>
      </c>
      <c r="E4741">
        <v>58</v>
      </c>
      <c r="F4741" s="1">
        <f>DATE(2014,A4741,B4741)</f>
        <v>41741</v>
      </c>
      <c r="G4741" t="str">
        <f t="shared" si="74"/>
        <v>Sat</v>
      </c>
    </row>
    <row r="4742" spans="1:7" x14ac:dyDescent="0.35">
      <c r="A4742">
        <v>4</v>
      </c>
      <c r="B4742">
        <v>12</v>
      </c>
      <c r="C4742">
        <v>18</v>
      </c>
      <c r="D4742">
        <v>0</v>
      </c>
      <c r="E4742">
        <v>42</v>
      </c>
      <c r="F4742" s="1">
        <f>DATE(2014,A4742,B4742)</f>
        <v>41741</v>
      </c>
      <c r="G4742" t="str">
        <f t="shared" si="74"/>
        <v>Sat</v>
      </c>
    </row>
    <row r="4743" spans="1:7" x14ac:dyDescent="0.35">
      <c r="A4743">
        <v>4</v>
      </c>
      <c r="B4743">
        <v>12</v>
      </c>
      <c r="C4743">
        <v>18</v>
      </c>
      <c r="D4743">
        <v>30</v>
      </c>
      <c r="E4743">
        <v>34</v>
      </c>
      <c r="F4743" s="1">
        <f>DATE(2014,A4743,B4743)</f>
        <v>41741</v>
      </c>
      <c r="G4743" t="str">
        <f t="shared" si="74"/>
        <v>Sat</v>
      </c>
    </row>
    <row r="4744" spans="1:7" x14ac:dyDescent="0.35">
      <c r="A4744">
        <v>4</v>
      </c>
      <c r="B4744">
        <v>12</v>
      </c>
      <c r="C4744">
        <v>19</v>
      </c>
      <c r="D4744">
        <v>0</v>
      </c>
      <c r="E4744">
        <v>36</v>
      </c>
      <c r="F4744" s="1">
        <f>DATE(2014,A4744,B4744)</f>
        <v>41741</v>
      </c>
      <c r="G4744" t="str">
        <f t="shared" si="74"/>
        <v>Sat</v>
      </c>
    </row>
    <row r="4745" spans="1:7" x14ac:dyDescent="0.35">
      <c r="A4745">
        <v>4</v>
      </c>
      <c r="B4745">
        <v>12</v>
      </c>
      <c r="C4745">
        <v>19</v>
      </c>
      <c r="D4745">
        <v>30</v>
      </c>
      <c r="E4745">
        <v>30</v>
      </c>
      <c r="F4745" s="1">
        <f>DATE(2014,A4745,B4745)</f>
        <v>41741</v>
      </c>
      <c r="G4745" t="str">
        <f t="shared" si="74"/>
        <v>Sat</v>
      </c>
    </row>
    <row r="4746" spans="1:7" x14ac:dyDescent="0.35">
      <c r="A4746">
        <v>4</v>
      </c>
      <c r="B4746">
        <v>12</v>
      </c>
      <c r="C4746">
        <v>20</v>
      </c>
      <c r="D4746">
        <v>0</v>
      </c>
      <c r="E4746">
        <v>23</v>
      </c>
      <c r="F4746" s="1">
        <f>DATE(2014,A4746,B4746)</f>
        <v>41741</v>
      </c>
      <c r="G4746" t="str">
        <f t="shared" si="74"/>
        <v>Sat</v>
      </c>
    </row>
    <row r="4747" spans="1:7" x14ac:dyDescent="0.35">
      <c r="A4747">
        <v>4</v>
      </c>
      <c r="B4747">
        <v>12</v>
      </c>
      <c r="C4747">
        <v>20</v>
      </c>
      <c r="D4747">
        <v>30</v>
      </c>
      <c r="E4747">
        <v>22</v>
      </c>
      <c r="F4747" s="1">
        <f>DATE(2014,A4747,B4747)</f>
        <v>41741</v>
      </c>
      <c r="G4747" t="str">
        <f t="shared" si="74"/>
        <v>Sat</v>
      </c>
    </row>
    <row r="4748" spans="1:7" x14ac:dyDescent="0.35">
      <c r="A4748">
        <v>4</v>
      </c>
      <c r="B4748">
        <v>12</v>
      </c>
      <c r="C4748">
        <v>21</v>
      </c>
      <c r="D4748">
        <v>0</v>
      </c>
      <c r="E4748">
        <v>27</v>
      </c>
      <c r="F4748" s="1">
        <f>DATE(2014,A4748,B4748)</f>
        <v>41741</v>
      </c>
      <c r="G4748" t="str">
        <f t="shared" si="74"/>
        <v>Sat</v>
      </c>
    </row>
    <row r="4749" spans="1:7" x14ac:dyDescent="0.35">
      <c r="A4749">
        <v>4</v>
      </c>
      <c r="B4749">
        <v>12</v>
      </c>
      <c r="C4749">
        <v>21</v>
      </c>
      <c r="D4749">
        <v>30</v>
      </c>
      <c r="E4749">
        <v>27</v>
      </c>
      <c r="F4749" s="1">
        <f>DATE(2014,A4749,B4749)</f>
        <v>41741</v>
      </c>
      <c r="G4749" t="str">
        <f t="shared" si="74"/>
        <v>Sat</v>
      </c>
    </row>
    <row r="4750" spans="1:7" x14ac:dyDescent="0.35">
      <c r="A4750">
        <v>4</v>
      </c>
      <c r="B4750">
        <v>12</v>
      </c>
      <c r="C4750">
        <v>22</v>
      </c>
      <c r="D4750">
        <v>0</v>
      </c>
      <c r="E4750">
        <v>27</v>
      </c>
      <c r="F4750" s="1">
        <f>DATE(2014,A4750,B4750)</f>
        <v>41741</v>
      </c>
      <c r="G4750" t="str">
        <f t="shared" si="74"/>
        <v>Sat</v>
      </c>
    </row>
    <row r="4751" spans="1:7" x14ac:dyDescent="0.35">
      <c r="A4751">
        <v>4</v>
      </c>
      <c r="B4751">
        <v>12</v>
      </c>
      <c r="C4751">
        <v>22</v>
      </c>
      <c r="D4751">
        <v>30</v>
      </c>
      <c r="E4751">
        <v>22</v>
      </c>
      <c r="F4751" s="1">
        <f>DATE(2014,A4751,B4751)</f>
        <v>41741</v>
      </c>
      <c r="G4751" t="str">
        <f t="shared" si="74"/>
        <v>Sat</v>
      </c>
    </row>
    <row r="4752" spans="1:7" x14ac:dyDescent="0.35">
      <c r="A4752">
        <v>4</v>
      </c>
      <c r="B4752">
        <v>12</v>
      </c>
      <c r="C4752">
        <v>23</v>
      </c>
      <c r="D4752">
        <v>0</v>
      </c>
      <c r="E4752">
        <v>16</v>
      </c>
      <c r="F4752" s="1">
        <f>DATE(2014,A4752,B4752)</f>
        <v>41741</v>
      </c>
      <c r="G4752" t="str">
        <f t="shared" si="74"/>
        <v>Sat</v>
      </c>
    </row>
    <row r="4753" spans="1:7" x14ac:dyDescent="0.35">
      <c r="A4753">
        <v>4</v>
      </c>
      <c r="B4753">
        <v>12</v>
      </c>
      <c r="C4753">
        <v>23</v>
      </c>
      <c r="D4753">
        <v>30</v>
      </c>
      <c r="E4753">
        <v>12</v>
      </c>
      <c r="F4753" s="1">
        <f>DATE(2014,A4753,B4753)</f>
        <v>41741</v>
      </c>
      <c r="G4753" t="str">
        <f t="shared" si="74"/>
        <v>Sat</v>
      </c>
    </row>
    <row r="4754" spans="1:7" x14ac:dyDescent="0.35">
      <c r="A4754">
        <v>4</v>
      </c>
      <c r="B4754">
        <v>13</v>
      </c>
      <c r="C4754">
        <v>0</v>
      </c>
      <c r="D4754">
        <v>0</v>
      </c>
      <c r="E4754">
        <v>0</v>
      </c>
      <c r="F4754" s="1">
        <f>DATE(2014,A4754,B4754)</f>
        <v>41742</v>
      </c>
      <c r="G4754" t="str">
        <f t="shared" si="74"/>
        <v>Sun</v>
      </c>
    </row>
    <row r="4755" spans="1:7" x14ac:dyDescent="0.35">
      <c r="A4755">
        <v>4</v>
      </c>
      <c r="B4755">
        <v>13</v>
      </c>
      <c r="C4755">
        <v>0</v>
      </c>
      <c r="D4755">
        <v>30</v>
      </c>
      <c r="E4755">
        <v>21</v>
      </c>
      <c r="F4755" s="1">
        <f>DATE(2014,A4755,B4755)</f>
        <v>41742</v>
      </c>
      <c r="G4755" t="str">
        <f t="shared" si="74"/>
        <v>Sun</v>
      </c>
    </row>
    <row r="4756" spans="1:7" x14ac:dyDescent="0.35">
      <c r="A4756">
        <v>4</v>
      </c>
      <c r="B4756">
        <v>13</v>
      </c>
      <c r="C4756">
        <v>1</v>
      </c>
      <c r="D4756">
        <v>0</v>
      </c>
      <c r="E4756">
        <v>21</v>
      </c>
      <c r="F4756" s="1">
        <f>DATE(2014,A4756,B4756)</f>
        <v>41742</v>
      </c>
      <c r="G4756" t="str">
        <f t="shared" si="74"/>
        <v>Sun</v>
      </c>
    </row>
    <row r="4757" spans="1:7" x14ac:dyDescent="0.35">
      <c r="A4757">
        <v>4</v>
      </c>
      <c r="B4757">
        <v>13</v>
      </c>
      <c r="C4757">
        <v>1</v>
      </c>
      <c r="D4757">
        <v>30</v>
      </c>
      <c r="E4757">
        <v>16</v>
      </c>
      <c r="F4757" s="1">
        <f>DATE(2014,A4757,B4757)</f>
        <v>41742</v>
      </c>
      <c r="G4757" t="str">
        <f t="shared" si="74"/>
        <v>Sun</v>
      </c>
    </row>
    <row r="4758" spans="1:7" x14ac:dyDescent="0.35">
      <c r="A4758">
        <v>4</v>
      </c>
      <c r="B4758">
        <v>13</v>
      </c>
      <c r="C4758">
        <v>2</v>
      </c>
      <c r="D4758">
        <v>0</v>
      </c>
      <c r="E4758">
        <v>10</v>
      </c>
      <c r="F4758" s="1">
        <f>DATE(2014,A4758,B4758)</f>
        <v>41742</v>
      </c>
      <c r="G4758" t="str">
        <f t="shared" si="74"/>
        <v>Sun</v>
      </c>
    </row>
    <row r="4759" spans="1:7" x14ac:dyDescent="0.35">
      <c r="A4759">
        <v>4</v>
      </c>
      <c r="B4759">
        <v>13</v>
      </c>
      <c r="C4759">
        <v>2</v>
      </c>
      <c r="D4759">
        <v>30</v>
      </c>
      <c r="E4759">
        <v>6</v>
      </c>
      <c r="F4759" s="1">
        <f>DATE(2014,A4759,B4759)</f>
        <v>41742</v>
      </c>
      <c r="G4759" t="str">
        <f t="shared" si="74"/>
        <v>Sun</v>
      </c>
    </row>
    <row r="4760" spans="1:7" x14ac:dyDescent="0.35">
      <c r="A4760">
        <v>4</v>
      </c>
      <c r="B4760">
        <v>13</v>
      </c>
      <c r="C4760">
        <v>3</v>
      </c>
      <c r="D4760">
        <v>0</v>
      </c>
      <c r="E4760">
        <v>6</v>
      </c>
      <c r="F4760" s="1">
        <f>DATE(2014,A4760,B4760)</f>
        <v>41742</v>
      </c>
      <c r="G4760" t="str">
        <f t="shared" si="74"/>
        <v>Sun</v>
      </c>
    </row>
    <row r="4761" spans="1:7" x14ac:dyDescent="0.35">
      <c r="A4761">
        <v>4</v>
      </c>
      <c r="B4761">
        <v>13</v>
      </c>
      <c r="C4761">
        <v>3</v>
      </c>
      <c r="D4761">
        <v>30</v>
      </c>
      <c r="E4761">
        <v>4</v>
      </c>
      <c r="F4761" s="1">
        <f>DATE(2014,A4761,B4761)</f>
        <v>41742</v>
      </c>
      <c r="G4761" t="str">
        <f t="shared" si="74"/>
        <v>Sun</v>
      </c>
    </row>
    <row r="4762" spans="1:7" x14ac:dyDescent="0.35">
      <c r="A4762">
        <v>4</v>
      </c>
      <c r="B4762">
        <v>13</v>
      </c>
      <c r="C4762">
        <v>4</v>
      </c>
      <c r="D4762">
        <v>0</v>
      </c>
      <c r="E4762">
        <v>3</v>
      </c>
      <c r="F4762" s="1">
        <f>DATE(2014,A4762,B4762)</f>
        <v>41742</v>
      </c>
      <c r="G4762" t="str">
        <f t="shared" si="74"/>
        <v>Sun</v>
      </c>
    </row>
    <row r="4763" spans="1:7" x14ac:dyDescent="0.35">
      <c r="A4763">
        <v>4</v>
      </c>
      <c r="B4763">
        <v>13</v>
      </c>
      <c r="C4763">
        <v>4</v>
      </c>
      <c r="D4763">
        <v>30</v>
      </c>
      <c r="E4763">
        <v>2</v>
      </c>
      <c r="F4763" s="1">
        <f>DATE(2014,A4763,B4763)</f>
        <v>41742</v>
      </c>
      <c r="G4763" t="str">
        <f t="shared" si="74"/>
        <v>Sun</v>
      </c>
    </row>
    <row r="4764" spans="1:7" x14ac:dyDescent="0.35">
      <c r="A4764">
        <v>4</v>
      </c>
      <c r="B4764">
        <v>13</v>
      </c>
      <c r="C4764">
        <v>5</v>
      </c>
      <c r="D4764">
        <v>0</v>
      </c>
      <c r="E4764">
        <v>0</v>
      </c>
      <c r="F4764" s="1">
        <f>DATE(2014,A4764,B4764)</f>
        <v>41742</v>
      </c>
      <c r="G4764" t="str">
        <f t="shared" si="74"/>
        <v>Sun</v>
      </c>
    </row>
    <row r="4765" spans="1:7" x14ac:dyDescent="0.35">
      <c r="A4765">
        <v>4</v>
      </c>
      <c r="B4765">
        <v>13</v>
      </c>
      <c r="C4765">
        <v>5</v>
      </c>
      <c r="D4765">
        <v>30</v>
      </c>
      <c r="E4765">
        <v>1</v>
      </c>
      <c r="F4765" s="1">
        <f>DATE(2014,A4765,B4765)</f>
        <v>41742</v>
      </c>
      <c r="G4765" t="str">
        <f t="shared" si="74"/>
        <v>Sun</v>
      </c>
    </row>
    <row r="4766" spans="1:7" x14ac:dyDescent="0.35">
      <c r="A4766">
        <v>4</v>
      </c>
      <c r="B4766">
        <v>13</v>
      </c>
      <c r="C4766">
        <v>6</v>
      </c>
      <c r="D4766">
        <v>0</v>
      </c>
      <c r="E4766">
        <v>0</v>
      </c>
      <c r="F4766" s="1">
        <f>DATE(2014,A4766,B4766)</f>
        <v>41742</v>
      </c>
      <c r="G4766" t="str">
        <f t="shared" si="74"/>
        <v>Sun</v>
      </c>
    </row>
    <row r="4767" spans="1:7" x14ac:dyDescent="0.35">
      <c r="A4767">
        <v>4</v>
      </c>
      <c r="B4767">
        <v>13</v>
      </c>
      <c r="C4767">
        <v>6</v>
      </c>
      <c r="D4767">
        <v>30</v>
      </c>
      <c r="E4767">
        <v>2</v>
      </c>
      <c r="F4767" s="1">
        <f>DATE(2014,A4767,B4767)</f>
        <v>41742</v>
      </c>
      <c r="G4767" t="str">
        <f t="shared" si="74"/>
        <v>Sun</v>
      </c>
    </row>
    <row r="4768" spans="1:7" x14ac:dyDescent="0.35">
      <c r="A4768">
        <v>4</v>
      </c>
      <c r="B4768">
        <v>13</v>
      </c>
      <c r="C4768">
        <v>7</v>
      </c>
      <c r="D4768">
        <v>0</v>
      </c>
      <c r="E4768">
        <v>2</v>
      </c>
      <c r="F4768" s="1">
        <f>DATE(2014,A4768,B4768)</f>
        <v>41742</v>
      </c>
      <c r="G4768" t="str">
        <f t="shared" si="74"/>
        <v>Sun</v>
      </c>
    </row>
    <row r="4769" spans="1:7" x14ac:dyDescent="0.35">
      <c r="A4769">
        <v>4</v>
      </c>
      <c r="B4769">
        <v>13</v>
      </c>
      <c r="C4769">
        <v>7</v>
      </c>
      <c r="D4769">
        <v>30</v>
      </c>
      <c r="E4769">
        <v>4</v>
      </c>
      <c r="F4769" s="1">
        <f>DATE(2014,A4769,B4769)</f>
        <v>41742</v>
      </c>
      <c r="G4769" t="str">
        <f t="shared" si="74"/>
        <v>Sun</v>
      </c>
    </row>
    <row r="4770" spans="1:7" x14ac:dyDescent="0.35">
      <c r="A4770">
        <v>4</v>
      </c>
      <c r="B4770">
        <v>13</v>
      </c>
      <c r="C4770">
        <v>8</v>
      </c>
      <c r="D4770">
        <v>0</v>
      </c>
      <c r="E4770">
        <v>1</v>
      </c>
      <c r="F4770" s="1">
        <f>DATE(2014,A4770,B4770)</f>
        <v>41742</v>
      </c>
      <c r="G4770" t="str">
        <f t="shared" si="74"/>
        <v>Sun</v>
      </c>
    </row>
    <row r="4771" spans="1:7" x14ac:dyDescent="0.35">
      <c r="A4771">
        <v>4</v>
      </c>
      <c r="B4771">
        <v>13</v>
      </c>
      <c r="C4771">
        <v>8</v>
      </c>
      <c r="D4771">
        <v>30</v>
      </c>
      <c r="E4771">
        <v>2</v>
      </c>
      <c r="F4771" s="1">
        <f>DATE(2014,A4771,B4771)</f>
        <v>41742</v>
      </c>
      <c r="G4771" t="str">
        <f t="shared" si="74"/>
        <v>Sun</v>
      </c>
    </row>
    <row r="4772" spans="1:7" x14ac:dyDescent="0.35">
      <c r="A4772">
        <v>4</v>
      </c>
      <c r="B4772">
        <v>13</v>
      </c>
      <c r="C4772">
        <v>9</v>
      </c>
      <c r="D4772">
        <v>0</v>
      </c>
      <c r="E4772">
        <v>5</v>
      </c>
      <c r="F4772" s="1">
        <f>DATE(2014,A4772,B4772)</f>
        <v>41742</v>
      </c>
      <c r="G4772" t="str">
        <f t="shared" si="74"/>
        <v>Sun</v>
      </c>
    </row>
    <row r="4773" spans="1:7" x14ac:dyDescent="0.35">
      <c r="A4773">
        <v>4</v>
      </c>
      <c r="B4773">
        <v>13</v>
      </c>
      <c r="C4773">
        <v>9</v>
      </c>
      <c r="D4773">
        <v>30</v>
      </c>
      <c r="E4773">
        <v>8</v>
      </c>
      <c r="F4773" s="1">
        <f>DATE(2014,A4773,B4773)</f>
        <v>41742</v>
      </c>
      <c r="G4773" t="str">
        <f t="shared" si="74"/>
        <v>Sun</v>
      </c>
    </row>
    <row r="4774" spans="1:7" x14ac:dyDescent="0.35">
      <c r="A4774">
        <v>4</v>
      </c>
      <c r="B4774">
        <v>13</v>
      </c>
      <c r="C4774">
        <v>10</v>
      </c>
      <c r="D4774">
        <v>0</v>
      </c>
      <c r="E4774">
        <v>11</v>
      </c>
      <c r="F4774" s="1">
        <f>DATE(2014,A4774,B4774)</f>
        <v>41742</v>
      </c>
      <c r="G4774" t="str">
        <f t="shared" si="74"/>
        <v>Sun</v>
      </c>
    </row>
    <row r="4775" spans="1:7" x14ac:dyDescent="0.35">
      <c r="A4775">
        <v>4</v>
      </c>
      <c r="B4775">
        <v>13</v>
      </c>
      <c r="C4775">
        <v>10</v>
      </c>
      <c r="D4775">
        <v>30</v>
      </c>
      <c r="E4775">
        <v>14</v>
      </c>
      <c r="F4775" s="1">
        <f>DATE(2014,A4775,B4775)</f>
        <v>41742</v>
      </c>
      <c r="G4775" t="str">
        <f t="shared" si="74"/>
        <v>Sun</v>
      </c>
    </row>
    <row r="4776" spans="1:7" x14ac:dyDescent="0.35">
      <c r="A4776">
        <v>4</v>
      </c>
      <c r="B4776">
        <v>13</v>
      </c>
      <c r="C4776">
        <v>11</v>
      </c>
      <c r="D4776">
        <v>0</v>
      </c>
      <c r="E4776">
        <v>25</v>
      </c>
      <c r="F4776" s="1">
        <f>DATE(2014,A4776,B4776)</f>
        <v>41742</v>
      </c>
      <c r="G4776" t="str">
        <f t="shared" si="74"/>
        <v>Sun</v>
      </c>
    </row>
    <row r="4777" spans="1:7" x14ac:dyDescent="0.35">
      <c r="A4777">
        <v>4</v>
      </c>
      <c r="B4777">
        <v>13</v>
      </c>
      <c r="C4777">
        <v>11</v>
      </c>
      <c r="D4777">
        <v>30</v>
      </c>
      <c r="E4777">
        <v>25</v>
      </c>
      <c r="F4777" s="1">
        <f>DATE(2014,A4777,B4777)</f>
        <v>41742</v>
      </c>
      <c r="G4777" t="str">
        <f t="shared" si="74"/>
        <v>Sun</v>
      </c>
    </row>
    <row r="4778" spans="1:7" x14ac:dyDescent="0.35">
      <c r="A4778">
        <v>4</v>
      </c>
      <c r="B4778">
        <v>13</v>
      </c>
      <c r="C4778">
        <v>12</v>
      </c>
      <c r="D4778">
        <v>0</v>
      </c>
      <c r="E4778">
        <v>24</v>
      </c>
      <c r="F4778" s="1">
        <f>DATE(2014,A4778,B4778)</f>
        <v>41742</v>
      </c>
      <c r="G4778" t="str">
        <f t="shared" si="74"/>
        <v>Sun</v>
      </c>
    </row>
    <row r="4779" spans="1:7" x14ac:dyDescent="0.35">
      <c r="A4779">
        <v>4</v>
      </c>
      <c r="B4779">
        <v>13</v>
      </c>
      <c r="C4779">
        <v>12</v>
      </c>
      <c r="D4779">
        <v>30</v>
      </c>
      <c r="E4779">
        <v>36</v>
      </c>
      <c r="F4779" s="1">
        <f>DATE(2014,A4779,B4779)</f>
        <v>41742</v>
      </c>
      <c r="G4779" t="str">
        <f t="shared" si="74"/>
        <v>Sun</v>
      </c>
    </row>
    <row r="4780" spans="1:7" x14ac:dyDescent="0.35">
      <c r="A4780">
        <v>4</v>
      </c>
      <c r="B4780">
        <v>13</v>
      </c>
      <c r="C4780">
        <v>13</v>
      </c>
      <c r="D4780">
        <v>0</v>
      </c>
      <c r="E4780">
        <v>30</v>
      </c>
      <c r="F4780" s="1">
        <f>DATE(2014,A4780,B4780)</f>
        <v>41742</v>
      </c>
      <c r="G4780" t="str">
        <f t="shared" si="74"/>
        <v>Sun</v>
      </c>
    </row>
    <row r="4781" spans="1:7" x14ac:dyDescent="0.35">
      <c r="A4781">
        <v>4</v>
      </c>
      <c r="B4781">
        <v>13</v>
      </c>
      <c r="C4781">
        <v>13</v>
      </c>
      <c r="D4781">
        <v>30</v>
      </c>
      <c r="E4781">
        <v>55</v>
      </c>
      <c r="F4781" s="1">
        <f>DATE(2014,A4781,B4781)</f>
        <v>41742</v>
      </c>
      <c r="G4781" t="str">
        <f t="shared" si="74"/>
        <v>Sun</v>
      </c>
    </row>
    <row r="4782" spans="1:7" x14ac:dyDescent="0.35">
      <c r="A4782">
        <v>4</v>
      </c>
      <c r="B4782">
        <v>13</v>
      </c>
      <c r="C4782">
        <v>14</v>
      </c>
      <c r="D4782">
        <v>0</v>
      </c>
      <c r="E4782">
        <v>48</v>
      </c>
      <c r="F4782" s="1">
        <f>DATE(2014,A4782,B4782)</f>
        <v>41742</v>
      </c>
      <c r="G4782" t="str">
        <f t="shared" si="74"/>
        <v>Sun</v>
      </c>
    </row>
    <row r="4783" spans="1:7" x14ac:dyDescent="0.35">
      <c r="A4783">
        <v>4</v>
      </c>
      <c r="B4783">
        <v>13</v>
      </c>
      <c r="C4783">
        <v>14</v>
      </c>
      <c r="D4783">
        <v>30</v>
      </c>
      <c r="E4783">
        <v>62</v>
      </c>
      <c r="F4783" s="1">
        <f>DATE(2014,A4783,B4783)</f>
        <v>41742</v>
      </c>
      <c r="G4783" t="str">
        <f t="shared" si="74"/>
        <v>Sun</v>
      </c>
    </row>
    <row r="4784" spans="1:7" x14ac:dyDescent="0.35">
      <c r="A4784">
        <v>4</v>
      </c>
      <c r="B4784">
        <v>13</v>
      </c>
      <c r="C4784">
        <v>15</v>
      </c>
      <c r="D4784">
        <v>0</v>
      </c>
      <c r="E4784">
        <v>63</v>
      </c>
      <c r="F4784" s="1">
        <f>DATE(2014,A4784,B4784)</f>
        <v>41742</v>
      </c>
      <c r="G4784" t="str">
        <f t="shared" si="74"/>
        <v>Sun</v>
      </c>
    </row>
    <row r="4785" spans="1:7" x14ac:dyDescent="0.35">
      <c r="A4785">
        <v>4</v>
      </c>
      <c r="B4785">
        <v>13</v>
      </c>
      <c r="C4785">
        <v>15</v>
      </c>
      <c r="D4785">
        <v>30</v>
      </c>
      <c r="E4785">
        <v>72</v>
      </c>
      <c r="F4785" s="1">
        <f>DATE(2014,A4785,B4785)</f>
        <v>41742</v>
      </c>
      <c r="G4785" t="str">
        <f t="shared" si="74"/>
        <v>Sun</v>
      </c>
    </row>
    <row r="4786" spans="1:7" x14ac:dyDescent="0.35">
      <c r="A4786">
        <v>4</v>
      </c>
      <c r="B4786">
        <v>13</v>
      </c>
      <c r="C4786">
        <v>16</v>
      </c>
      <c r="D4786">
        <v>0</v>
      </c>
      <c r="E4786">
        <v>68</v>
      </c>
      <c r="F4786" s="1">
        <f>DATE(2014,A4786,B4786)</f>
        <v>41742</v>
      </c>
      <c r="G4786" t="str">
        <f t="shared" si="74"/>
        <v>Sun</v>
      </c>
    </row>
    <row r="4787" spans="1:7" x14ac:dyDescent="0.35">
      <c r="A4787">
        <v>4</v>
      </c>
      <c r="B4787">
        <v>13</v>
      </c>
      <c r="C4787">
        <v>16</v>
      </c>
      <c r="D4787">
        <v>30</v>
      </c>
      <c r="E4787">
        <v>68</v>
      </c>
      <c r="F4787" s="1">
        <f>DATE(2014,A4787,B4787)</f>
        <v>41742</v>
      </c>
      <c r="G4787" t="str">
        <f t="shared" si="74"/>
        <v>Sun</v>
      </c>
    </row>
    <row r="4788" spans="1:7" x14ac:dyDescent="0.35">
      <c r="A4788">
        <v>4</v>
      </c>
      <c r="B4788">
        <v>13</v>
      </c>
      <c r="C4788">
        <v>17</v>
      </c>
      <c r="D4788">
        <v>0</v>
      </c>
      <c r="E4788">
        <v>60</v>
      </c>
      <c r="F4788" s="1">
        <f>DATE(2014,A4788,B4788)</f>
        <v>41742</v>
      </c>
      <c r="G4788" t="str">
        <f t="shared" si="74"/>
        <v>Sun</v>
      </c>
    </row>
    <row r="4789" spans="1:7" x14ac:dyDescent="0.35">
      <c r="A4789">
        <v>4</v>
      </c>
      <c r="B4789">
        <v>13</v>
      </c>
      <c r="C4789">
        <v>17</v>
      </c>
      <c r="D4789">
        <v>30</v>
      </c>
      <c r="E4789">
        <v>63</v>
      </c>
      <c r="F4789" s="1">
        <f>DATE(2014,A4789,B4789)</f>
        <v>41742</v>
      </c>
      <c r="G4789" t="str">
        <f t="shared" si="74"/>
        <v>Sun</v>
      </c>
    </row>
    <row r="4790" spans="1:7" x14ac:dyDescent="0.35">
      <c r="A4790">
        <v>4</v>
      </c>
      <c r="B4790">
        <v>13</v>
      </c>
      <c r="C4790">
        <v>18</v>
      </c>
      <c r="D4790">
        <v>0</v>
      </c>
      <c r="E4790">
        <v>56</v>
      </c>
      <c r="F4790" s="1">
        <f>DATE(2014,A4790,B4790)</f>
        <v>41742</v>
      </c>
      <c r="G4790" t="str">
        <f t="shared" si="74"/>
        <v>Sun</v>
      </c>
    </row>
    <row r="4791" spans="1:7" x14ac:dyDescent="0.35">
      <c r="A4791">
        <v>4</v>
      </c>
      <c r="B4791">
        <v>13</v>
      </c>
      <c r="C4791">
        <v>18</v>
      </c>
      <c r="D4791">
        <v>30</v>
      </c>
      <c r="E4791">
        <v>72</v>
      </c>
      <c r="F4791" s="1">
        <f>DATE(2014,A4791,B4791)</f>
        <v>41742</v>
      </c>
      <c r="G4791" t="str">
        <f t="shared" si="74"/>
        <v>Sun</v>
      </c>
    </row>
    <row r="4792" spans="1:7" x14ac:dyDescent="0.35">
      <c r="A4792">
        <v>4</v>
      </c>
      <c r="B4792">
        <v>13</v>
      </c>
      <c r="C4792">
        <v>19</v>
      </c>
      <c r="D4792">
        <v>0</v>
      </c>
      <c r="E4792">
        <v>42</v>
      </c>
      <c r="F4792" s="1">
        <f>DATE(2014,A4792,B4792)</f>
        <v>41742</v>
      </c>
      <c r="G4792" t="str">
        <f t="shared" si="74"/>
        <v>Sun</v>
      </c>
    </row>
    <row r="4793" spans="1:7" x14ac:dyDescent="0.35">
      <c r="A4793">
        <v>4</v>
      </c>
      <c r="B4793">
        <v>13</v>
      </c>
      <c r="C4793">
        <v>19</v>
      </c>
      <c r="D4793">
        <v>30</v>
      </c>
      <c r="E4793">
        <v>56</v>
      </c>
      <c r="F4793" s="1">
        <f>DATE(2014,A4793,B4793)</f>
        <v>41742</v>
      </c>
      <c r="G4793" t="str">
        <f t="shared" si="74"/>
        <v>Sun</v>
      </c>
    </row>
    <row r="4794" spans="1:7" x14ac:dyDescent="0.35">
      <c r="A4794">
        <v>4</v>
      </c>
      <c r="B4794">
        <v>13</v>
      </c>
      <c r="C4794">
        <v>20</v>
      </c>
      <c r="D4794">
        <v>0</v>
      </c>
      <c r="E4794">
        <v>43</v>
      </c>
      <c r="F4794" s="1">
        <f>DATE(2014,A4794,B4794)</f>
        <v>41742</v>
      </c>
      <c r="G4794" t="str">
        <f t="shared" si="74"/>
        <v>Sun</v>
      </c>
    </row>
    <row r="4795" spans="1:7" x14ac:dyDescent="0.35">
      <c r="A4795">
        <v>4</v>
      </c>
      <c r="B4795">
        <v>13</v>
      </c>
      <c r="C4795">
        <v>20</v>
      </c>
      <c r="D4795">
        <v>30</v>
      </c>
      <c r="E4795">
        <v>67</v>
      </c>
      <c r="F4795" s="1">
        <f>DATE(2014,A4795,B4795)</f>
        <v>41742</v>
      </c>
      <c r="G4795" t="str">
        <f t="shared" si="74"/>
        <v>Sun</v>
      </c>
    </row>
    <row r="4796" spans="1:7" x14ac:dyDescent="0.35">
      <c r="A4796">
        <v>4</v>
      </c>
      <c r="B4796">
        <v>13</v>
      </c>
      <c r="C4796">
        <v>21</v>
      </c>
      <c r="D4796">
        <v>0</v>
      </c>
      <c r="E4796">
        <v>47</v>
      </c>
      <c r="F4796" s="1">
        <f>DATE(2014,A4796,B4796)</f>
        <v>41742</v>
      </c>
      <c r="G4796" t="str">
        <f t="shared" si="74"/>
        <v>Sun</v>
      </c>
    </row>
    <row r="4797" spans="1:7" x14ac:dyDescent="0.35">
      <c r="A4797">
        <v>4</v>
      </c>
      <c r="B4797">
        <v>13</v>
      </c>
      <c r="C4797">
        <v>21</v>
      </c>
      <c r="D4797">
        <v>30</v>
      </c>
      <c r="E4797">
        <v>48</v>
      </c>
      <c r="F4797" s="1">
        <f>DATE(2014,A4797,B4797)</f>
        <v>41742</v>
      </c>
      <c r="G4797" t="str">
        <f t="shared" si="74"/>
        <v>Sun</v>
      </c>
    </row>
    <row r="4798" spans="1:7" x14ac:dyDescent="0.35">
      <c r="A4798">
        <v>4</v>
      </c>
      <c r="B4798">
        <v>13</v>
      </c>
      <c r="C4798">
        <v>22</v>
      </c>
      <c r="D4798">
        <v>0</v>
      </c>
      <c r="E4798">
        <v>44</v>
      </c>
      <c r="F4798" s="1">
        <f>DATE(2014,A4798,B4798)</f>
        <v>41742</v>
      </c>
      <c r="G4798" t="str">
        <f t="shared" si="74"/>
        <v>Sun</v>
      </c>
    </row>
    <row r="4799" spans="1:7" x14ac:dyDescent="0.35">
      <c r="A4799">
        <v>4</v>
      </c>
      <c r="B4799">
        <v>13</v>
      </c>
      <c r="C4799">
        <v>22</v>
      </c>
      <c r="D4799">
        <v>30</v>
      </c>
      <c r="E4799">
        <v>36</v>
      </c>
      <c r="F4799" s="1">
        <f>DATE(2014,A4799,B4799)</f>
        <v>41742</v>
      </c>
      <c r="G4799" t="str">
        <f t="shared" si="74"/>
        <v>Sun</v>
      </c>
    </row>
    <row r="4800" spans="1:7" x14ac:dyDescent="0.35">
      <c r="A4800">
        <v>4</v>
      </c>
      <c r="B4800">
        <v>13</v>
      </c>
      <c r="C4800">
        <v>23</v>
      </c>
      <c r="D4800">
        <v>0</v>
      </c>
      <c r="E4800">
        <v>36</v>
      </c>
      <c r="F4800" s="1">
        <f>DATE(2014,A4800,B4800)</f>
        <v>41742</v>
      </c>
      <c r="G4800" t="str">
        <f t="shared" si="74"/>
        <v>Sun</v>
      </c>
    </row>
    <row r="4801" spans="1:7" x14ac:dyDescent="0.35">
      <c r="A4801">
        <v>4</v>
      </c>
      <c r="B4801">
        <v>13</v>
      </c>
      <c r="C4801">
        <v>23</v>
      </c>
      <c r="D4801">
        <v>30</v>
      </c>
      <c r="E4801">
        <v>35</v>
      </c>
      <c r="F4801" s="1">
        <f>DATE(2014,A4801,B4801)</f>
        <v>41742</v>
      </c>
      <c r="G4801" t="str">
        <f t="shared" si="74"/>
        <v>Sun</v>
      </c>
    </row>
    <row r="4802" spans="1:7" x14ac:dyDescent="0.35">
      <c r="A4802">
        <v>4</v>
      </c>
      <c r="B4802">
        <v>14</v>
      </c>
      <c r="C4802">
        <v>0</v>
      </c>
      <c r="D4802">
        <v>0</v>
      </c>
      <c r="E4802">
        <v>0</v>
      </c>
      <c r="F4802" s="1">
        <f>DATE(2014,A4802,B4802)</f>
        <v>41743</v>
      </c>
      <c r="G4802" t="str">
        <f t="shared" si="74"/>
        <v>Mon</v>
      </c>
    </row>
    <row r="4803" spans="1:7" x14ac:dyDescent="0.35">
      <c r="A4803">
        <v>4</v>
      </c>
      <c r="B4803">
        <v>14</v>
      </c>
      <c r="C4803">
        <v>0</v>
      </c>
      <c r="D4803">
        <v>30</v>
      </c>
      <c r="E4803">
        <v>29</v>
      </c>
      <c r="F4803" s="1">
        <f>DATE(2014,A4803,B4803)</f>
        <v>41743</v>
      </c>
      <c r="G4803" t="str">
        <f t="shared" ref="G4803:G4866" si="75">TEXT(F4803,"ddd")</f>
        <v>Mon</v>
      </c>
    </row>
    <row r="4804" spans="1:7" x14ac:dyDescent="0.35">
      <c r="A4804">
        <v>4</v>
      </c>
      <c r="B4804">
        <v>14</v>
      </c>
      <c r="C4804">
        <v>1</v>
      </c>
      <c r="D4804">
        <v>0</v>
      </c>
      <c r="E4804">
        <v>31</v>
      </c>
      <c r="F4804" s="1">
        <f>DATE(2014,A4804,B4804)</f>
        <v>41743</v>
      </c>
      <c r="G4804" t="str">
        <f t="shared" si="75"/>
        <v>Mon</v>
      </c>
    </row>
    <row r="4805" spans="1:7" x14ac:dyDescent="0.35">
      <c r="A4805">
        <v>4</v>
      </c>
      <c r="B4805">
        <v>14</v>
      </c>
      <c r="C4805">
        <v>1</v>
      </c>
      <c r="D4805">
        <v>30</v>
      </c>
      <c r="E4805">
        <v>24</v>
      </c>
      <c r="F4805" s="1">
        <f>DATE(2014,A4805,B4805)</f>
        <v>41743</v>
      </c>
      <c r="G4805" t="str">
        <f t="shared" si="75"/>
        <v>Mon</v>
      </c>
    </row>
    <row r="4806" spans="1:7" x14ac:dyDescent="0.35">
      <c r="A4806">
        <v>4</v>
      </c>
      <c r="B4806">
        <v>14</v>
      </c>
      <c r="C4806">
        <v>2</v>
      </c>
      <c r="D4806">
        <v>0</v>
      </c>
      <c r="E4806">
        <v>21</v>
      </c>
      <c r="F4806" s="1">
        <f>DATE(2014,A4806,B4806)</f>
        <v>41743</v>
      </c>
      <c r="G4806" t="str">
        <f t="shared" si="75"/>
        <v>Mon</v>
      </c>
    </row>
    <row r="4807" spans="1:7" x14ac:dyDescent="0.35">
      <c r="A4807">
        <v>4</v>
      </c>
      <c r="B4807">
        <v>14</v>
      </c>
      <c r="C4807">
        <v>2</v>
      </c>
      <c r="D4807">
        <v>30</v>
      </c>
      <c r="E4807">
        <v>16</v>
      </c>
      <c r="F4807" s="1">
        <f>DATE(2014,A4807,B4807)</f>
        <v>41743</v>
      </c>
      <c r="G4807" t="str">
        <f t="shared" si="75"/>
        <v>Mon</v>
      </c>
    </row>
    <row r="4808" spans="1:7" x14ac:dyDescent="0.35">
      <c r="A4808">
        <v>4</v>
      </c>
      <c r="B4808">
        <v>14</v>
      </c>
      <c r="C4808">
        <v>3</v>
      </c>
      <c r="D4808">
        <v>0</v>
      </c>
      <c r="E4808">
        <v>12</v>
      </c>
      <c r="F4808" s="1">
        <f>DATE(2014,A4808,B4808)</f>
        <v>41743</v>
      </c>
      <c r="G4808" t="str">
        <f t="shared" si="75"/>
        <v>Mon</v>
      </c>
    </row>
    <row r="4809" spans="1:7" x14ac:dyDescent="0.35">
      <c r="A4809">
        <v>4</v>
      </c>
      <c r="B4809">
        <v>14</v>
      </c>
      <c r="C4809">
        <v>3</v>
      </c>
      <c r="D4809">
        <v>30</v>
      </c>
      <c r="E4809">
        <v>11</v>
      </c>
      <c r="F4809" s="1">
        <f>DATE(2014,A4809,B4809)</f>
        <v>41743</v>
      </c>
      <c r="G4809" t="str">
        <f t="shared" si="75"/>
        <v>Mon</v>
      </c>
    </row>
    <row r="4810" spans="1:7" x14ac:dyDescent="0.35">
      <c r="A4810">
        <v>4</v>
      </c>
      <c r="B4810">
        <v>14</v>
      </c>
      <c r="C4810">
        <v>4</v>
      </c>
      <c r="D4810">
        <v>0</v>
      </c>
      <c r="E4810">
        <v>10</v>
      </c>
      <c r="F4810" s="1">
        <f>DATE(2014,A4810,B4810)</f>
        <v>41743</v>
      </c>
      <c r="G4810" t="str">
        <f t="shared" si="75"/>
        <v>Mon</v>
      </c>
    </row>
    <row r="4811" spans="1:7" x14ac:dyDescent="0.35">
      <c r="A4811">
        <v>4</v>
      </c>
      <c r="B4811">
        <v>14</v>
      </c>
      <c r="C4811">
        <v>4</v>
      </c>
      <c r="D4811">
        <v>30</v>
      </c>
      <c r="E4811">
        <v>9</v>
      </c>
      <c r="F4811" s="1">
        <f>DATE(2014,A4811,B4811)</f>
        <v>41743</v>
      </c>
      <c r="G4811" t="str">
        <f t="shared" si="75"/>
        <v>Mon</v>
      </c>
    </row>
    <row r="4812" spans="1:7" x14ac:dyDescent="0.35">
      <c r="A4812">
        <v>4</v>
      </c>
      <c r="B4812">
        <v>14</v>
      </c>
      <c r="C4812">
        <v>5</v>
      </c>
      <c r="D4812">
        <v>0</v>
      </c>
      <c r="E4812">
        <v>12</v>
      </c>
      <c r="F4812" s="1">
        <f>DATE(2014,A4812,B4812)</f>
        <v>41743</v>
      </c>
      <c r="G4812" t="str">
        <f t="shared" si="75"/>
        <v>Mon</v>
      </c>
    </row>
    <row r="4813" spans="1:7" x14ac:dyDescent="0.35">
      <c r="A4813">
        <v>4</v>
      </c>
      <c r="B4813">
        <v>14</v>
      </c>
      <c r="C4813">
        <v>5</v>
      </c>
      <c r="D4813">
        <v>30</v>
      </c>
      <c r="E4813">
        <v>10</v>
      </c>
      <c r="F4813" s="1">
        <f>DATE(2014,A4813,B4813)</f>
        <v>41743</v>
      </c>
      <c r="G4813" t="str">
        <f t="shared" si="75"/>
        <v>Mon</v>
      </c>
    </row>
    <row r="4814" spans="1:7" x14ac:dyDescent="0.35">
      <c r="A4814">
        <v>4</v>
      </c>
      <c r="B4814">
        <v>14</v>
      </c>
      <c r="C4814">
        <v>6</v>
      </c>
      <c r="D4814">
        <v>0</v>
      </c>
      <c r="E4814">
        <v>8</v>
      </c>
      <c r="F4814" s="1">
        <f>DATE(2014,A4814,B4814)</f>
        <v>41743</v>
      </c>
      <c r="G4814" t="str">
        <f t="shared" si="75"/>
        <v>Mon</v>
      </c>
    </row>
    <row r="4815" spans="1:7" x14ac:dyDescent="0.35">
      <c r="A4815">
        <v>4</v>
      </c>
      <c r="B4815">
        <v>14</v>
      </c>
      <c r="C4815">
        <v>6</v>
      </c>
      <c r="D4815">
        <v>30</v>
      </c>
      <c r="E4815">
        <v>9</v>
      </c>
      <c r="F4815" s="1">
        <f>DATE(2014,A4815,B4815)</f>
        <v>41743</v>
      </c>
      <c r="G4815" t="str">
        <f t="shared" si="75"/>
        <v>Mon</v>
      </c>
    </row>
    <row r="4816" spans="1:7" x14ac:dyDescent="0.35">
      <c r="A4816">
        <v>4</v>
      </c>
      <c r="B4816">
        <v>14</v>
      </c>
      <c r="C4816">
        <v>7</v>
      </c>
      <c r="D4816">
        <v>0</v>
      </c>
      <c r="E4816">
        <v>15</v>
      </c>
      <c r="F4816" s="1">
        <f>DATE(2014,A4816,B4816)</f>
        <v>41743</v>
      </c>
      <c r="G4816" t="str">
        <f t="shared" si="75"/>
        <v>Mon</v>
      </c>
    </row>
    <row r="4817" spans="1:7" x14ac:dyDescent="0.35">
      <c r="A4817">
        <v>4</v>
      </c>
      <c r="B4817">
        <v>14</v>
      </c>
      <c r="C4817">
        <v>7</v>
      </c>
      <c r="D4817">
        <v>30</v>
      </c>
      <c r="E4817">
        <v>18</v>
      </c>
      <c r="F4817" s="1">
        <f>DATE(2014,A4817,B4817)</f>
        <v>41743</v>
      </c>
      <c r="G4817" t="str">
        <f t="shared" si="75"/>
        <v>Mon</v>
      </c>
    </row>
    <row r="4818" spans="1:7" x14ac:dyDescent="0.35">
      <c r="A4818">
        <v>4</v>
      </c>
      <c r="B4818">
        <v>14</v>
      </c>
      <c r="C4818">
        <v>8</v>
      </c>
      <c r="D4818">
        <v>0</v>
      </c>
      <c r="E4818">
        <v>22</v>
      </c>
      <c r="F4818" s="1">
        <f>DATE(2014,A4818,B4818)</f>
        <v>41743</v>
      </c>
      <c r="G4818" t="str">
        <f t="shared" si="75"/>
        <v>Mon</v>
      </c>
    </row>
    <row r="4819" spans="1:7" x14ac:dyDescent="0.35">
      <c r="A4819">
        <v>4</v>
      </c>
      <c r="B4819">
        <v>14</v>
      </c>
      <c r="C4819">
        <v>8</v>
      </c>
      <c r="D4819">
        <v>30</v>
      </c>
      <c r="E4819">
        <v>45</v>
      </c>
      <c r="F4819" s="1">
        <f>DATE(2014,A4819,B4819)</f>
        <v>41743</v>
      </c>
      <c r="G4819" t="str">
        <f t="shared" si="75"/>
        <v>Mon</v>
      </c>
    </row>
    <row r="4820" spans="1:7" x14ac:dyDescent="0.35">
      <c r="A4820">
        <v>4</v>
      </c>
      <c r="B4820">
        <v>14</v>
      </c>
      <c r="C4820">
        <v>9</v>
      </c>
      <c r="D4820">
        <v>0</v>
      </c>
      <c r="E4820">
        <v>32</v>
      </c>
      <c r="F4820" s="1">
        <f>DATE(2014,A4820,B4820)</f>
        <v>41743</v>
      </c>
      <c r="G4820" t="str">
        <f t="shared" si="75"/>
        <v>Mon</v>
      </c>
    </row>
    <row r="4821" spans="1:7" x14ac:dyDescent="0.35">
      <c r="A4821">
        <v>4</v>
      </c>
      <c r="B4821">
        <v>14</v>
      </c>
      <c r="C4821">
        <v>9</v>
      </c>
      <c r="D4821">
        <v>30</v>
      </c>
      <c r="E4821">
        <v>56</v>
      </c>
      <c r="F4821" s="1">
        <f>DATE(2014,A4821,B4821)</f>
        <v>41743</v>
      </c>
      <c r="G4821" t="str">
        <f t="shared" si="75"/>
        <v>Mon</v>
      </c>
    </row>
    <row r="4822" spans="1:7" x14ac:dyDescent="0.35">
      <c r="A4822">
        <v>4</v>
      </c>
      <c r="B4822">
        <v>14</v>
      </c>
      <c r="C4822">
        <v>10</v>
      </c>
      <c r="D4822">
        <v>0</v>
      </c>
      <c r="E4822">
        <v>36</v>
      </c>
      <c r="F4822" s="1">
        <f>DATE(2014,A4822,B4822)</f>
        <v>41743</v>
      </c>
      <c r="G4822" t="str">
        <f t="shared" si="75"/>
        <v>Mon</v>
      </c>
    </row>
    <row r="4823" spans="1:7" x14ac:dyDescent="0.35">
      <c r="A4823">
        <v>4</v>
      </c>
      <c r="B4823">
        <v>14</v>
      </c>
      <c r="C4823">
        <v>10</v>
      </c>
      <c r="D4823">
        <v>30</v>
      </c>
      <c r="E4823">
        <v>99</v>
      </c>
      <c r="F4823" s="1">
        <f>DATE(2014,A4823,B4823)</f>
        <v>41743</v>
      </c>
      <c r="G4823" t="str">
        <f t="shared" si="75"/>
        <v>Mon</v>
      </c>
    </row>
    <row r="4824" spans="1:7" x14ac:dyDescent="0.35">
      <c r="A4824">
        <v>4</v>
      </c>
      <c r="B4824">
        <v>14</v>
      </c>
      <c r="C4824">
        <v>11</v>
      </c>
      <c r="D4824">
        <v>0</v>
      </c>
      <c r="E4824">
        <v>62</v>
      </c>
      <c r="F4824" s="1">
        <f>DATE(2014,A4824,B4824)</f>
        <v>41743</v>
      </c>
      <c r="G4824" t="str">
        <f t="shared" si="75"/>
        <v>Mon</v>
      </c>
    </row>
    <row r="4825" spans="1:7" x14ac:dyDescent="0.35">
      <c r="A4825">
        <v>4</v>
      </c>
      <c r="B4825">
        <v>14</v>
      </c>
      <c r="C4825">
        <v>11</v>
      </c>
      <c r="D4825">
        <v>30</v>
      </c>
      <c r="E4825">
        <v>100</v>
      </c>
      <c r="F4825" s="1">
        <f>DATE(2014,A4825,B4825)</f>
        <v>41743</v>
      </c>
      <c r="G4825" t="str">
        <f t="shared" si="75"/>
        <v>Mon</v>
      </c>
    </row>
    <row r="4826" spans="1:7" x14ac:dyDescent="0.35">
      <c r="A4826">
        <v>4</v>
      </c>
      <c r="B4826">
        <v>14</v>
      </c>
      <c r="C4826">
        <v>12</v>
      </c>
      <c r="D4826">
        <v>0</v>
      </c>
      <c r="E4826">
        <v>65</v>
      </c>
      <c r="F4826" s="1">
        <f>DATE(2014,A4826,B4826)</f>
        <v>41743</v>
      </c>
      <c r="G4826" t="str">
        <f t="shared" si="75"/>
        <v>Mon</v>
      </c>
    </row>
    <row r="4827" spans="1:7" x14ac:dyDescent="0.35">
      <c r="A4827">
        <v>4</v>
      </c>
      <c r="B4827">
        <v>14</v>
      </c>
      <c r="C4827">
        <v>12</v>
      </c>
      <c r="D4827">
        <v>30</v>
      </c>
      <c r="E4827">
        <v>88</v>
      </c>
      <c r="F4827" s="1">
        <f>DATE(2014,A4827,B4827)</f>
        <v>41743</v>
      </c>
      <c r="G4827" t="str">
        <f t="shared" si="75"/>
        <v>Mon</v>
      </c>
    </row>
    <row r="4828" spans="1:7" x14ac:dyDescent="0.35">
      <c r="A4828">
        <v>4</v>
      </c>
      <c r="B4828">
        <v>14</v>
      </c>
      <c r="C4828">
        <v>13</v>
      </c>
      <c r="D4828">
        <v>0</v>
      </c>
      <c r="E4828">
        <v>82</v>
      </c>
      <c r="F4828" s="1">
        <f>DATE(2014,A4828,B4828)</f>
        <v>41743</v>
      </c>
      <c r="G4828" t="str">
        <f t="shared" si="75"/>
        <v>Mon</v>
      </c>
    </row>
    <row r="4829" spans="1:7" x14ac:dyDescent="0.35">
      <c r="A4829">
        <v>4</v>
      </c>
      <c r="B4829">
        <v>14</v>
      </c>
      <c r="C4829">
        <v>13</v>
      </c>
      <c r="D4829">
        <v>30</v>
      </c>
      <c r="E4829">
        <v>96</v>
      </c>
      <c r="F4829" s="1">
        <f>DATE(2014,A4829,B4829)</f>
        <v>41743</v>
      </c>
      <c r="G4829" t="str">
        <f t="shared" si="75"/>
        <v>Mon</v>
      </c>
    </row>
    <row r="4830" spans="1:7" x14ac:dyDescent="0.35">
      <c r="A4830">
        <v>4</v>
      </c>
      <c r="B4830">
        <v>14</v>
      </c>
      <c r="C4830">
        <v>14</v>
      </c>
      <c r="D4830">
        <v>0</v>
      </c>
      <c r="E4830">
        <v>73</v>
      </c>
      <c r="F4830" s="1">
        <f>DATE(2014,A4830,B4830)</f>
        <v>41743</v>
      </c>
      <c r="G4830" t="str">
        <f t="shared" si="75"/>
        <v>Mon</v>
      </c>
    </row>
    <row r="4831" spans="1:7" x14ac:dyDescent="0.35">
      <c r="A4831">
        <v>4</v>
      </c>
      <c r="B4831">
        <v>14</v>
      </c>
      <c r="C4831">
        <v>14</v>
      </c>
      <c r="D4831">
        <v>30</v>
      </c>
      <c r="E4831">
        <v>101</v>
      </c>
      <c r="F4831" s="1">
        <f>DATE(2014,A4831,B4831)</f>
        <v>41743</v>
      </c>
      <c r="G4831" t="str">
        <f t="shared" si="75"/>
        <v>Mon</v>
      </c>
    </row>
    <row r="4832" spans="1:7" x14ac:dyDescent="0.35">
      <c r="A4832">
        <v>4</v>
      </c>
      <c r="B4832">
        <v>14</v>
      </c>
      <c r="C4832">
        <v>15</v>
      </c>
      <c r="D4832">
        <v>0</v>
      </c>
      <c r="E4832">
        <v>62</v>
      </c>
      <c r="F4832" s="1">
        <f>DATE(2014,A4832,B4832)</f>
        <v>41743</v>
      </c>
      <c r="G4832" t="str">
        <f t="shared" si="75"/>
        <v>Mon</v>
      </c>
    </row>
    <row r="4833" spans="1:7" x14ac:dyDescent="0.35">
      <c r="A4833">
        <v>4</v>
      </c>
      <c r="B4833">
        <v>14</v>
      </c>
      <c r="C4833">
        <v>15</v>
      </c>
      <c r="D4833">
        <v>30</v>
      </c>
      <c r="E4833">
        <v>114</v>
      </c>
      <c r="F4833" s="1">
        <f>DATE(2014,A4833,B4833)</f>
        <v>41743</v>
      </c>
      <c r="G4833" t="str">
        <f t="shared" si="75"/>
        <v>Mon</v>
      </c>
    </row>
    <row r="4834" spans="1:7" x14ac:dyDescent="0.35">
      <c r="A4834">
        <v>4</v>
      </c>
      <c r="B4834">
        <v>14</v>
      </c>
      <c r="C4834">
        <v>16</v>
      </c>
      <c r="D4834">
        <v>0</v>
      </c>
      <c r="E4834">
        <v>81</v>
      </c>
      <c r="F4834" s="1">
        <f>DATE(2014,A4834,B4834)</f>
        <v>41743</v>
      </c>
      <c r="G4834" t="str">
        <f t="shared" si="75"/>
        <v>Mon</v>
      </c>
    </row>
    <row r="4835" spans="1:7" x14ac:dyDescent="0.35">
      <c r="A4835">
        <v>4</v>
      </c>
      <c r="B4835">
        <v>14</v>
      </c>
      <c r="C4835">
        <v>16</v>
      </c>
      <c r="D4835">
        <v>30</v>
      </c>
      <c r="E4835">
        <v>102</v>
      </c>
      <c r="F4835" s="1">
        <f>DATE(2014,A4835,B4835)</f>
        <v>41743</v>
      </c>
      <c r="G4835" t="str">
        <f t="shared" si="75"/>
        <v>Mon</v>
      </c>
    </row>
    <row r="4836" spans="1:7" x14ac:dyDescent="0.35">
      <c r="A4836">
        <v>4</v>
      </c>
      <c r="B4836">
        <v>14</v>
      </c>
      <c r="C4836">
        <v>17</v>
      </c>
      <c r="D4836">
        <v>0</v>
      </c>
      <c r="E4836">
        <v>95</v>
      </c>
      <c r="F4836" s="1">
        <f>DATE(2014,A4836,B4836)</f>
        <v>41743</v>
      </c>
      <c r="G4836" t="str">
        <f t="shared" si="75"/>
        <v>Mon</v>
      </c>
    </row>
    <row r="4837" spans="1:7" x14ac:dyDescent="0.35">
      <c r="A4837">
        <v>4</v>
      </c>
      <c r="B4837">
        <v>14</v>
      </c>
      <c r="C4837">
        <v>17</v>
      </c>
      <c r="D4837">
        <v>30</v>
      </c>
      <c r="E4837">
        <v>92</v>
      </c>
      <c r="F4837" s="1">
        <f>DATE(2014,A4837,B4837)</f>
        <v>41743</v>
      </c>
      <c r="G4837" t="str">
        <f t="shared" si="75"/>
        <v>Mon</v>
      </c>
    </row>
    <row r="4838" spans="1:7" x14ac:dyDescent="0.35">
      <c r="A4838">
        <v>4</v>
      </c>
      <c r="B4838">
        <v>14</v>
      </c>
      <c r="C4838">
        <v>18</v>
      </c>
      <c r="D4838">
        <v>0</v>
      </c>
      <c r="E4838">
        <v>60</v>
      </c>
      <c r="F4838" s="1">
        <f>DATE(2014,A4838,B4838)</f>
        <v>41743</v>
      </c>
      <c r="G4838" t="str">
        <f t="shared" si="75"/>
        <v>Mon</v>
      </c>
    </row>
    <row r="4839" spans="1:7" x14ac:dyDescent="0.35">
      <c r="A4839">
        <v>4</v>
      </c>
      <c r="B4839">
        <v>14</v>
      </c>
      <c r="C4839">
        <v>18</v>
      </c>
      <c r="D4839">
        <v>30</v>
      </c>
      <c r="E4839">
        <v>87</v>
      </c>
      <c r="F4839" s="1">
        <f>DATE(2014,A4839,B4839)</f>
        <v>41743</v>
      </c>
      <c r="G4839" t="str">
        <f t="shared" si="75"/>
        <v>Mon</v>
      </c>
    </row>
    <row r="4840" spans="1:7" x14ac:dyDescent="0.35">
      <c r="A4840">
        <v>4</v>
      </c>
      <c r="B4840">
        <v>14</v>
      </c>
      <c r="C4840">
        <v>19</v>
      </c>
      <c r="D4840">
        <v>0</v>
      </c>
      <c r="E4840">
        <v>60</v>
      </c>
      <c r="F4840" s="1">
        <f>DATE(2014,A4840,B4840)</f>
        <v>41743</v>
      </c>
      <c r="G4840" t="str">
        <f t="shared" si="75"/>
        <v>Mon</v>
      </c>
    </row>
    <row r="4841" spans="1:7" x14ac:dyDescent="0.35">
      <c r="A4841">
        <v>4</v>
      </c>
      <c r="B4841">
        <v>14</v>
      </c>
      <c r="C4841">
        <v>19</v>
      </c>
      <c r="D4841">
        <v>30</v>
      </c>
      <c r="E4841">
        <v>59</v>
      </c>
      <c r="F4841" s="1">
        <f>DATE(2014,A4841,B4841)</f>
        <v>41743</v>
      </c>
      <c r="G4841" t="str">
        <f t="shared" si="75"/>
        <v>Mon</v>
      </c>
    </row>
    <row r="4842" spans="1:7" x14ac:dyDescent="0.35">
      <c r="A4842">
        <v>4</v>
      </c>
      <c r="B4842">
        <v>14</v>
      </c>
      <c r="C4842">
        <v>20</v>
      </c>
      <c r="D4842">
        <v>0</v>
      </c>
      <c r="E4842">
        <v>66</v>
      </c>
      <c r="F4842" s="1">
        <f>DATE(2014,A4842,B4842)</f>
        <v>41743</v>
      </c>
      <c r="G4842" t="str">
        <f t="shared" si="75"/>
        <v>Mon</v>
      </c>
    </row>
    <row r="4843" spans="1:7" x14ac:dyDescent="0.35">
      <c r="A4843">
        <v>4</v>
      </c>
      <c r="B4843">
        <v>14</v>
      </c>
      <c r="C4843">
        <v>20</v>
      </c>
      <c r="D4843">
        <v>30</v>
      </c>
      <c r="E4843">
        <v>64</v>
      </c>
      <c r="F4843" s="1">
        <f>DATE(2014,A4843,B4843)</f>
        <v>41743</v>
      </c>
      <c r="G4843" t="str">
        <f t="shared" si="75"/>
        <v>Mon</v>
      </c>
    </row>
    <row r="4844" spans="1:7" x14ac:dyDescent="0.35">
      <c r="A4844">
        <v>4</v>
      </c>
      <c r="B4844">
        <v>14</v>
      </c>
      <c r="C4844">
        <v>21</v>
      </c>
      <c r="D4844">
        <v>0</v>
      </c>
      <c r="E4844">
        <v>67</v>
      </c>
      <c r="F4844" s="1">
        <f>DATE(2014,A4844,B4844)</f>
        <v>41743</v>
      </c>
      <c r="G4844" t="str">
        <f t="shared" si="75"/>
        <v>Mon</v>
      </c>
    </row>
    <row r="4845" spans="1:7" x14ac:dyDescent="0.35">
      <c r="A4845">
        <v>4</v>
      </c>
      <c r="B4845">
        <v>14</v>
      </c>
      <c r="C4845">
        <v>21</v>
      </c>
      <c r="D4845">
        <v>30</v>
      </c>
      <c r="E4845">
        <v>68</v>
      </c>
      <c r="F4845" s="1">
        <f>DATE(2014,A4845,B4845)</f>
        <v>41743</v>
      </c>
      <c r="G4845" t="str">
        <f t="shared" si="75"/>
        <v>Mon</v>
      </c>
    </row>
    <row r="4846" spans="1:7" x14ac:dyDescent="0.35">
      <c r="A4846">
        <v>4</v>
      </c>
      <c r="B4846">
        <v>14</v>
      </c>
      <c r="C4846">
        <v>22</v>
      </c>
      <c r="D4846">
        <v>0</v>
      </c>
      <c r="E4846">
        <v>67</v>
      </c>
      <c r="F4846" s="1">
        <f>DATE(2014,A4846,B4846)</f>
        <v>41743</v>
      </c>
      <c r="G4846" t="str">
        <f t="shared" si="75"/>
        <v>Mon</v>
      </c>
    </row>
    <row r="4847" spans="1:7" x14ac:dyDescent="0.35">
      <c r="A4847">
        <v>4</v>
      </c>
      <c r="B4847">
        <v>14</v>
      </c>
      <c r="C4847">
        <v>22</v>
      </c>
      <c r="D4847">
        <v>30</v>
      </c>
      <c r="E4847">
        <v>64</v>
      </c>
      <c r="F4847" s="1">
        <f>DATE(2014,A4847,B4847)</f>
        <v>41743</v>
      </c>
      <c r="G4847" t="str">
        <f t="shared" si="75"/>
        <v>Mon</v>
      </c>
    </row>
    <row r="4848" spans="1:7" x14ac:dyDescent="0.35">
      <c r="A4848">
        <v>4</v>
      </c>
      <c r="B4848">
        <v>14</v>
      </c>
      <c r="C4848">
        <v>23</v>
      </c>
      <c r="D4848">
        <v>0</v>
      </c>
      <c r="E4848">
        <v>66</v>
      </c>
      <c r="F4848" s="1">
        <f>DATE(2014,A4848,B4848)</f>
        <v>41743</v>
      </c>
      <c r="G4848" t="str">
        <f t="shared" si="75"/>
        <v>Mon</v>
      </c>
    </row>
    <row r="4849" spans="1:7" x14ac:dyDescent="0.35">
      <c r="A4849">
        <v>4</v>
      </c>
      <c r="B4849">
        <v>14</v>
      </c>
      <c r="C4849">
        <v>23</v>
      </c>
      <c r="D4849">
        <v>30</v>
      </c>
      <c r="E4849">
        <v>42</v>
      </c>
      <c r="F4849" s="1">
        <f>DATE(2014,A4849,B4849)</f>
        <v>41743</v>
      </c>
      <c r="G4849" t="str">
        <f t="shared" si="75"/>
        <v>Mon</v>
      </c>
    </row>
    <row r="4850" spans="1:7" x14ac:dyDescent="0.35">
      <c r="A4850">
        <v>4</v>
      </c>
      <c r="B4850">
        <v>15</v>
      </c>
      <c r="C4850">
        <v>0</v>
      </c>
      <c r="D4850">
        <v>0</v>
      </c>
      <c r="E4850">
        <v>0</v>
      </c>
      <c r="F4850" s="1">
        <f>DATE(2014,A4850,B4850)</f>
        <v>41744</v>
      </c>
      <c r="G4850" t="str">
        <f t="shared" si="75"/>
        <v>Tue</v>
      </c>
    </row>
    <row r="4851" spans="1:7" x14ac:dyDescent="0.35">
      <c r="A4851">
        <v>4</v>
      </c>
      <c r="B4851">
        <v>15</v>
      </c>
      <c r="C4851">
        <v>0</v>
      </c>
      <c r="D4851">
        <v>30</v>
      </c>
      <c r="E4851">
        <v>45</v>
      </c>
      <c r="F4851" s="1">
        <f>DATE(2014,A4851,B4851)</f>
        <v>41744</v>
      </c>
      <c r="G4851" t="str">
        <f t="shared" si="75"/>
        <v>Tue</v>
      </c>
    </row>
    <row r="4852" spans="1:7" x14ac:dyDescent="0.35">
      <c r="A4852">
        <v>4</v>
      </c>
      <c r="B4852">
        <v>15</v>
      </c>
      <c r="C4852">
        <v>1</v>
      </c>
      <c r="D4852">
        <v>0</v>
      </c>
      <c r="E4852">
        <v>31</v>
      </c>
      <c r="F4852" s="1">
        <f>DATE(2014,A4852,B4852)</f>
        <v>41744</v>
      </c>
      <c r="G4852" t="str">
        <f t="shared" si="75"/>
        <v>Tue</v>
      </c>
    </row>
    <row r="4853" spans="1:7" x14ac:dyDescent="0.35">
      <c r="A4853">
        <v>4</v>
      </c>
      <c r="B4853">
        <v>15</v>
      </c>
      <c r="C4853">
        <v>1</v>
      </c>
      <c r="D4853">
        <v>30</v>
      </c>
      <c r="E4853">
        <v>24</v>
      </c>
      <c r="F4853" s="1">
        <f>DATE(2014,A4853,B4853)</f>
        <v>41744</v>
      </c>
      <c r="G4853" t="str">
        <f t="shared" si="75"/>
        <v>Tue</v>
      </c>
    </row>
    <row r="4854" spans="1:7" x14ac:dyDescent="0.35">
      <c r="A4854">
        <v>4</v>
      </c>
      <c r="B4854">
        <v>15</v>
      </c>
      <c r="C4854">
        <v>2</v>
      </c>
      <c r="D4854">
        <v>0</v>
      </c>
      <c r="E4854">
        <v>11</v>
      </c>
      <c r="F4854" s="1">
        <f>DATE(2014,A4854,B4854)</f>
        <v>41744</v>
      </c>
      <c r="G4854" t="str">
        <f t="shared" si="75"/>
        <v>Tue</v>
      </c>
    </row>
    <row r="4855" spans="1:7" x14ac:dyDescent="0.35">
      <c r="A4855">
        <v>4</v>
      </c>
      <c r="B4855">
        <v>15</v>
      </c>
      <c r="C4855">
        <v>2</v>
      </c>
      <c r="D4855">
        <v>30</v>
      </c>
      <c r="E4855">
        <v>10</v>
      </c>
      <c r="F4855" s="1">
        <f>DATE(2014,A4855,B4855)</f>
        <v>41744</v>
      </c>
      <c r="G4855" t="str">
        <f t="shared" si="75"/>
        <v>Tue</v>
      </c>
    </row>
    <row r="4856" spans="1:7" x14ac:dyDescent="0.35">
      <c r="A4856">
        <v>4</v>
      </c>
      <c r="B4856">
        <v>15</v>
      </c>
      <c r="C4856">
        <v>3</v>
      </c>
      <c r="D4856">
        <v>0</v>
      </c>
      <c r="E4856">
        <v>8</v>
      </c>
      <c r="F4856" s="1">
        <f>DATE(2014,A4856,B4856)</f>
        <v>41744</v>
      </c>
      <c r="G4856" t="str">
        <f t="shared" si="75"/>
        <v>Tue</v>
      </c>
    </row>
    <row r="4857" spans="1:7" x14ac:dyDescent="0.35">
      <c r="A4857">
        <v>4</v>
      </c>
      <c r="B4857">
        <v>15</v>
      </c>
      <c r="C4857">
        <v>3</v>
      </c>
      <c r="D4857">
        <v>30</v>
      </c>
      <c r="E4857">
        <v>6</v>
      </c>
      <c r="F4857" s="1">
        <f>DATE(2014,A4857,B4857)</f>
        <v>41744</v>
      </c>
      <c r="G4857" t="str">
        <f t="shared" si="75"/>
        <v>Tue</v>
      </c>
    </row>
    <row r="4858" spans="1:7" x14ac:dyDescent="0.35">
      <c r="A4858">
        <v>4</v>
      </c>
      <c r="B4858">
        <v>15</v>
      </c>
      <c r="C4858">
        <v>4</v>
      </c>
      <c r="D4858">
        <v>0</v>
      </c>
      <c r="E4858">
        <v>5</v>
      </c>
      <c r="F4858" s="1">
        <f>DATE(2014,A4858,B4858)</f>
        <v>41744</v>
      </c>
      <c r="G4858" t="str">
        <f t="shared" si="75"/>
        <v>Tue</v>
      </c>
    </row>
    <row r="4859" spans="1:7" x14ac:dyDescent="0.35">
      <c r="A4859">
        <v>4</v>
      </c>
      <c r="B4859">
        <v>15</v>
      </c>
      <c r="C4859">
        <v>4</v>
      </c>
      <c r="D4859">
        <v>30</v>
      </c>
      <c r="E4859">
        <v>3</v>
      </c>
      <c r="F4859" s="1">
        <f>DATE(2014,A4859,B4859)</f>
        <v>41744</v>
      </c>
      <c r="G4859" t="str">
        <f t="shared" si="75"/>
        <v>Tue</v>
      </c>
    </row>
    <row r="4860" spans="1:7" x14ac:dyDescent="0.35">
      <c r="A4860">
        <v>4</v>
      </c>
      <c r="B4860">
        <v>15</v>
      </c>
      <c r="C4860">
        <v>5</v>
      </c>
      <c r="D4860">
        <v>0</v>
      </c>
      <c r="E4860">
        <v>2</v>
      </c>
      <c r="F4860" s="1">
        <f>DATE(2014,A4860,B4860)</f>
        <v>41744</v>
      </c>
      <c r="G4860" t="str">
        <f t="shared" si="75"/>
        <v>Tue</v>
      </c>
    </row>
    <row r="4861" spans="1:7" x14ac:dyDescent="0.35">
      <c r="A4861">
        <v>4</v>
      </c>
      <c r="B4861">
        <v>15</v>
      </c>
      <c r="C4861">
        <v>5</v>
      </c>
      <c r="D4861">
        <v>30</v>
      </c>
      <c r="E4861">
        <v>1</v>
      </c>
      <c r="F4861" s="1">
        <f>DATE(2014,A4861,B4861)</f>
        <v>41744</v>
      </c>
      <c r="G4861" t="str">
        <f t="shared" si="75"/>
        <v>Tue</v>
      </c>
    </row>
    <row r="4862" spans="1:7" x14ac:dyDescent="0.35">
      <c r="A4862">
        <v>4</v>
      </c>
      <c r="B4862">
        <v>15</v>
      </c>
      <c r="C4862">
        <v>6</v>
      </c>
      <c r="D4862">
        <v>0</v>
      </c>
      <c r="E4862">
        <v>2</v>
      </c>
      <c r="F4862" s="1">
        <f>DATE(2014,A4862,B4862)</f>
        <v>41744</v>
      </c>
      <c r="G4862" t="str">
        <f t="shared" si="75"/>
        <v>Tue</v>
      </c>
    </row>
    <row r="4863" spans="1:7" x14ac:dyDescent="0.35">
      <c r="A4863">
        <v>4</v>
      </c>
      <c r="B4863">
        <v>15</v>
      </c>
      <c r="C4863">
        <v>6</v>
      </c>
      <c r="D4863">
        <v>30</v>
      </c>
      <c r="E4863">
        <v>0</v>
      </c>
      <c r="F4863" s="1">
        <f>DATE(2014,A4863,B4863)</f>
        <v>41744</v>
      </c>
      <c r="G4863" t="str">
        <f t="shared" si="75"/>
        <v>Tue</v>
      </c>
    </row>
    <row r="4864" spans="1:7" x14ac:dyDescent="0.35">
      <c r="A4864">
        <v>4</v>
      </c>
      <c r="B4864">
        <v>15</v>
      </c>
      <c r="C4864">
        <v>7</v>
      </c>
      <c r="D4864">
        <v>0</v>
      </c>
      <c r="E4864">
        <v>2</v>
      </c>
      <c r="F4864" s="1">
        <f>DATE(2014,A4864,B4864)</f>
        <v>41744</v>
      </c>
      <c r="G4864" t="str">
        <f t="shared" si="75"/>
        <v>Tue</v>
      </c>
    </row>
    <row r="4865" spans="1:7" x14ac:dyDescent="0.35">
      <c r="A4865">
        <v>4</v>
      </c>
      <c r="B4865">
        <v>15</v>
      </c>
      <c r="C4865">
        <v>7</v>
      </c>
      <c r="D4865">
        <v>30</v>
      </c>
      <c r="E4865">
        <v>2</v>
      </c>
      <c r="F4865" s="1">
        <f>DATE(2014,A4865,B4865)</f>
        <v>41744</v>
      </c>
      <c r="G4865" t="str">
        <f t="shared" si="75"/>
        <v>Tue</v>
      </c>
    </row>
    <row r="4866" spans="1:7" x14ac:dyDescent="0.35">
      <c r="A4866">
        <v>4</v>
      </c>
      <c r="B4866">
        <v>15</v>
      </c>
      <c r="C4866">
        <v>8</v>
      </c>
      <c r="D4866">
        <v>0</v>
      </c>
      <c r="E4866">
        <v>11</v>
      </c>
      <c r="F4866" s="1">
        <f>DATE(2014,A4866,B4866)</f>
        <v>41744</v>
      </c>
      <c r="G4866" t="str">
        <f t="shared" si="75"/>
        <v>Tue</v>
      </c>
    </row>
    <row r="4867" spans="1:7" x14ac:dyDescent="0.35">
      <c r="A4867">
        <v>4</v>
      </c>
      <c r="B4867">
        <v>15</v>
      </c>
      <c r="C4867">
        <v>8</v>
      </c>
      <c r="D4867">
        <v>30</v>
      </c>
      <c r="E4867">
        <v>29</v>
      </c>
      <c r="F4867" s="1">
        <f>DATE(2014,A4867,B4867)</f>
        <v>41744</v>
      </c>
      <c r="G4867" t="str">
        <f t="shared" ref="G4867:G4930" si="76">TEXT(F4867,"ddd")</f>
        <v>Tue</v>
      </c>
    </row>
    <row r="4868" spans="1:7" x14ac:dyDescent="0.35">
      <c r="A4868">
        <v>4</v>
      </c>
      <c r="B4868">
        <v>15</v>
      </c>
      <c r="C4868">
        <v>9</v>
      </c>
      <c r="D4868">
        <v>0</v>
      </c>
      <c r="E4868">
        <v>43</v>
      </c>
      <c r="F4868" s="1">
        <f>DATE(2014,A4868,B4868)</f>
        <v>41744</v>
      </c>
      <c r="G4868" t="str">
        <f t="shared" si="76"/>
        <v>Tue</v>
      </c>
    </row>
    <row r="4869" spans="1:7" x14ac:dyDescent="0.35">
      <c r="A4869">
        <v>4</v>
      </c>
      <c r="B4869">
        <v>15</v>
      </c>
      <c r="C4869">
        <v>9</v>
      </c>
      <c r="D4869">
        <v>30</v>
      </c>
      <c r="E4869">
        <v>34</v>
      </c>
      <c r="F4869" s="1">
        <f>DATE(2014,A4869,B4869)</f>
        <v>41744</v>
      </c>
      <c r="G4869" t="str">
        <f t="shared" si="76"/>
        <v>Tue</v>
      </c>
    </row>
    <row r="4870" spans="1:7" x14ac:dyDescent="0.35">
      <c r="A4870">
        <v>4</v>
      </c>
      <c r="B4870">
        <v>15</v>
      </c>
      <c r="C4870">
        <v>10</v>
      </c>
      <c r="D4870">
        <v>0</v>
      </c>
      <c r="E4870">
        <v>66</v>
      </c>
      <c r="F4870" s="1">
        <f>DATE(2014,A4870,B4870)</f>
        <v>41744</v>
      </c>
      <c r="G4870" t="str">
        <f t="shared" si="76"/>
        <v>Tue</v>
      </c>
    </row>
    <row r="4871" spans="1:7" x14ac:dyDescent="0.35">
      <c r="A4871">
        <v>4</v>
      </c>
      <c r="B4871">
        <v>15</v>
      </c>
      <c r="C4871">
        <v>10</v>
      </c>
      <c r="D4871">
        <v>30</v>
      </c>
      <c r="E4871">
        <v>75</v>
      </c>
      <c r="F4871" s="1">
        <f>DATE(2014,A4871,B4871)</f>
        <v>41744</v>
      </c>
      <c r="G4871" t="str">
        <f t="shared" si="76"/>
        <v>Tue</v>
      </c>
    </row>
    <row r="4872" spans="1:7" x14ac:dyDescent="0.35">
      <c r="A4872">
        <v>4</v>
      </c>
      <c r="B4872">
        <v>15</v>
      </c>
      <c r="C4872">
        <v>11</v>
      </c>
      <c r="D4872">
        <v>0</v>
      </c>
      <c r="E4872">
        <v>74</v>
      </c>
      <c r="F4872" s="1">
        <f>DATE(2014,A4872,B4872)</f>
        <v>41744</v>
      </c>
      <c r="G4872" t="str">
        <f t="shared" si="76"/>
        <v>Tue</v>
      </c>
    </row>
    <row r="4873" spans="1:7" x14ac:dyDescent="0.35">
      <c r="A4873">
        <v>4</v>
      </c>
      <c r="B4873">
        <v>15</v>
      </c>
      <c r="C4873">
        <v>11</v>
      </c>
      <c r="D4873">
        <v>30</v>
      </c>
      <c r="E4873">
        <v>72</v>
      </c>
      <c r="F4873" s="1">
        <f>DATE(2014,A4873,B4873)</f>
        <v>41744</v>
      </c>
      <c r="G4873" t="str">
        <f t="shared" si="76"/>
        <v>Tue</v>
      </c>
    </row>
    <row r="4874" spans="1:7" x14ac:dyDescent="0.35">
      <c r="A4874">
        <v>4</v>
      </c>
      <c r="B4874">
        <v>15</v>
      </c>
      <c r="C4874">
        <v>12</v>
      </c>
      <c r="D4874">
        <v>0</v>
      </c>
      <c r="E4874">
        <v>64</v>
      </c>
      <c r="F4874" s="1">
        <f>DATE(2014,A4874,B4874)</f>
        <v>41744</v>
      </c>
      <c r="G4874" t="str">
        <f t="shared" si="76"/>
        <v>Tue</v>
      </c>
    </row>
    <row r="4875" spans="1:7" x14ac:dyDescent="0.35">
      <c r="A4875">
        <v>4</v>
      </c>
      <c r="B4875">
        <v>15</v>
      </c>
      <c r="C4875">
        <v>12</v>
      </c>
      <c r="D4875">
        <v>30</v>
      </c>
      <c r="E4875">
        <v>89</v>
      </c>
      <c r="F4875" s="1">
        <f>DATE(2014,A4875,B4875)</f>
        <v>41744</v>
      </c>
      <c r="G4875" t="str">
        <f t="shared" si="76"/>
        <v>Tue</v>
      </c>
    </row>
    <row r="4876" spans="1:7" x14ac:dyDescent="0.35">
      <c r="A4876">
        <v>4</v>
      </c>
      <c r="B4876">
        <v>15</v>
      </c>
      <c r="C4876">
        <v>13</v>
      </c>
      <c r="D4876">
        <v>0</v>
      </c>
      <c r="E4876">
        <v>76</v>
      </c>
      <c r="F4876" s="1">
        <f>DATE(2014,A4876,B4876)</f>
        <v>41744</v>
      </c>
      <c r="G4876" t="str">
        <f t="shared" si="76"/>
        <v>Tue</v>
      </c>
    </row>
    <row r="4877" spans="1:7" x14ac:dyDescent="0.35">
      <c r="A4877">
        <v>4</v>
      </c>
      <c r="B4877">
        <v>15</v>
      </c>
      <c r="C4877">
        <v>13</v>
      </c>
      <c r="D4877">
        <v>30</v>
      </c>
      <c r="E4877">
        <v>69</v>
      </c>
      <c r="F4877" s="1">
        <f>DATE(2014,A4877,B4877)</f>
        <v>41744</v>
      </c>
      <c r="G4877" t="str">
        <f t="shared" si="76"/>
        <v>Tue</v>
      </c>
    </row>
    <row r="4878" spans="1:7" x14ac:dyDescent="0.35">
      <c r="A4878">
        <v>4</v>
      </c>
      <c r="B4878">
        <v>15</v>
      </c>
      <c r="C4878">
        <v>14</v>
      </c>
      <c r="D4878">
        <v>0</v>
      </c>
      <c r="E4878">
        <v>69</v>
      </c>
      <c r="F4878" s="1">
        <f>DATE(2014,A4878,B4878)</f>
        <v>41744</v>
      </c>
      <c r="G4878" t="str">
        <f t="shared" si="76"/>
        <v>Tue</v>
      </c>
    </row>
    <row r="4879" spans="1:7" x14ac:dyDescent="0.35">
      <c r="A4879">
        <v>4</v>
      </c>
      <c r="B4879">
        <v>15</v>
      </c>
      <c r="C4879">
        <v>14</v>
      </c>
      <c r="D4879">
        <v>30</v>
      </c>
      <c r="E4879">
        <v>91</v>
      </c>
      <c r="F4879" s="1">
        <f>DATE(2014,A4879,B4879)</f>
        <v>41744</v>
      </c>
      <c r="G4879" t="str">
        <f t="shared" si="76"/>
        <v>Tue</v>
      </c>
    </row>
    <row r="4880" spans="1:7" x14ac:dyDescent="0.35">
      <c r="A4880">
        <v>4</v>
      </c>
      <c r="B4880">
        <v>15</v>
      </c>
      <c r="C4880">
        <v>15</v>
      </c>
      <c r="D4880">
        <v>0</v>
      </c>
      <c r="E4880">
        <v>68</v>
      </c>
      <c r="F4880" s="1">
        <f>DATE(2014,A4880,B4880)</f>
        <v>41744</v>
      </c>
      <c r="G4880" t="str">
        <f t="shared" si="76"/>
        <v>Tue</v>
      </c>
    </row>
    <row r="4881" spans="1:7" x14ac:dyDescent="0.35">
      <c r="A4881">
        <v>4</v>
      </c>
      <c r="B4881">
        <v>15</v>
      </c>
      <c r="C4881">
        <v>15</v>
      </c>
      <c r="D4881">
        <v>30</v>
      </c>
      <c r="E4881">
        <v>89</v>
      </c>
      <c r="F4881" s="1">
        <f>DATE(2014,A4881,B4881)</f>
        <v>41744</v>
      </c>
      <c r="G4881" t="str">
        <f t="shared" si="76"/>
        <v>Tue</v>
      </c>
    </row>
    <row r="4882" spans="1:7" x14ac:dyDescent="0.35">
      <c r="A4882">
        <v>4</v>
      </c>
      <c r="B4882">
        <v>15</v>
      </c>
      <c r="C4882">
        <v>16</v>
      </c>
      <c r="D4882">
        <v>0</v>
      </c>
      <c r="E4882">
        <v>75</v>
      </c>
      <c r="F4882" s="1">
        <f>DATE(2014,A4882,B4882)</f>
        <v>41744</v>
      </c>
      <c r="G4882" t="str">
        <f t="shared" si="76"/>
        <v>Tue</v>
      </c>
    </row>
    <row r="4883" spans="1:7" x14ac:dyDescent="0.35">
      <c r="A4883">
        <v>4</v>
      </c>
      <c r="B4883">
        <v>15</v>
      </c>
      <c r="C4883">
        <v>16</v>
      </c>
      <c r="D4883">
        <v>30</v>
      </c>
      <c r="E4883">
        <v>99</v>
      </c>
      <c r="F4883" s="1">
        <f>DATE(2014,A4883,B4883)</f>
        <v>41744</v>
      </c>
      <c r="G4883" t="str">
        <f t="shared" si="76"/>
        <v>Tue</v>
      </c>
    </row>
    <row r="4884" spans="1:7" x14ac:dyDescent="0.35">
      <c r="A4884">
        <v>4</v>
      </c>
      <c r="B4884">
        <v>15</v>
      </c>
      <c r="C4884">
        <v>17</v>
      </c>
      <c r="D4884">
        <v>0</v>
      </c>
      <c r="E4884">
        <v>82</v>
      </c>
      <c r="F4884" s="1">
        <f>DATE(2014,A4884,B4884)</f>
        <v>41744</v>
      </c>
      <c r="G4884" t="str">
        <f t="shared" si="76"/>
        <v>Tue</v>
      </c>
    </row>
    <row r="4885" spans="1:7" x14ac:dyDescent="0.35">
      <c r="A4885">
        <v>4</v>
      </c>
      <c r="B4885">
        <v>15</v>
      </c>
      <c r="C4885">
        <v>17</v>
      </c>
      <c r="D4885">
        <v>30</v>
      </c>
      <c r="E4885">
        <v>87</v>
      </c>
      <c r="F4885" s="1">
        <f>DATE(2014,A4885,B4885)</f>
        <v>41744</v>
      </c>
      <c r="G4885" t="str">
        <f t="shared" si="76"/>
        <v>Tue</v>
      </c>
    </row>
    <row r="4886" spans="1:7" x14ac:dyDescent="0.35">
      <c r="A4886">
        <v>4</v>
      </c>
      <c r="B4886">
        <v>15</v>
      </c>
      <c r="C4886">
        <v>18</v>
      </c>
      <c r="D4886">
        <v>0</v>
      </c>
      <c r="E4886">
        <v>48</v>
      </c>
      <c r="F4886" s="1">
        <f>DATE(2014,A4886,B4886)</f>
        <v>41744</v>
      </c>
      <c r="G4886" t="str">
        <f t="shared" si="76"/>
        <v>Tue</v>
      </c>
    </row>
    <row r="4887" spans="1:7" x14ac:dyDescent="0.35">
      <c r="A4887">
        <v>4</v>
      </c>
      <c r="B4887">
        <v>15</v>
      </c>
      <c r="C4887">
        <v>18</v>
      </c>
      <c r="D4887">
        <v>30</v>
      </c>
      <c r="E4887">
        <v>45</v>
      </c>
      <c r="F4887" s="1">
        <f>DATE(2014,A4887,B4887)</f>
        <v>41744</v>
      </c>
      <c r="G4887" t="str">
        <f t="shared" si="76"/>
        <v>Tue</v>
      </c>
    </row>
    <row r="4888" spans="1:7" x14ac:dyDescent="0.35">
      <c r="A4888">
        <v>4</v>
      </c>
      <c r="B4888">
        <v>15</v>
      </c>
      <c r="C4888">
        <v>19</v>
      </c>
      <c r="D4888">
        <v>0</v>
      </c>
      <c r="E4888">
        <v>41</v>
      </c>
      <c r="F4888" s="1">
        <f>DATE(2014,A4888,B4888)</f>
        <v>41744</v>
      </c>
      <c r="G4888" t="str">
        <f t="shared" si="76"/>
        <v>Tue</v>
      </c>
    </row>
    <row r="4889" spans="1:7" x14ac:dyDescent="0.35">
      <c r="A4889">
        <v>4</v>
      </c>
      <c r="B4889">
        <v>15</v>
      </c>
      <c r="C4889">
        <v>19</v>
      </c>
      <c r="D4889">
        <v>30</v>
      </c>
      <c r="E4889">
        <v>57</v>
      </c>
      <c r="F4889" s="1">
        <f>DATE(2014,A4889,B4889)</f>
        <v>41744</v>
      </c>
      <c r="G4889" t="str">
        <f t="shared" si="76"/>
        <v>Tue</v>
      </c>
    </row>
    <row r="4890" spans="1:7" x14ac:dyDescent="0.35">
      <c r="A4890">
        <v>4</v>
      </c>
      <c r="B4890">
        <v>15</v>
      </c>
      <c r="C4890">
        <v>20</v>
      </c>
      <c r="D4890">
        <v>0</v>
      </c>
      <c r="E4890">
        <v>63</v>
      </c>
      <c r="F4890" s="1">
        <f>DATE(2014,A4890,B4890)</f>
        <v>41744</v>
      </c>
      <c r="G4890" t="str">
        <f t="shared" si="76"/>
        <v>Tue</v>
      </c>
    </row>
    <row r="4891" spans="1:7" x14ac:dyDescent="0.35">
      <c r="A4891">
        <v>4</v>
      </c>
      <c r="B4891">
        <v>15</v>
      </c>
      <c r="C4891">
        <v>20</v>
      </c>
      <c r="D4891">
        <v>30</v>
      </c>
      <c r="E4891">
        <v>69</v>
      </c>
      <c r="F4891" s="1">
        <f>DATE(2014,A4891,B4891)</f>
        <v>41744</v>
      </c>
      <c r="G4891" t="str">
        <f t="shared" si="76"/>
        <v>Tue</v>
      </c>
    </row>
    <row r="4892" spans="1:7" x14ac:dyDescent="0.35">
      <c r="A4892">
        <v>4</v>
      </c>
      <c r="B4892">
        <v>15</v>
      </c>
      <c r="C4892">
        <v>21</v>
      </c>
      <c r="D4892">
        <v>0</v>
      </c>
      <c r="E4892">
        <v>55</v>
      </c>
      <c r="F4892" s="1">
        <f>DATE(2014,A4892,B4892)</f>
        <v>41744</v>
      </c>
      <c r="G4892" t="str">
        <f t="shared" si="76"/>
        <v>Tue</v>
      </c>
    </row>
    <row r="4893" spans="1:7" x14ac:dyDescent="0.35">
      <c r="A4893">
        <v>4</v>
      </c>
      <c r="B4893">
        <v>15</v>
      </c>
      <c r="C4893">
        <v>21</v>
      </c>
      <c r="D4893">
        <v>30</v>
      </c>
      <c r="E4893">
        <v>55</v>
      </c>
      <c r="F4893" s="1">
        <f>DATE(2014,A4893,B4893)</f>
        <v>41744</v>
      </c>
      <c r="G4893" t="str">
        <f t="shared" si="76"/>
        <v>Tue</v>
      </c>
    </row>
    <row r="4894" spans="1:7" x14ac:dyDescent="0.35">
      <c r="A4894">
        <v>4</v>
      </c>
      <c r="B4894">
        <v>15</v>
      </c>
      <c r="C4894">
        <v>22</v>
      </c>
      <c r="D4894">
        <v>0</v>
      </c>
      <c r="E4894">
        <v>57</v>
      </c>
      <c r="F4894" s="1">
        <f>DATE(2014,A4894,B4894)</f>
        <v>41744</v>
      </c>
      <c r="G4894" t="str">
        <f t="shared" si="76"/>
        <v>Tue</v>
      </c>
    </row>
    <row r="4895" spans="1:7" x14ac:dyDescent="0.35">
      <c r="A4895">
        <v>4</v>
      </c>
      <c r="B4895">
        <v>15</v>
      </c>
      <c r="C4895">
        <v>22</v>
      </c>
      <c r="D4895">
        <v>30</v>
      </c>
      <c r="E4895">
        <v>64</v>
      </c>
      <c r="F4895" s="1">
        <f>DATE(2014,A4895,B4895)</f>
        <v>41744</v>
      </c>
      <c r="G4895" t="str">
        <f t="shared" si="76"/>
        <v>Tue</v>
      </c>
    </row>
    <row r="4896" spans="1:7" x14ac:dyDescent="0.35">
      <c r="A4896">
        <v>4</v>
      </c>
      <c r="B4896">
        <v>15</v>
      </c>
      <c r="C4896">
        <v>23</v>
      </c>
      <c r="D4896">
        <v>0</v>
      </c>
      <c r="E4896">
        <v>70</v>
      </c>
      <c r="F4896" s="1">
        <f>DATE(2014,A4896,B4896)</f>
        <v>41744</v>
      </c>
      <c r="G4896" t="str">
        <f t="shared" si="76"/>
        <v>Tue</v>
      </c>
    </row>
    <row r="4897" spans="1:7" x14ac:dyDescent="0.35">
      <c r="A4897">
        <v>4</v>
      </c>
      <c r="B4897">
        <v>15</v>
      </c>
      <c r="C4897">
        <v>23</v>
      </c>
      <c r="D4897">
        <v>30</v>
      </c>
      <c r="E4897">
        <v>68</v>
      </c>
      <c r="F4897" s="1">
        <f>DATE(2014,A4897,B4897)</f>
        <v>41744</v>
      </c>
      <c r="G4897" t="str">
        <f t="shared" si="76"/>
        <v>Tue</v>
      </c>
    </row>
    <row r="4898" spans="1:7" x14ac:dyDescent="0.35">
      <c r="A4898">
        <v>4</v>
      </c>
      <c r="B4898">
        <v>16</v>
      </c>
      <c r="C4898">
        <v>0</v>
      </c>
      <c r="D4898">
        <v>0</v>
      </c>
      <c r="E4898">
        <v>0</v>
      </c>
      <c r="F4898" s="1">
        <f>DATE(2014,A4898,B4898)</f>
        <v>41745</v>
      </c>
      <c r="G4898" t="str">
        <f t="shared" si="76"/>
        <v>Wed</v>
      </c>
    </row>
    <row r="4899" spans="1:7" x14ac:dyDescent="0.35">
      <c r="A4899">
        <v>4</v>
      </c>
      <c r="B4899">
        <v>16</v>
      </c>
      <c r="C4899">
        <v>0</v>
      </c>
      <c r="D4899">
        <v>30</v>
      </c>
      <c r="E4899">
        <v>25</v>
      </c>
      <c r="F4899" s="1">
        <f>DATE(2014,A4899,B4899)</f>
        <v>41745</v>
      </c>
      <c r="G4899" t="str">
        <f t="shared" si="76"/>
        <v>Wed</v>
      </c>
    </row>
    <row r="4900" spans="1:7" x14ac:dyDescent="0.35">
      <c r="A4900">
        <v>4</v>
      </c>
      <c r="B4900">
        <v>16</v>
      </c>
      <c r="C4900">
        <v>1</v>
      </c>
      <c r="D4900">
        <v>0</v>
      </c>
      <c r="E4900">
        <v>26</v>
      </c>
      <c r="F4900" s="1">
        <f>DATE(2014,A4900,B4900)</f>
        <v>41745</v>
      </c>
      <c r="G4900" t="str">
        <f t="shared" si="76"/>
        <v>Wed</v>
      </c>
    </row>
    <row r="4901" spans="1:7" x14ac:dyDescent="0.35">
      <c r="A4901">
        <v>4</v>
      </c>
      <c r="B4901">
        <v>16</v>
      </c>
      <c r="C4901">
        <v>1</v>
      </c>
      <c r="D4901">
        <v>30</v>
      </c>
      <c r="E4901">
        <v>21</v>
      </c>
      <c r="F4901" s="1">
        <f>DATE(2014,A4901,B4901)</f>
        <v>41745</v>
      </c>
      <c r="G4901" t="str">
        <f t="shared" si="76"/>
        <v>Wed</v>
      </c>
    </row>
    <row r="4902" spans="1:7" x14ac:dyDescent="0.35">
      <c r="A4902">
        <v>4</v>
      </c>
      <c r="B4902">
        <v>16</v>
      </c>
      <c r="C4902">
        <v>2</v>
      </c>
      <c r="D4902">
        <v>0</v>
      </c>
      <c r="E4902">
        <v>17</v>
      </c>
      <c r="F4902" s="1">
        <f>DATE(2014,A4902,B4902)</f>
        <v>41745</v>
      </c>
      <c r="G4902" t="str">
        <f t="shared" si="76"/>
        <v>Wed</v>
      </c>
    </row>
    <row r="4903" spans="1:7" x14ac:dyDescent="0.35">
      <c r="A4903">
        <v>4</v>
      </c>
      <c r="B4903">
        <v>16</v>
      </c>
      <c r="C4903">
        <v>2</v>
      </c>
      <c r="D4903">
        <v>30</v>
      </c>
      <c r="E4903">
        <v>7</v>
      </c>
      <c r="F4903" s="1">
        <f>DATE(2014,A4903,B4903)</f>
        <v>41745</v>
      </c>
      <c r="G4903" t="str">
        <f t="shared" si="76"/>
        <v>Wed</v>
      </c>
    </row>
    <row r="4904" spans="1:7" x14ac:dyDescent="0.35">
      <c r="A4904">
        <v>4</v>
      </c>
      <c r="B4904">
        <v>16</v>
      </c>
      <c r="C4904">
        <v>3</v>
      </c>
      <c r="D4904">
        <v>0</v>
      </c>
      <c r="E4904">
        <v>6</v>
      </c>
      <c r="F4904" s="1">
        <f>DATE(2014,A4904,B4904)</f>
        <v>41745</v>
      </c>
      <c r="G4904" t="str">
        <f t="shared" si="76"/>
        <v>Wed</v>
      </c>
    </row>
    <row r="4905" spans="1:7" x14ac:dyDescent="0.35">
      <c r="A4905">
        <v>4</v>
      </c>
      <c r="B4905">
        <v>16</v>
      </c>
      <c r="C4905">
        <v>3</v>
      </c>
      <c r="D4905">
        <v>30</v>
      </c>
      <c r="E4905">
        <v>4</v>
      </c>
      <c r="F4905" s="1">
        <f>DATE(2014,A4905,B4905)</f>
        <v>41745</v>
      </c>
      <c r="G4905" t="str">
        <f t="shared" si="76"/>
        <v>Wed</v>
      </c>
    </row>
    <row r="4906" spans="1:7" x14ac:dyDescent="0.35">
      <c r="A4906">
        <v>4</v>
      </c>
      <c r="B4906">
        <v>16</v>
      </c>
      <c r="C4906">
        <v>4</v>
      </c>
      <c r="D4906">
        <v>0</v>
      </c>
      <c r="E4906">
        <v>4</v>
      </c>
      <c r="F4906" s="1">
        <f>DATE(2014,A4906,B4906)</f>
        <v>41745</v>
      </c>
      <c r="G4906" t="str">
        <f t="shared" si="76"/>
        <v>Wed</v>
      </c>
    </row>
    <row r="4907" spans="1:7" x14ac:dyDescent="0.35">
      <c r="A4907">
        <v>4</v>
      </c>
      <c r="B4907">
        <v>16</v>
      </c>
      <c r="C4907">
        <v>4</v>
      </c>
      <c r="D4907">
        <v>30</v>
      </c>
      <c r="E4907">
        <v>7</v>
      </c>
      <c r="F4907" s="1">
        <f>DATE(2014,A4907,B4907)</f>
        <v>41745</v>
      </c>
      <c r="G4907" t="str">
        <f t="shared" si="76"/>
        <v>Wed</v>
      </c>
    </row>
    <row r="4908" spans="1:7" x14ac:dyDescent="0.35">
      <c r="A4908">
        <v>4</v>
      </c>
      <c r="B4908">
        <v>16</v>
      </c>
      <c r="C4908">
        <v>5</v>
      </c>
      <c r="D4908">
        <v>0</v>
      </c>
      <c r="E4908">
        <v>6</v>
      </c>
      <c r="F4908" s="1">
        <f>DATE(2014,A4908,B4908)</f>
        <v>41745</v>
      </c>
      <c r="G4908" t="str">
        <f t="shared" si="76"/>
        <v>Wed</v>
      </c>
    </row>
    <row r="4909" spans="1:7" x14ac:dyDescent="0.35">
      <c r="A4909">
        <v>4</v>
      </c>
      <c r="B4909">
        <v>16</v>
      </c>
      <c r="C4909">
        <v>5</v>
      </c>
      <c r="D4909">
        <v>30</v>
      </c>
      <c r="E4909">
        <v>3</v>
      </c>
      <c r="F4909" s="1">
        <f>DATE(2014,A4909,B4909)</f>
        <v>41745</v>
      </c>
      <c r="G4909" t="str">
        <f t="shared" si="76"/>
        <v>Wed</v>
      </c>
    </row>
    <row r="4910" spans="1:7" x14ac:dyDescent="0.35">
      <c r="A4910">
        <v>4</v>
      </c>
      <c r="B4910">
        <v>16</v>
      </c>
      <c r="C4910">
        <v>6</v>
      </c>
      <c r="D4910">
        <v>0</v>
      </c>
      <c r="E4910">
        <v>3</v>
      </c>
      <c r="F4910" s="1">
        <f>DATE(2014,A4910,B4910)</f>
        <v>41745</v>
      </c>
      <c r="G4910" t="str">
        <f t="shared" si="76"/>
        <v>Wed</v>
      </c>
    </row>
    <row r="4911" spans="1:7" x14ac:dyDescent="0.35">
      <c r="A4911">
        <v>4</v>
      </c>
      <c r="B4911">
        <v>16</v>
      </c>
      <c r="C4911">
        <v>6</v>
      </c>
      <c r="D4911">
        <v>30</v>
      </c>
      <c r="E4911">
        <v>2</v>
      </c>
      <c r="F4911" s="1">
        <f>DATE(2014,A4911,B4911)</f>
        <v>41745</v>
      </c>
      <c r="G4911" t="str">
        <f t="shared" si="76"/>
        <v>Wed</v>
      </c>
    </row>
    <row r="4912" spans="1:7" x14ac:dyDescent="0.35">
      <c r="A4912">
        <v>4</v>
      </c>
      <c r="B4912">
        <v>16</v>
      </c>
      <c r="C4912">
        <v>7</v>
      </c>
      <c r="D4912">
        <v>0</v>
      </c>
      <c r="E4912">
        <v>3</v>
      </c>
      <c r="F4912" s="1">
        <f>DATE(2014,A4912,B4912)</f>
        <v>41745</v>
      </c>
      <c r="G4912" t="str">
        <f t="shared" si="76"/>
        <v>Wed</v>
      </c>
    </row>
    <row r="4913" spans="1:7" x14ac:dyDescent="0.35">
      <c r="A4913">
        <v>4</v>
      </c>
      <c r="B4913">
        <v>16</v>
      </c>
      <c r="C4913">
        <v>7</v>
      </c>
      <c r="D4913">
        <v>30</v>
      </c>
      <c r="E4913">
        <v>4</v>
      </c>
      <c r="F4913" s="1">
        <f>DATE(2014,A4913,B4913)</f>
        <v>41745</v>
      </c>
      <c r="G4913" t="str">
        <f t="shared" si="76"/>
        <v>Wed</v>
      </c>
    </row>
    <row r="4914" spans="1:7" x14ac:dyDescent="0.35">
      <c r="A4914">
        <v>4</v>
      </c>
      <c r="B4914">
        <v>16</v>
      </c>
      <c r="C4914">
        <v>8</v>
      </c>
      <c r="D4914">
        <v>0</v>
      </c>
      <c r="E4914">
        <v>9</v>
      </c>
      <c r="F4914" s="1">
        <f>DATE(2014,A4914,B4914)</f>
        <v>41745</v>
      </c>
      <c r="G4914" t="str">
        <f t="shared" si="76"/>
        <v>Wed</v>
      </c>
    </row>
    <row r="4915" spans="1:7" x14ac:dyDescent="0.35">
      <c r="A4915">
        <v>4</v>
      </c>
      <c r="B4915">
        <v>16</v>
      </c>
      <c r="C4915">
        <v>8</v>
      </c>
      <c r="D4915">
        <v>30</v>
      </c>
      <c r="E4915">
        <v>30</v>
      </c>
      <c r="F4915" s="1">
        <f>DATE(2014,A4915,B4915)</f>
        <v>41745</v>
      </c>
      <c r="G4915" t="str">
        <f t="shared" si="76"/>
        <v>Wed</v>
      </c>
    </row>
    <row r="4916" spans="1:7" x14ac:dyDescent="0.35">
      <c r="A4916">
        <v>4</v>
      </c>
      <c r="B4916">
        <v>16</v>
      </c>
      <c r="C4916">
        <v>9</v>
      </c>
      <c r="D4916">
        <v>0</v>
      </c>
      <c r="E4916">
        <v>40</v>
      </c>
      <c r="F4916" s="1">
        <f>DATE(2014,A4916,B4916)</f>
        <v>41745</v>
      </c>
      <c r="G4916" t="str">
        <f t="shared" si="76"/>
        <v>Wed</v>
      </c>
    </row>
    <row r="4917" spans="1:7" x14ac:dyDescent="0.35">
      <c r="A4917">
        <v>4</v>
      </c>
      <c r="B4917">
        <v>16</v>
      </c>
      <c r="C4917">
        <v>9</v>
      </c>
      <c r="D4917">
        <v>30</v>
      </c>
      <c r="E4917">
        <v>73</v>
      </c>
      <c r="F4917" s="1">
        <f>DATE(2014,A4917,B4917)</f>
        <v>41745</v>
      </c>
      <c r="G4917" t="str">
        <f t="shared" si="76"/>
        <v>Wed</v>
      </c>
    </row>
    <row r="4918" spans="1:7" x14ac:dyDescent="0.35">
      <c r="A4918">
        <v>4</v>
      </c>
      <c r="B4918">
        <v>16</v>
      </c>
      <c r="C4918">
        <v>10</v>
      </c>
      <c r="D4918">
        <v>0</v>
      </c>
      <c r="E4918">
        <v>57</v>
      </c>
      <c r="F4918" s="1">
        <f>DATE(2014,A4918,B4918)</f>
        <v>41745</v>
      </c>
      <c r="G4918" t="str">
        <f t="shared" si="76"/>
        <v>Wed</v>
      </c>
    </row>
    <row r="4919" spans="1:7" x14ac:dyDescent="0.35">
      <c r="A4919">
        <v>4</v>
      </c>
      <c r="B4919">
        <v>16</v>
      </c>
      <c r="C4919">
        <v>10</v>
      </c>
      <c r="D4919">
        <v>30</v>
      </c>
      <c r="E4919">
        <v>91</v>
      </c>
      <c r="F4919" s="1">
        <f>DATE(2014,A4919,B4919)</f>
        <v>41745</v>
      </c>
      <c r="G4919" t="str">
        <f t="shared" si="76"/>
        <v>Wed</v>
      </c>
    </row>
    <row r="4920" spans="1:7" x14ac:dyDescent="0.35">
      <c r="A4920">
        <v>4</v>
      </c>
      <c r="B4920">
        <v>16</v>
      </c>
      <c r="C4920">
        <v>11</v>
      </c>
      <c r="D4920">
        <v>0</v>
      </c>
      <c r="E4920">
        <v>63</v>
      </c>
      <c r="F4920" s="1">
        <f>DATE(2014,A4920,B4920)</f>
        <v>41745</v>
      </c>
      <c r="G4920" t="str">
        <f t="shared" si="76"/>
        <v>Wed</v>
      </c>
    </row>
    <row r="4921" spans="1:7" x14ac:dyDescent="0.35">
      <c r="A4921">
        <v>4</v>
      </c>
      <c r="B4921">
        <v>16</v>
      </c>
      <c r="C4921">
        <v>11</v>
      </c>
      <c r="D4921">
        <v>30</v>
      </c>
      <c r="E4921">
        <v>98</v>
      </c>
      <c r="F4921" s="1">
        <f>DATE(2014,A4921,B4921)</f>
        <v>41745</v>
      </c>
      <c r="G4921" t="str">
        <f t="shared" si="76"/>
        <v>Wed</v>
      </c>
    </row>
    <row r="4922" spans="1:7" x14ac:dyDescent="0.35">
      <c r="A4922">
        <v>4</v>
      </c>
      <c r="B4922">
        <v>16</v>
      </c>
      <c r="C4922">
        <v>12</v>
      </c>
      <c r="D4922">
        <v>0</v>
      </c>
      <c r="E4922">
        <v>76</v>
      </c>
      <c r="F4922" s="1">
        <f>DATE(2014,A4922,B4922)</f>
        <v>41745</v>
      </c>
      <c r="G4922" t="str">
        <f t="shared" si="76"/>
        <v>Wed</v>
      </c>
    </row>
    <row r="4923" spans="1:7" x14ac:dyDescent="0.35">
      <c r="A4923">
        <v>4</v>
      </c>
      <c r="B4923">
        <v>16</v>
      </c>
      <c r="C4923">
        <v>12</v>
      </c>
      <c r="D4923">
        <v>30</v>
      </c>
      <c r="E4923">
        <v>101</v>
      </c>
      <c r="F4923" s="1">
        <f>DATE(2014,A4923,B4923)</f>
        <v>41745</v>
      </c>
      <c r="G4923" t="str">
        <f t="shared" si="76"/>
        <v>Wed</v>
      </c>
    </row>
    <row r="4924" spans="1:7" x14ac:dyDescent="0.35">
      <c r="A4924">
        <v>4</v>
      </c>
      <c r="B4924">
        <v>16</v>
      </c>
      <c r="C4924">
        <v>13</v>
      </c>
      <c r="D4924">
        <v>0</v>
      </c>
      <c r="E4924">
        <v>90</v>
      </c>
      <c r="F4924" s="1">
        <f>DATE(2014,A4924,B4924)</f>
        <v>41745</v>
      </c>
      <c r="G4924" t="str">
        <f t="shared" si="76"/>
        <v>Wed</v>
      </c>
    </row>
    <row r="4925" spans="1:7" x14ac:dyDescent="0.35">
      <c r="A4925">
        <v>4</v>
      </c>
      <c r="B4925">
        <v>16</v>
      </c>
      <c r="C4925">
        <v>13</v>
      </c>
      <c r="D4925">
        <v>30</v>
      </c>
      <c r="E4925">
        <v>94</v>
      </c>
      <c r="F4925" s="1">
        <f>DATE(2014,A4925,B4925)</f>
        <v>41745</v>
      </c>
      <c r="G4925" t="str">
        <f t="shared" si="76"/>
        <v>Wed</v>
      </c>
    </row>
    <row r="4926" spans="1:7" x14ac:dyDescent="0.35">
      <c r="A4926">
        <v>4</v>
      </c>
      <c r="B4926">
        <v>16</v>
      </c>
      <c r="C4926">
        <v>14</v>
      </c>
      <c r="D4926">
        <v>0</v>
      </c>
      <c r="E4926">
        <v>65</v>
      </c>
      <c r="F4926" s="1">
        <f>DATE(2014,A4926,B4926)</f>
        <v>41745</v>
      </c>
      <c r="G4926" t="str">
        <f t="shared" si="76"/>
        <v>Wed</v>
      </c>
    </row>
    <row r="4927" spans="1:7" x14ac:dyDescent="0.35">
      <c r="A4927">
        <v>4</v>
      </c>
      <c r="B4927">
        <v>16</v>
      </c>
      <c r="C4927">
        <v>14</v>
      </c>
      <c r="D4927">
        <v>30</v>
      </c>
      <c r="E4927">
        <v>104</v>
      </c>
      <c r="F4927" s="1">
        <f>DATE(2014,A4927,B4927)</f>
        <v>41745</v>
      </c>
      <c r="G4927" t="str">
        <f t="shared" si="76"/>
        <v>Wed</v>
      </c>
    </row>
    <row r="4928" spans="1:7" x14ac:dyDescent="0.35">
      <c r="A4928">
        <v>4</v>
      </c>
      <c r="B4928">
        <v>16</v>
      </c>
      <c r="C4928">
        <v>15</v>
      </c>
      <c r="D4928">
        <v>0</v>
      </c>
      <c r="E4928">
        <v>69</v>
      </c>
      <c r="F4928" s="1">
        <f>DATE(2014,A4928,B4928)</f>
        <v>41745</v>
      </c>
      <c r="G4928" t="str">
        <f t="shared" si="76"/>
        <v>Wed</v>
      </c>
    </row>
    <row r="4929" spans="1:7" x14ac:dyDescent="0.35">
      <c r="A4929">
        <v>4</v>
      </c>
      <c r="B4929">
        <v>16</v>
      </c>
      <c r="C4929">
        <v>15</v>
      </c>
      <c r="D4929">
        <v>30</v>
      </c>
      <c r="E4929">
        <v>73</v>
      </c>
      <c r="F4929" s="1">
        <f>DATE(2014,A4929,B4929)</f>
        <v>41745</v>
      </c>
      <c r="G4929" t="str">
        <f t="shared" si="76"/>
        <v>Wed</v>
      </c>
    </row>
    <row r="4930" spans="1:7" x14ac:dyDescent="0.35">
      <c r="A4930">
        <v>4</v>
      </c>
      <c r="B4930">
        <v>16</v>
      </c>
      <c r="C4930">
        <v>16</v>
      </c>
      <c r="D4930">
        <v>0</v>
      </c>
      <c r="E4930">
        <v>75</v>
      </c>
      <c r="F4930" s="1">
        <f>DATE(2014,A4930,B4930)</f>
        <v>41745</v>
      </c>
      <c r="G4930" t="str">
        <f t="shared" si="76"/>
        <v>Wed</v>
      </c>
    </row>
    <row r="4931" spans="1:7" x14ac:dyDescent="0.35">
      <c r="A4931">
        <v>4</v>
      </c>
      <c r="B4931">
        <v>16</v>
      </c>
      <c r="C4931">
        <v>16</v>
      </c>
      <c r="D4931">
        <v>30</v>
      </c>
      <c r="E4931">
        <v>82</v>
      </c>
      <c r="F4931" s="1">
        <f>DATE(2014,A4931,B4931)</f>
        <v>41745</v>
      </c>
      <c r="G4931" t="str">
        <f t="shared" ref="G4931:G4994" si="77">TEXT(F4931,"ddd")</f>
        <v>Wed</v>
      </c>
    </row>
    <row r="4932" spans="1:7" x14ac:dyDescent="0.35">
      <c r="A4932">
        <v>4</v>
      </c>
      <c r="B4932">
        <v>16</v>
      </c>
      <c r="C4932">
        <v>17</v>
      </c>
      <c r="D4932">
        <v>0</v>
      </c>
      <c r="E4932">
        <v>65</v>
      </c>
      <c r="F4932" s="1">
        <f>DATE(2014,A4932,B4932)</f>
        <v>41745</v>
      </c>
      <c r="G4932" t="str">
        <f t="shared" si="77"/>
        <v>Wed</v>
      </c>
    </row>
    <row r="4933" spans="1:7" x14ac:dyDescent="0.35">
      <c r="A4933">
        <v>4</v>
      </c>
      <c r="B4933">
        <v>16</v>
      </c>
      <c r="C4933">
        <v>17</v>
      </c>
      <c r="D4933">
        <v>30</v>
      </c>
      <c r="E4933">
        <v>72</v>
      </c>
      <c r="F4933" s="1">
        <f>DATE(2014,A4933,B4933)</f>
        <v>41745</v>
      </c>
      <c r="G4933" t="str">
        <f t="shared" si="77"/>
        <v>Wed</v>
      </c>
    </row>
    <row r="4934" spans="1:7" x14ac:dyDescent="0.35">
      <c r="A4934">
        <v>4</v>
      </c>
      <c r="B4934">
        <v>16</v>
      </c>
      <c r="C4934">
        <v>18</v>
      </c>
      <c r="D4934">
        <v>0</v>
      </c>
      <c r="E4934">
        <v>57</v>
      </c>
      <c r="F4934" s="1">
        <f>DATE(2014,A4934,B4934)</f>
        <v>41745</v>
      </c>
      <c r="G4934" t="str">
        <f t="shared" si="77"/>
        <v>Wed</v>
      </c>
    </row>
    <row r="4935" spans="1:7" x14ac:dyDescent="0.35">
      <c r="A4935">
        <v>4</v>
      </c>
      <c r="B4935">
        <v>16</v>
      </c>
      <c r="C4935">
        <v>18</v>
      </c>
      <c r="D4935">
        <v>30</v>
      </c>
      <c r="E4935">
        <v>85</v>
      </c>
      <c r="F4935" s="1">
        <f>DATE(2014,A4935,B4935)</f>
        <v>41745</v>
      </c>
      <c r="G4935" t="str">
        <f t="shared" si="77"/>
        <v>Wed</v>
      </c>
    </row>
    <row r="4936" spans="1:7" x14ac:dyDescent="0.35">
      <c r="A4936">
        <v>4</v>
      </c>
      <c r="B4936">
        <v>16</v>
      </c>
      <c r="C4936">
        <v>19</v>
      </c>
      <c r="D4936">
        <v>0</v>
      </c>
      <c r="E4936">
        <v>56</v>
      </c>
      <c r="F4936" s="1">
        <f>DATE(2014,A4936,B4936)</f>
        <v>41745</v>
      </c>
      <c r="G4936" t="str">
        <f t="shared" si="77"/>
        <v>Wed</v>
      </c>
    </row>
    <row r="4937" spans="1:7" x14ac:dyDescent="0.35">
      <c r="A4937">
        <v>4</v>
      </c>
      <c r="B4937">
        <v>16</v>
      </c>
      <c r="C4937">
        <v>19</v>
      </c>
      <c r="D4937">
        <v>30</v>
      </c>
      <c r="E4937">
        <v>40</v>
      </c>
      <c r="F4937" s="1">
        <f>DATE(2014,A4937,B4937)</f>
        <v>41745</v>
      </c>
      <c r="G4937" t="str">
        <f t="shared" si="77"/>
        <v>Wed</v>
      </c>
    </row>
    <row r="4938" spans="1:7" x14ac:dyDescent="0.35">
      <c r="A4938">
        <v>4</v>
      </c>
      <c r="B4938">
        <v>16</v>
      </c>
      <c r="C4938">
        <v>20</v>
      </c>
      <c r="D4938">
        <v>0</v>
      </c>
      <c r="E4938">
        <v>42</v>
      </c>
      <c r="F4938" s="1">
        <f>DATE(2014,A4938,B4938)</f>
        <v>41745</v>
      </c>
      <c r="G4938" t="str">
        <f t="shared" si="77"/>
        <v>Wed</v>
      </c>
    </row>
    <row r="4939" spans="1:7" x14ac:dyDescent="0.35">
      <c r="A4939">
        <v>4</v>
      </c>
      <c r="B4939">
        <v>16</v>
      </c>
      <c r="C4939">
        <v>20</v>
      </c>
      <c r="D4939">
        <v>30</v>
      </c>
      <c r="E4939">
        <v>60</v>
      </c>
      <c r="F4939" s="1">
        <f>DATE(2014,A4939,B4939)</f>
        <v>41745</v>
      </c>
      <c r="G4939" t="str">
        <f t="shared" si="77"/>
        <v>Wed</v>
      </c>
    </row>
    <row r="4940" spans="1:7" x14ac:dyDescent="0.35">
      <c r="A4940">
        <v>4</v>
      </c>
      <c r="B4940">
        <v>16</v>
      </c>
      <c r="C4940">
        <v>21</v>
      </c>
      <c r="D4940">
        <v>0</v>
      </c>
      <c r="E4940">
        <v>51</v>
      </c>
      <c r="F4940" s="1">
        <f>DATE(2014,A4940,B4940)</f>
        <v>41745</v>
      </c>
      <c r="G4940" t="str">
        <f t="shared" si="77"/>
        <v>Wed</v>
      </c>
    </row>
    <row r="4941" spans="1:7" x14ac:dyDescent="0.35">
      <c r="A4941">
        <v>4</v>
      </c>
      <c r="B4941">
        <v>16</v>
      </c>
      <c r="C4941">
        <v>21</v>
      </c>
      <c r="D4941">
        <v>30</v>
      </c>
      <c r="E4941">
        <v>61</v>
      </c>
      <c r="F4941" s="1">
        <f>DATE(2014,A4941,B4941)</f>
        <v>41745</v>
      </c>
      <c r="G4941" t="str">
        <f t="shared" si="77"/>
        <v>Wed</v>
      </c>
    </row>
    <row r="4942" spans="1:7" x14ac:dyDescent="0.35">
      <c r="A4942">
        <v>4</v>
      </c>
      <c r="B4942">
        <v>16</v>
      </c>
      <c r="C4942">
        <v>22</v>
      </c>
      <c r="D4942">
        <v>0</v>
      </c>
      <c r="E4942">
        <v>75</v>
      </c>
      <c r="F4942" s="1">
        <f>DATE(2014,A4942,B4942)</f>
        <v>41745</v>
      </c>
      <c r="G4942" t="str">
        <f t="shared" si="77"/>
        <v>Wed</v>
      </c>
    </row>
    <row r="4943" spans="1:7" x14ac:dyDescent="0.35">
      <c r="A4943">
        <v>4</v>
      </c>
      <c r="B4943">
        <v>16</v>
      </c>
      <c r="C4943">
        <v>22</v>
      </c>
      <c r="D4943">
        <v>30</v>
      </c>
      <c r="E4943">
        <v>71</v>
      </c>
      <c r="F4943" s="1">
        <f>DATE(2014,A4943,B4943)</f>
        <v>41745</v>
      </c>
      <c r="G4943" t="str">
        <f t="shared" si="77"/>
        <v>Wed</v>
      </c>
    </row>
    <row r="4944" spans="1:7" x14ac:dyDescent="0.35">
      <c r="A4944">
        <v>4</v>
      </c>
      <c r="B4944">
        <v>16</v>
      </c>
      <c r="C4944">
        <v>23</v>
      </c>
      <c r="D4944">
        <v>0</v>
      </c>
      <c r="E4944">
        <v>69</v>
      </c>
      <c r="F4944" s="1">
        <f>DATE(2014,A4944,B4944)</f>
        <v>41745</v>
      </c>
      <c r="G4944" t="str">
        <f t="shared" si="77"/>
        <v>Wed</v>
      </c>
    </row>
    <row r="4945" spans="1:7" x14ac:dyDescent="0.35">
      <c r="A4945">
        <v>4</v>
      </c>
      <c r="B4945">
        <v>16</v>
      </c>
      <c r="C4945">
        <v>23</v>
      </c>
      <c r="D4945">
        <v>30</v>
      </c>
      <c r="E4945">
        <v>63</v>
      </c>
      <c r="F4945" s="1">
        <f>DATE(2014,A4945,B4945)</f>
        <v>41745</v>
      </c>
      <c r="G4945" t="str">
        <f t="shared" si="77"/>
        <v>Wed</v>
      </c>
    </row>
    <row r="4946" spans="1:7" x14ac:dyDescent="0.35">
      <c r="A4946">
        <v>4</v>
      </c>
      <c r="B4946">
        <v>17</v>
      </c>
      <c r="C4946">
        <v>0</v>
      </c>
      <c r="D4946">
        <v>0</v>
      </c>
      <c r="E4946">
        <v>0</v>
      </c>
      <c r="F4946" s="1">
        <f>DATE(2014,A4946,B4946)</f>
        <v>41746</v>
      </c>
      <c r="G4946" t="str">
        <f t="shared" si="77"/>
        <v>Thu</v>
      </c>
    </row>
    <row r="4947" spans="1:7" x14ac:dyDescent="0.35">
      <c r="A4947">
        <v>4</v>
      </c>
      <c r="B4947">
        <v>17</v>
      </c>
      <c r="C4947">
        <v>0</v>
      </c>
      <c r="D4947">
        <v>30</v>
      </c>
      <c r="E4947">
        <v>34</v>
      </c>
      <c r="F4947" s="1">
        <f>DATE(2014,A4947,B4947)</f>
        <v>41746</v>
      </c>
      <c r="G4947" t="str">
        <f t="shared" si="77"/>
        <v>Thu</v>
      </c>
    </row>
    <row r="4948" spans="1:7" x14ac:dyDescent="0.35">
      <c r="A4948">
        <v>4</v>
      </c>
      <c r="B4948">
        <v>17</v>
      </c>
      <c r="C4948">
        <v>1</v>
      </c>
      <c r="D4948">
        <v>0</v>
      </c>
      <c r="E4948">
        <v>36</v>
      </c>
      <c r="F4948" s="1">
        <f>DATE(2014,A4948,B4948)</f>
        <v>41746</v>
      </c>
      <c r="G4948" t="str">
        <f t="shared" si="77"/>
        <v>Thu</v>
      </c>
    </row>
    <row r="4949" spans="1:7" x14ac:dyDescent="0.35">
      <c r="A4949">
        <v>4</v>
      </c>
      <c r="B4949">
        <v>17</v>
      </c>
      <c r="C4949">
        <v>1</v>
      </c>
      <c r="D4949">
        <v>30</v>
      </c>
      <c r="E4949">
        <v>34</v>
      </c>
      <c r="F4949" s="1">
        <f>DATE(2014,A4949,B4949)</f>
        <v>41746</v>
      </c>
      <c r="G4949" t="str">
        <f t="shared" si="77"/>
        <v>Thu</v>
      </c>
    </row>
    <row r="4950" spans="1:7" x14ac:dyDescent="0.35">
      <c r="A4950">
        <v>4</v>
      </c>
      <c r="B4950">
        <v>17</v>
      </c>
      <c r="C4950">
        <v>2</v>
      </c>
      <c r="D4950">
        <v>0</v>
      </c>
      <c r="E4950">
        <v>23</v>
      </c>
      <c r="F4950" s="1">
        <f>DATE(2014,A4950,B4950)</f>
        <v>41746</v>
      </c>
      <c r="G4950" t="str">
        <f t="shared" si="77"/>
        <v>Thu</v>
      </c>
    </row>
    <row r="4951" spans="1:7" x14ac:dyDescent="0.35">
      <c r="A4951">
        <v>4</v>
      </c>
      <c r="B4951">
        <v>17</v>
      </c>
      <c r="C4951">
        <v>2</v>
      </c>
      <c r="D4951">
        <v>30</v>
      </c>
      <c r="E4951">
        <v>20</v>
      </c>
      <c r="F4951" s="1">
        <f>DATE(2014,A4951,B4951)</f>
        <v>41746</v>
      </c>
      <c r="G4951" t="str">
        <f t="shared" si="77"/>
        <v>Thu</v>
      </c>
    </row>
    <row r="4952" spans="1:7" x14ac:dyDescent="0.35">
      <c r="A4952">
        <v>4</v>
      </c>
      <c r="B4952">
        <v>17</v>
      </c>
      <c r="C4952">
        <v>3</v>
      </c>
      <c r="D4952">
        <v>0</v>
      </c>
      <c r="E4952">
        <v>14</v>
      </c>
      <c r="F4952" s="1">
        <f>DATE(2014,A4952,B4952)</f>
        <v>41746</v>
      </c>
      <c r="G4952" t="str">
        <f t="shared" si="77"/>
        <v>Thu</v>
      </c>
    </row>
    <row r="4953" spans="1:7" x14ac:dyDescent="0.35">
      <c r="A4953">
        <v>4</v>
      </c>
      <c r="B4953">
        <v>17</v>
      </c>
      <c r="C4953">
        <v>3</v>
      </c>
      <c r="D4953">
        <v>30</v>
      </c>
      <c r="E4953">
        <v>8</v>
      </c>
      <c r="F4953" s="1">
        <f>DATE(2014,A4953,B4953)</f>
        <v>41746</v>
      </c>
      <c r="G4953" t="str">
        <f t="shared" si="77"/>
        <v>Thu</v>
      </c>
    </row>
    <row r="4954" spans="1:7" x14ac:dyDescent="0.35">
      <c r="A4954">
        <v>4</v>
      </c>
      <c r="B4954">
        <v>17</v>
      </c>
      <c r="C4954">
        <v>4</v>
      </c>
      <c r="D4954">
        <v>0</v>
      </c>
      <c r="E4954">
        <v>11</v>
      </c>
      <c r="F4954" s="1">
        <f>DATE(2014,A4954,B4954)</f>
        <v>41746</v>
      </c>
      <c r="G4954" t="str">
        <f t="shared" si="77"/>
        <v>Thu</v>
      </c>
    </row>
    <row r="4955" spans="1:7" x14ac:dyDescent="0.35">
      <c r="A4955">
        <v>4</v>
      </c>
      <c r="B4955">
        <v>17</v>
      </c>
      <c r="C4955">
        <v>4</v>
      </c>
      <c r="D4955">
        <v>30</v>
      </c>
      <c r="E4955">
        <v>9</v>
      </c>
      <c r="F4955" s="1">
        <f>DATE(2014,A4955,B4955)</f>
        <v>41746</v>
      </c>
      <c r="G4955" t="str">
        <f t="shared" si="77"/>
        <v>Thu</v>
      </c>
    </row>
    <row r="4956" spans="1:7" x14ac:dyDescent="0.35">
      <c r="A4956">
        <v>4</v>
      </c>
      <c r="B4956">
        <v>17</v>
      </c>
      <c r="C4956">
        <v>5</v>
      </c>
      <c r="D4956">
        <v>0</v>
      </c>
      <c r="E4956">
        <v>8</v>
      </c>
      <c r="F4956" s="1">
        <f>DATE(2014,A4956,B4956)</f>
        <v>41746</v>
      </c>
      <c r="G4956" t="str">
        <f t="shared" si="77"/>
        <v>Thu</v>
      </c>
    </row>
    <row r="4957" spans="1:7" x14ac:dyDescent="0.35">
      <c r="A4957">
        <v>4</v>
      </c>
      <c r="B4957">
        <v>17</v>
      </c>
      <c r="C4957">
        <v>5</v>
      </c>
      <c r="D4957">
        <v>30</v>
      </c>
      <c r="E4957">
        <v>5</v>
      </c>
      <c r="F4957" s="1">
        <f>DATE(2014,A4957,B4957)</f>
        <v>41746</v>
      </c>
      <c r="G4957" t="str">
        <f t="shared" si="77"/>
        <v>Thu</v>
      </c>
    </row>
    <row r="4958" spans="1:7" x14ac:dyDescent="0.35">
      <c r="A4958">
        <v>4</v>
      </c>
      <c r="B4958">
        <v>17</v>
      </c>
      <c r="C4958">
        <v>6</v>
      </c>
      <c r="D4958">
        <v>0</v>
      </c>
      <c r="E4958">
        <v>2</v>
      </c>
      <c r="F4958" s="1">
        <f>DATE(2014,A4958,B4958)</f>
        <v>41746</v>
      </c>
      <c r="G4958" t="str">
        <f t="shared" si="77"/>
        <v>Thu</v>
      </c>
    </row>
    <row r="4959" spans="1:7" x14ac:dyDescent="0.35">
      <c r="A4959">
        <v>4</v>
      </c>
      <c r="B4959">
        <v>17</v>
      </c>
      <c r="C4959">
        <v>6</v>
      </c>
      <c r="D4959">
        <v>30</v>
      </c>
      <c r="E4959">
        <v>2</v>
      </c>
      <c r="F4959" s="1">
        <f>DATE(2014,A4959,B4959)</f>
        <v>41746</v>
      </c>
      <c r="G4959" t="str">
        <f t="shared" si="77"/>
        <v>Thu</v>
      </c>
    </row>
    <row r="4960" spans="1:7" x14ac:dyDescent="0.35">
      <c r="A4960">
        <v>4</v>
      </c>
      <c r="B4960">
        <v>17</v>
      </c>
      <c r="C4960">
        <v>7</v>
      </c>
      <c r="D4960">
        <v>0</v>
      </c>
      <c r="E4960">
        <v>4</v>
      </c>
      <c r="F4960" s="1">
        <f>DATE(2014,A4960,B4960)</f>
        <v>41746</v>
      </c>
      <c r="G4960" t="str">
        <f t="shared" si="77"/>
        <v>Thu</v>
      </c>
    </row>
    <row r="4961" spans="1:7" x14ac:dyDescent="0.35">
      <c r="A4961">
        <v>4</v>
      </c>
      <c r="B4961">
        <v>17</v>
      </c>
      <c r="C4961">
        <v>7</v>
      </c>
      <c r="D4961">
        <v>30</v>
      </c>
      <c r="E4961">
        <v>3</v>
      </c>
      <c r="F4961" s="1">
        <f>DATE(2014,A4961,B4961)</f>
        <v>41746</v>
      </c>
      <c r="G4961" t="str">
        <f t="shared" si="77"/>
        <v>Thu</v>
      </c>
    </row>
    <row r="4962" spans="1:7" x14ac:dyDescent="0.35">
      <c r="A4962">
        <v>4</v>
      </c>
      <c r="B4962">
        <v>17</v>
      </c>
      <c r="C4962">
        <v>8</v>
      </c>
      <c r="D4962">
        <v>0</v>
      </c>
      <c r="E4962">
        <v>14</v>
      </c>
      <c r="F4962" s="1">
        <f>DATE(2014,A4962,B4962)</f>
        <v>41746</v>
      </c>
      <c r="G4962" t="str">
        <f t="shared" si="77"/>
        <v>Thu</v>
      </c>
    </row>
    <row r="4963" spans="1:7" x14ac:dyDescent="0.35">
      <c r="A4963">
        <v>4</v>
      </c>
      <c r="B4963">
        <v>17</v>
      </c>
      <c r="C4963">
        <v>8</v>
      </c>
      <c r="D4963">
        <v>30</v>
      </c>
      <c r="E4963">
        <v>54</v>
      </c>
      <c r="F4963" s="1">
        <f>DATE(2014,A4963,B4963)</f>
        <v>41746</v>
      </c>
      <c r="G4963" t="str">
        <f t="shared" si="77"/>
        <v>Thu</v>
      </c>
    </row>
    <row r="4964" spans="1:7" x14ac:dyDescent="0.35">
      <c r="A4964">
        <v>4</v>
      </c>
      <c r="B4964">
        <v>17</v>
      </c>
      <c r="C4964">
        <v>9</v>
      </c>
      <c r="D4964">
        <v>0</v>
      </c>
      <c r="E4964">
        <v>58</v>
      </c>
      <c r="F4964" s="1">
        <f>DATE(2014,A4964,B4964)</f>
        <v>41746</v>
      </c>
      <c r="G4964" t="str">
        <f t="shared" si="77"/>
        <v>Thu</v>
      </c>
    </row>
    <row r="4965" spans="1:7" x14ac:dyDescent="0.35">
      <c r="A4965">
        <v>4</v>
      </c>
      <c r="B4965">
        <v>17</v>
      </c>
      <c r="C4965">
        <v>9</v>
      </c>
      <c r="D4965">
        <v>30</v>
      </c>
      <c r="E4965">
        <v>48</v>
      </c>
      <c r="F4965" s="1">
        <f>DATE(2014,A4965,B4965)</f>
        <v>41746</v>
      </c>
      <c r="G4965" t="str">
        <f t="shared" si="77"/>
        <v>Thu</v>
      </c>
    </row>
    <row r="4966" spans="1:7" x14ac:dyDescent="0.35">
      <c r="A4966">
        <v>4</v>
      </c>
      <c r="B4966">
        <v>17</v>
      </c>
      <c r="C4966">
        <v>10</v>
      </c>
      <c r="D4966">
        <v>0</v>
      </c>
      <c r="E4966">
        <v>88</v>
      </c>
      <c r="F4966" s="1">
        <f>DATE(2014,A4966,B4966)</f>
        <v>41746</v>
      </c>
      <c r="G4966" t="str">
        <f t="shared" si="77"/>
        <v>Thu</v>
      </c>
    </row>
    <row r="4967" spans="1:7" x14ac:dyDescent="0.35">
      <c r="A4967">
        <v>4</v>
      </c>
      <c r="B4967">
        <v>17</v>
      </c>
      <c r="C4967">
        <v>10</v>
      </c>
      <c r="D4967">
        <v>30</v>
      </c>
      <c r="E4967">
        <v>89</v>
      </c>
      <c r="F4967" s="1">
        <f>DATE(2014,A4967,B4967)</f>
        <v>41746</v>
      </c>
      <c r="G4967" t="str">
        <f t="shared" si="77"/>
        <v>Thu</v>
      </c>
    </row>
    <row r="4968" spans="1:7" x14ac:dyDescent="0.35">
      <c r="A4968">
        <v>4</v>
      </c>
      <c r="B4968">
        <v>17</v>
      </c>
      <c r="C4968">
        <v>11</v>
      </c>
      <c r="D4968">
        <v>0</v>
      </c>
      <c r="E4968">
        <v>63</v>
      </c>
      <c r="F4968" s="1">
        <f>DATE(2014,A4968,B4968)</f>
        <v>41746</v>
      </c>
      <c r="G4968" t="str">
        <f t="shared" si="77"/>
        <v>Thu</v>
      </c>
    </row>
    <row r="4969" spans="1:7" x14ac:dyDescent="0.35">
      <c r="A4969">
        <v>4</v>
      </c>
      <c r="B4969">
        <v>17</v>
      </c>
      <c r="C4969">
        <v>11</v>
      </c>
      <c r="D4969">
        <v>30</v>
      </c>
      <c r="E4969">
        <v>89</v>
      </c>
      <c r="F4969" s="1">
        <f>DATE(2014,A4969,B4969)</f>
        <v>41746</v>
      </c>
      <c r="G4969" t="str">
        <f t="shared" si="77"/>
        <v>Thu</v>
      </c>
    </row>
    <row r="4970" spans="1:7" x14ac:dyDescent="0.35">
      <c r="A4970">
        <v>4</v>
      </c>
      <c r="B4970">
        <v>17</v>
      </c>
      <c r="C4970">
        <v>12</v>
      </c>
      <c r="D4970">
        <v>0</v>
      </c>
      <c r="E4970">
        <v>62</v>
      </c>
      <c r="F4970" s="1">
        <f>DATE(2014,A4970,B4970)</f>
        <v>41746</v>
      </c>
      <c r="G4970" t="str">
        <f t="shared" si="77"/>
        <v>Thu</v>
      </c>
    </row>
    <row r="4971" spans="1:7" x14ac:dyDescent="0.35">
      <c r="A4971">
        <v>4</v>
      </c>
      <c r="B4971">
        <v>17</v>
      </c>
      <c r="C4971">
        <v>12</v>
      </c>
      <c r="D4971">
        <v>30</v>
      </c>
      <c r="E4971">
        <v>105</v>
      </c>
      <c r="F4971" s="1">
        <f>DATE(2014,A4971,B4971)</f>
        <v>41746</v>
      </c>
      <c r="G4971" t="str">
        <f t="shared" si="77"/>
        <v>Thu</v>
      </c>
    </row>
    <row r="4972" spans="1:7" x14ac:dyDescent="0.35">
      <c r="A4972">
        <v>4</v>
      </c>
      <c r="B4972">
        <v>17</v>
      </c>
      <c r="C4972">
        <v>13</v>
      </c>
      <c r="D4972">
        <v>0</v>
      </c>
      <c r="E4972">
        <v>91</v>
      </c>
      <c r="F4972" s="1">
        <f>DATE(2014,A4972,B4972)</f>
        <v>41746</v>
      </c>
      <c r="G4972" t="str">
        <f t="shared" si="77"/>
        <v>Thu</v>
      </c>
    </row>
    <row r="4973" spans="1:7" x14ac:dyDescent="0.35">
      <c r="A4973">
        <v>4</v>
      </c>
      <c r="B4973">
        <v>17</v>
      </c>
      <c r="C4973">
        <v>13</v>
      </c>
      <c r="D4973">
        <v>30</v>
      </c>
      <c r="E4973">
        <v>60</v>
      </c>
      <c r="F4973" s="1">
        <f>DATE(2014,A4973,B4973)</f>
        <v>41746</v>
      </c>
      <c r="G4973" t="str">
        <f t="shared" si="77"/>
        <v>Thu</v>
      </c>
    </row>
    <row r="4974" spans="1:7" x14ac:dyDescent="0.35">
      <c r="A4974">
        <v>4</v>
      </c>
      <c r="B4974">
        <v>17</v>
      </c>
      <c r="C4974">
        <v>14</v>
      </c>
      <c r="D4974">
        <v>0</v>
      </c>
      <c r="E4974">
        <v>78</v>
      </c>
      <c r="F4974" s="1">
        <f>DATE(2014,A4974,B4974)</f>
        <v>41746</v>
      </c>
      <c r="G4974" t="str">
        <f t="shared" si="77"/>
        <v>Thu</v>
      </c>
    </row>
    <row r="4975" spans="1:7" x14ac:dyDescent="0.35">
      <c r="A4975">
        <v>4</v>
      </c>
      <c r="B4975">
        <v>17</v>
      </c>
      <c r="C4975">
        <v>14</v>
      </c>
      <c r="D4975">
        <v>30</v>
      </c>
      <c r="E4975">
        <v>86</v>
      </c>
      <c r="F4975" s="1">
        <f>DATE(2014,A4975,B4975)</f>
        <v>41746</v>
      </c>
      <c r="G4975" t="str">
        <f t="shared" si="77"/>
        <v>Thu</v>
      </c>
    </row>
    <row r="4976" spans="1:7" x14ac:dyDescent="0.35">
      <c r="A4976">
        <v>4</v>
      </c>
      <c r="B4976">
        <v>17</v>
      </c>
      <c r="C4976">
        <v>15</v>
      </c>
      <c r="D4976">
        <v>0</v>
      </c>
      <c r="E4976">
        <v>64</v>
      </c>
      <c r="F4976" s="1">
        <f>DATE(2014,A4976,B4976)</f>
        <v>41746</v>
      </c>
      <c r="G4976" t="str">
        <f t="shared" si="77"/>
        <v>Thu</v>
      </c>
    </row>
    <row r="4977" spans="1:7" x14ac:dyDescent="0.35">
      <c r="A4977">
        <v>4</v>
      </c>
      <c r="B4977">
        <v>17</v>
      </c>
      <c r="C4977">
        <v>15</v>
      </c>
      <c r="D4977">
        <v>30</v>
      </c>
      <c r="E4977">
        <v>62</v>
      </c>
      <c r="F4977" s="1">
        <f>DATE(2014,A4977,B4977)</f>
        <v>41746</v>
      </c>
      <c r="G4977" t="str">
        <f t="shared" si="77"/>
        <v>Thu</v>
      </c>
    </row>
    <row r="4978" spans="1:7" x14ac:dyDescent="0.35">
      <c r="A4978">
        <v>4</v>
      </c>
      <c r="B4978">
        <v>17</v>
      </c>
      <c r="C4978">
        <v>16</v>
      </c>
      <c r="D4978">
        <v>0</v>
      </c>
      <c r="E4978">
        <v>64</v>
      </c>
      <c r="F4978" s="1">
        <f>DATE(2014,A4978,B4978)</f>
        <v>41746</v>
      </c>
      <c r="G4978" t="str">
        <f t="shared" si="77"/>
        <v>Thu</v>
      </c>
    </row>
    <row r="4979" spans="1:7" x14ac:dyDescent="0.35">
      <c r="A4979">
        <v>4</v>
      </c>
      <c r="B4979">
        <v>17</v>
      </c>
      <c r="C4979">
        <v>16</v>
      </c>
      <c r="D4979">
        <v>30</v>
      </c>
      <c r="E4979">
        <v>91</v>
      </c>
      <c r="F4979" s="1">
        <f>DATE(2014,A4979,B4979)</f>
        <v>41746</v>
      </c>
      <c r="G4979" t="str">
        <f t="shared" si="77"/>
        <v>Thu</v>
      </c>
    </row>
    <row r="4980" spans="1:7" x14ac:dyDescent="0.35">
      <c r="A4980">
        <v>4</v>
      </c>
      <c r="B4980">
        <v>17</v>
      </c>
      <c r="C4980">
        <v>17</v>
      </c>
      <c r="D4980">
        <v>0</v>
      </c>
      <c r="E4980">
        <v>65</v>
      </c>
      <c r="F4980" s="1">
        <f>DATE(2014,A4980,B4980)</f>
        <v>41746</v>
      </c>
      <c r="G4980" t="str">
        <f t="shared" si="77"/>
        <v>Thu</v>
      </c>
    </row>
    <row r="4981" spans="1:7" x14ac:dyDescent="0.35">
      <c r="A4981">
        <v>4</v>
      </c>
      <c r="B4981">
        <v>17</v>
      </c>
      <c r="C4981">
        <v>17</v>
      </c>
      <c r="D4981">
        <v>30</v>
      </c>
      <c r="E4981">
        <v>68</v>
      </c>
      <c r="F4981" s="1">
        <f>DATE(2014,A4981,B4981)</f>
        <v>41746</v>
      </c>
      <c r="G4981" t="str">
        <f t="shared" si="77"/>
        <v>Thu</v>
      </c>
    </row>
    <row r="4982" spans="1:7" x14ac:dyDescent="0.35">
      <c r="A4982">
        <v>4</v>
      </c>
      <c r="B4982">
        <v>17</v>
      </c>
      <c r="C4982">
        <v>18</v>
      </c>
      <c r="D4982">
        <v>0</v>
      </c>
      <c r="E4982">
        <v>48</v>
      </c>
      <c r="F4982" s="1">
        <f>DATE(2014,A4982,B4982)</f>
        <v>41746</v>
      </c>
      <c r="G4982" t="str">
        <f t="shared" si="77"/>
        <v>Thu</v>
      </c>
    </row>
    <row r="4983" spans="1:7" x14ac:dyDescent="0.35">
      <c r="A4983">
        <v>4</v>
      </c>
      <c r="B4983">
        <v>17</v>
      </c>
      <c r="C4983">
        <v>18</v>
      </c>
      <c r="D4983">
        <v>30</v>
      </c>
      <c r="E4983">
        <v>65</v>
      </c>
      <c r="F4983" s="1">
        <f>DATE(2014,A4983,B4983)</f>
        <v>41746</v>
      </c>
      <c r="G4983" t="str">
        <f t="shared" si="77"/>
        <v>Thu</v>
      </c>
    </row>
    <row r="4984" spans="1:7" x14ac:dyDescent="0.35">
      <c r="A4984">
        <v>4</v>
      </c>
      <c r="B4984">
        <v>17</v>
      </c>
      <c r="C4984">
        <v>19</v>
      </c>
      <c r="D4984">
        <v>0</v>
      </c>
      <c r="E4984">
        <v>50</v>
      </c>
      <c r="F4984" s="1">
        <f>DATE(2014,A4984,B4984)</f>
        <v>41746</v>
      </c>
      <c r="G4984" t="str">
        <f t="shared" si="77"/>
        <v>Thu</v>
      </c>
    </row>
    <row r="4985" spans="1:7" x14ac:dyDescent="0.35">
      <c r="A4985">
        <v>4</v>
      </c>
      <c r="B4985">
        <v>17</v>
      </c>
      <c r="C4985">
        <v>19</v>
      </c>
      <c r="D4985">
        <v>30</v>
      </c>
      <c r="E4985">
        <v>53</v>
      </c>
      <c r="F4985" s="1">
        <f>DATE(2014,A4985,B4985)</f>
        <v>41746</v>
      </c>
      <c r="G4985" t="str">
        <f t="shared" si="77"/>
        <v>Thu</v>
      </c>
    </row>
    <row r="4986" spans="1:7" x14ac:dyDescent="0.35">
      <c r="A4986">
        <v>4</v>
      </c>
      <c r="B4986">
        <v>17</v>
      </c>
      <c r="C4986">
        <v>20</v>
      </c>
      <c r="D4986">
        <v>0</v>
      </c>
      <c r="E4986">
        <v>46</v>
      </c>
      <c r="F4986" s="1">
        <f>DATE(2014,A4986,B4986)</f>
        <v>41746</v>
      </c>
      <c r="G4986" t="str">
        <f t="shared" si="77"/>
        <v>Thu</v>
      </c>
    </row>
    <row r="4987" spans="1:7" x14ac:dyDescent="0.35">
      <c r="A4987">
        <v>4</v>
      </c>
      <c r="B4987">
        <v>17</v>
      </c>
      <c r="C4987">
        <v>20</v>
      </c>
      <c r="D4987">
        <v>30</v>
      </c>
      <c r="E4987">
        <v>55</v>
      </c>
      <c r="F4987" s="1">
        <f>DATE(2014,A4987,B4987)</f>
        <v>41746</v>
      </c>
      <c r="G4987" t="str">
        <f t="shared" si="77"/>
        <v>Thu</v>
      </c>
    </row>
    <row r="4988" spans="1:7" x14ac:dyDescent="0.35">
      <c r="A4988">
        <v>4</v>
      </c>
      <c r="B4988">
        <v>17</v>
      </c>
      <c r="C4988">
        <v>21</v>
      </c>
      <c r="D4988">
        <v>0</v>
      </c>
      <c r="E4988">
        <v>46</v>
      </c>
      <c r="F4988" s="1">
        <f>DATE(2014,A4988,B4988)</f>
        <v>41746</v>
      </c>
      <c r="G4988" t="str">
        <f t="shared" si="77"/>
        <v>Thu</v>
      </c>
    </row>
    <row r="4989" spans="1:7" x14ac:dyDescent="0.35">
      <c r="A4989">
        <v>4</v>
      </c>
      <c r="B4989">
        <v>17</v>
      </c>
      <c r="C4989">
        <v>21</v>
      </c>
      <c r="D4989">
        <v>30</v>
      </c>
      <c r="E4989">
        <v>56</v>
      </c>
      <c r="F4989" s="1">
        <f>DATE(2014,A4989,B4989)</f>
        <v>41746</v>
      </c>
      <c r="G4989" t="str">
        <f t="shared" si="77"/>
        <v>Thu</v>
      </c>
    </row>
    <row r="4990" spans="1:7" x14ac:dyDescent="0.35">
      <c r="A4990">
        <v>4</v>
      </c>
      <c r="B4990">
        <v>17</v>
      </c>
      <c r="C4990">
        <v>22</v>
      </c>
      <c r="D4990">
        <v>0</v>
      </c>
      <c r="E4990">
        <v>54</v>
      </c>
      <c r="F4990" s="1">
        <f>DATE(2014,A4990,B4990)</f>
        <v>41746</v>
      </c>
      <c r="G4990" t="str">
        <f t="shared" si="77"/>
        <v>Thu</v>
      </c>
    </row>
    <row r="4991" spans="1:7" x14ac:dyDescent="0.35">
      <c r="A4991">
        <v>4</v>
      </c>
      <c r="B4991">
        <v>17</v>
      </c>
      <c r="C4991">
        <v>22</v>
      </c>
      <c r="D4991">
        <v>30</v>
      </c>
      <c r="E4991">
        <v>50</v>
      </c>
      <c r="F4991" s="1">
        <f>DATE(2014,A4991,B4991)</f>
        <v>41746</v>
      </c>
      <c r="G4991" t="str">
        <f t="shared" si="77"/>
        <v>Thu</v>
      </c>
    </row>
    <row r="4992" spans="1:7" x14ac:dyDescent="0.35">
      <c r="A4992">
        <v>4</v>
      </c>
      <c r="B4992">
        <v>17</v>
      </c>
      <c r="C4992">
        <v>23</v>
      </c>
      <c r="D4992">
        <v>0</v>
      </c>
      <c r="E4992">
        <v>45</v>
      </c>
      <c r="F4992" s="1">
        <f>DATE(2014,A4992,B4992)</f>
        <v>41746</v>
      </c>
      <c r="G4992" t="str">
        <f t="shared" si="77"/>
        <v>Thu</v>
      </c>
    </row>
    <row r="4993" spans="1:7" x14ac:dyDescent="0.35">
      <c r="A4993">
        <v>4</v>
      </c>
      <c r="B4993">
        <v>17</v>
      </c>
      <c r="C4993">
        <v>23</v>
      </c>
      <c r="D4993">
        <v>30</v>
      </c>
      <c r="E4993">
        <v>53</v>
      </c>
      <c r="F4993" s="1">
        <f>DATE(2014,A4993,B4993)</f>
        <v>41746</v>
      </c>
      <c r="G4993" t="str">
        <f t="shared" si="77"/>
        <v>Thu</v>
      </c>
    </row>
    <row r="4994" spans="1:7" x14ac:dyDescent="0.35">
      <c r="A4994">
        <v>4</v>
      </c>
      <c r="B4994">
        <v>18</v>
      </c>
      <c r="C4994">
        <v>0</v>
      </c>
      <c r="D4994">
        <v>0</v>
      </c>
      <c r="E4994">
        <v>0</v>
      </c>
      <c r="F4994" s="1">
        <f>DATE(2014,A4994,B4994)</f>
        <v>41747</v>
      </c>
      <c r="G4994" t="str">
        <f t="shared" si="77"/>
        <v>Fri</v>
      </c>
    </row>
    <row r="4995" spans="1:7" x14ac:dyDescent="0.35">
      <c r="A4995">
        <v>4</v>
      </c>
      <c r="B4995">
        <v>18</v>
      </c>
      <c r="C4995">
        <v>0</v>
      </c>
      <c r="D4995">
        <v>30</v>
      </c>
      <c r="E4995">
        <v>22</v>
      </c>
      <c r="F4995" s="1">
        <f>DATE(2014,A4995,B4995)</f>
        <v>41747</v>
      </c>
      <c r="G4995" t="str">
        <f t="shared" ref="G4995:G5058" si="78">TEXT(F4995,"ddd")</f>
        <v>Fri</v>
      </c>
    </row>
    <row r="4996" spans="1:7" x14ac:dyDescent="0.35">
      <c r="A4996">
        <v>4</v>
      </c>
      <c r="B4996">
        <v>18</v>
      </c>
      <c r="C4996">
        <v>1</v>
      </c>
      <c r="D4996">
        <v>0</v>
      </c>
      <c r="E4996">
        <v>22</v>
      </c>
      <c r="F4996" s="1">
        <f>DATE(2014,A4996,B4996)</f>
        <v>41747</v>
      </c>
      <c r="G4996" t="str">
        <f t="shared" si="78"/>
        <v>Fri</v>
      </c>
    </row>
    <row r="4997" spans="1:7" x14ac:dyDescent="0.35">
      <c r="A4997">
        <v>4</v>
      </c>
      <c r="B4997">
        <v>18</v>
      </c>
      <c r="C4997">
        <v>1</v>
      </c>
      <c r="D4997">
        <v>30</v>
      </c>
      <c r="E4997">
        <v>17</v>
      </c>
      <c r="F4997" s="1">
        <f>DATE(2014,A4997,B4997)</f>
        <v>41747</v>
      </c>
      <c r="G4997" t="str">
        <f t="shared" si="78"/>
        <v>Fri</v>
      </c>
    </row>
    <row r="4998" spans="1:7" x14ac:dyDescent="0.35">
      <c r="A4998">
        <v>4</v>
      </c>
      <c r="B4998">
        <v>18</v>
      </c>
      <c r="C4998">
        <v>2</v>
      </c>
      <c r="D4998">
        <v>0</v>
      </c>
      <c r="E4998">
        <v>14</v>
      </c>
      <c r="F4998" s="1">
        <f>DATE(2014,A4998,B4998)</f>
        <v>41747</v>
      </c>
      <c r="G4998" t="str">
        <f t="shared" si="78"/>
        <v>Fri</v>
      </c>
    </row>
    <row r="4999" spans="1:7" x14ac:dyDescent="0.35">
      <c r="A4999">
        <v>4</v>
      </c>
      <c r="B4999">
        <v>18</v>
      </c>
      <c r="C4999">
        <v>2</v>
      </c>
      <c r="D4999">
        <v>30</v>
      </c>
      <c r="E4999">
        <v>10</v>
      </c>
      <c r="F4999" s="1">
        <f>DATE(2014,A4999,B4999)</f>
        <v>41747</v>
      </c>
      <c r="G4999" t="str">
        <f t="shared" si="78"/>
        <v>Fri</v>
      </c>
    </row>
    <row r="5000" spans="1:7" x14ac:dyDescent="0.35">
      <c r="A5000">
        <v>4</v>
      </c>
      <c r="B5000">
        <v>18</v>
      </c>
      <c r="C5000">
        <v>3</v>
      </c>
      <c r="D5000">
        <v>0</v>
      </c>
      <c r="E5000">
        <v>4</v>
      </c>
      <c r="F5000" s="1">
        <f>DATE(2014,A5000,B5000)</f>
        <v>41747</v>
      </c>
      <c r="G5000" t="str">
        <f t="shared" si="78"/>
        <v>Fri</v>
      </c>
    </row>
    <row r="5001" spans="1:7" x14ac:dyDescent="0.35">
      <c r="A5001">
        <v>4</v>
      </c>
      <c r="B5001">
        <v>18</v>
      </c>
      <c r="C5001">
        <v>3</v>
      </c>
      <c r="D5001">
        <v>30</v>
      </c>
      <c r="E5001">
        <v>2</v>
      </c>
      <c r="F5001" s="1">
        <f>DATE(2014,A5001,B5001)</f>
        <v>41747</v>
      </c>
      <c r="G5001" t="str">
        <f t="shared" si="78"/>
        <v>Fri</v>
      </c>
    </row>
    <row r="5002" spans="1:7" x14ac:dyDescent="0.35">
      <c r="A5002">
        <v>4</v>
      </c>
      <c r="B5002">
        <v>18</v>
      </c>
      <c r="C5002">
        <v>4</v>
      </c>
      <c r="D5002">
        <v>0</v>
      </c>
      <c r="E5002">
        <v>2</v>
      </c>
      <c r="F5002" s="1">
        <f>DATE(2014,A5002,B5002)</f>
        <v>41747</v>
      </c>
      <c r="G5002" t="str">
        <f t="shared" si="78"/>
        <v>Fri</v>
      </c>
    </row>
    <row r="5003" spans="1:7" x14ac:dyDescent="0.35">
      <c r="A5003">
        <v>4</v>
      </c>
      <c r="B5003">
        <v>18</v>
      </c>
      <c r="C5003">
        <v>4</v>
      </c>
      <c r="D5003">
        <v>30</v>
      </c>
      <c r="E5003">
        <v>0</v>
      </c>
      <c r="F5003" s="1">
        <f>DATE(2014,A5003,B5003)</f>
        <v>41747</v>
      </c>
      <c r="G5003" t="str">
        <f t="shared" si="78"/>
        <v>Fri</v>
      </c>
    </row>
    <row r="5004" spans="1:7" x14ac:dyDescent="0.35">
      <c r="A5004">
        <v>4</v>
      </c>
      <c r="B5004">
        <v>18</v>
      </c>
      <c r="C5004">
        <v>5</v>
      </c>
      <c r="D5004">
        <v>0</v>
      </c>
      <c r="E5004">
        <v>1</v>
      </c>
      <c r="F5004" s="1">
        <f>DATE(2014,A5004,B5004)</f>
        <v>41747</v>
      </c>
      <c r="G5004" t="str">
        <f t="shared" si="78"/>
        <v>Fri</v>
      </c>
    </row>
    <row r="5005" spans="1:7" x14ac:dyDescent="0.35">
      <c r="A5005">
        <v>4</v>
      </c>
      <c r="B5005">
        <v>18</v>
      </c>
      <c r="C5005">
        <v>5</v>
      </c>
      <c r="D5005">
        <v>30</v>
      </c>
      <c r="E5005">
        <v>0</v>
      </c>
      <c r="F5005" s="1">
        <f>DATE(2014,A5005,B5005)</f>
        <v>41747</v>
      </c>
      <c r="G5005" t="str">
        <f t="shared" si="78"/>
        <v>Fri</v>
      </c>
    </row>
    <row r="5006" spans="1:7" x14ac:dyDescent="0.35">
      <c r="A5006">
        <v>4</v>
      </c>
      <c r="B5006">
        <v>18</v>
      </c>
      <c r="C5006">
        <v>6</v>
      </c>
      <c r="D5006">
        <v>0</v>
      </c>
      <c r="E5006">
        <v>2</v>
      </c>
      <c r="F5006" s="1">
        <f>DATE(2014,A5006,B5006)</f>
        <v>41747</v>
      </c>
      <c r="G5006" t="str">
        <f t="shared" si="78"/>
        <v>Fri</v>
      </c>
    </row>
    <row r="5007" spans="1:7" x14ac:dyDescent="0.35">
      <c r="A5007">
        <v>4</v>
      </c>
      <c r="B5007">
        <v>18</v>
      </c>
      <c r="C5007">
        <v>6</v>
      </c>
      <c r="D5007">
        <v>30</v>
      </c>
      <c r="E5007">
        <v>3</v>
      </c>
      <c r="F5007" s="1">
        <f>DATE(2014,A5007,B5007)</f>
        <v>41747</v>
      </c>
      <c r="G5007" t="str">
        <f t="shared" si="78"/>
        <v>Fri</v>
      </c>
    </row>
    <row r="5008" spans="1:7" x14ac:dyDescent="0.35">
      <c r="A5008">
        <v>4</v>
      </c>
      <c r="B5008">
        <v>18</v>
      </c>
      <c r="C5008">
        <v>7</v>
      </c>
      <c r="D5008">
        <v>0</v>
      </c>
      <c r="E5008">
        <v>3</v>
      </c>
      <c r="F5008" s="1">
        <f>DATE(2014,A5008,B5008)</f>
        <v>41747</v>
      </c>
      <c r="G5008" t="str">
        <f t="shared" si="78"/>
        <v>Fri</v>
      </c>
    </row>
    <row r="5009" spans="1:7" x14ac:dyDescent="0.35">
      <c r="A5009">
        <v>4</v>
      </c>
      <c r="B5009">
        <v>18</v>
      </c>
      <c r="C5009">
        <v>7</v>
      </c>
      <c r="D5009">
        <v>30</v>
      </c>
      <c r="E5009">
        <v>9</v>
      </c>
      <c r="F5009" s="1">
        <f>DATE(2014,A5009,B5009)</f>
        <v>41747</v>
      </c>
      <c r="G5009" t="str">
        <f t="shared" si="78"/>
        <v>Fri</v>
      </c>
    </row>
    <row r="5010" spans="1:7" x14ac:dyDescent="0.35">
      <c r="A5010">
        <v>4</v>
      </c>
      <c r="B5010">
        <v>18</v>
      </c>
      <c r="C5010">
        <v>8</v>
      </c>
      <c r="D5010">
        <v>0</v>
      </c>
      <c r="E5010">
        <v>16</v>
      </c>
      <c r="F5010" s="1">
        <f>DATE(2014,A5010,B5010)</f>
        <v>41747</v>
      </c>
      <c r="G5010" t="str">
        <f t="shared" si="78"/>
        <v>Fri</v>
      </c>
    </row>
    <row r="5011" spans="1:7" x14ac:dyDescent="0.35">
      <c r="A5011">
        <v>4</v>
      </c>
      <c r="B5011">
        <v>18</v>
      </c>
      <c r="C5011">
        <v>8</v>
      </c>
      <c r="D5011">
        <v>30</v>
      </c>
      <c r="E5011">
        <v>27</v>
      </c>
      <c r="F5011" s="1">
        <f>DATE(2014,A5011,B5011)</f>
        <v>41747</v>
      </c>
      <c r="G5011" t="str">
        <f t="shared" si="78"/>
        <v>Fri</v>
      </c>
    </row>
    <row r="5012" spans="1:7" x14ac:dyDescent="0.35">
      <c r="A5012">
        <v>4</v>
      </c>
      <c r="B5012">
        <v>18</v>
      </c>
      <c r="C5012">
        <v>9</v>
      </c>
      <c r="D5012">
        <v>0</v>
      </c>
      <c r="E5012">
        <v>35</v>
      </c>
      <c r="F5012" s="1">
        <f>DATE(2014,A5012,B5012)</f>
        <v>41747</v>
      </c>
      <c r="G5012" t="str">
        <f t="shared" si="78"/>
        <v>Fri</v>
      </c>
    </row>
    <row r="5013" spans="1:7" x14ac:dyDescent="0.35">
      <c r="A5013">
        <v>4</v>
      </c>
      <c r="B5013">
        <v>18</v>
      </c>
      <c r="C5013">
        <v>9</v>
      </c>
      <c r="D5013">
        <v>30</v>
      </c>
      <c r="E5013">
        <v>60</v>
      </c>
      <c r="F5013" s="1">
        <f>DATE(2014,A5013,B5013)</f>
        <v>41747</v>
      </c>
      <c r="G5013" t="str">
        <f t="shared" si="78"/>
        <v>Fri</v>
      </c>
    </row>
    <row r="5014" spans="1:7" x14ac:dyDescent="0.35">
      <c r="A5014">
        <v>4</v>
      </c>
      <c r="B5014">
        <v>18</v>
      </c>
      <c r="C5014">
        <v>10</v>
      </c>
      <c r="D5014">
        <v>0</v>
      </c>
      <c r="E5014">
        <v>44</v>
      </c>
      <c r="F5014" s="1">
        <f>DATE(2014,A5014,B5014)</f>
        <v>41747</v>
      </c>
      <c r="G5014" t="str">
        <f t="shared" si="78"/>
        <v>Fri</v>
      </c>
    </row>
    <row r="5015" spans="1:7" x14ac:dyDescent="0.35">
      <c r="A5015">
        <v>4</v>
      </c>
      <c r="B5015">
        <v>18</v>
      </c>
      <c r="C5015">
        <v>10</v>
      </c>
      <c r="D5015">
        <v>30</v>
      </c>
      <c r="E5015">
        <v>73</v>
      </c>
      <c r="F5015" s="1">
        <f>DATE(2014,A5015,B5015)</f>
        <v>41747</v>
      </c>
      <c r="G5015" t="str">
        <f t="shared" si="78"/>
        <v>Fri</v>
      </c>
    </row>
    <row r="5016" spans="1:7" x14ac:dyDescent="0.35">
      <c r="A5016">
        <v>4</v>
      </c>
      <c r="B5016">
        <v>18</v>
      </c>
      <c r="C5016">
        <v>11</v>
      </c>
      <c r="D5016">
        <v>0</v>
      </c>
      <c r="E5016">
        <v>55</v>
      </c>
      <c r="F5016" s="1">
        <f>DATE(2014,A5016,B5016)</f>
        <v>41747</v>
      </c>
      <c r="G5016" t="str">
        <f t="shared" si="78"/>
        <v>Fri</v>
      </c>
    </row>
    <row r="5017" spans="1:7" x14ac:dyDescent="0.35">
      <c r="A5017">
        <v>4</v>
      </c>
      <c r="B5017">
        <v>18</v>
      </c>
      <c r="C5017">
        <v>11</v>
      </c>
      <c r="D5017">
        <v>30</v>
      </c>
      <c r="E5017">
        <v>120</v>
      </c>
      <c r="F5017" s="1">
        <f>DATE(2014,A5017,B5017)</f>
        <v>41747</v>
      </c>
      <c r="G5017" t="str">
        <f t="shared" si="78"/>
        <v>Fri</v>
      </c>
    </row>
    <row r="5018" spans="1:7" x14ac:dyDescent="0.35">
      <c r="A5018">
        <v>4</v>
      </c>
      <c r="B5018">
        <v>18</v>
      </c>
      <c r="C5018">
        <v>12</v>
      </c>
      <c r="D5018">
        <v>0</v>
      </c>
      <c r="E5018">
        <v>63</v>
      </c>
      <c r="F5018" s="1">
        <f>DATE(2014,A5018,B5018)</f>
        <v>41747</v>
      </c>
      <c r="G5018" t="str">
        <f t="shared" si="78"/>
        <v>Fri</v>
      </c>
    </row>
    <row r="5019" spans="1:7" x14ac:dyDescent="0.35">
      <c r="A5019">
        <v>4</v>
      </c>
      <c r="B5019">
        <v>18</v>
      </c>
      <c r="C5019">
        <v>12</v>
      </c>
      <c r="D5019">
        <v>30</v>
      </c>
      <c r="E5019">
        <v>64</v>
      </c>
      <c r="F5019" s="1">
        <f>DATE(2014,A5019,B5019)</f>
        <v>41747</v>
      </c>
      <c r="G5019" t="str">
        <f t="shared" si="78"/>
        <v>Fri</v>
      </c>
    </row>
    <row r="5020" spans="1:7" x14ac:dyDescent="0.35">
      <c r="A5020">
        <v>4</v>
      </c>
      <c r="B5020">
        <v>18</v>
      </c>
      <c r="C5020">
        <v>13</v>
      </c>
      <c r="D5020">
        <v>0</v>
      </c>
      <c r="E5020">
        <v>57</v>
      </c>
      <c r="F5020" s="1">
        <f>DATE(2014,A5020,B5020)</f>
        <v>41747</v>
      </c>
      <c r="G5020" t="str">
        <f t="shared" si="78"/>
        <v>Fri</v>
      </c>
    </row>
    <row r="5021" spans="1:7" x14ac:dyDescent="0.35">
      <c r="A5021">
        <v>4</v>
      </c>
      <c r="B5021">
        <v>18</v>
      </c>
      <c r="C5021">
        <v>13</v>
      </c>
      <c r="D5021">
        <v>30</v>
      </c>
      <c r="E5021">
        <v>52</v>
      </c>
      <c r="F5021" s="1">
        <f>DATE(2014,A5021,B5021)</f>
        <v>41747</v>
      </c>
      <c r="G5021" t="str">
        <f t="shared" si="78"/>
        <v>Fri</v>
      </c>
    </row>
    <row r="5022" spans="1:7" x14ac:dyDescent="0.35">
      <c r="A5022">
        <v>4</v>
      </c>
      <c r="B5022">
        <v>18</v>
      </c>
      <c r="C5022">
        <v>14</v>
      </c>
      <c r="D5022">
        <v>0</v>
      </c>
      <c r="E5022">
        <v>38</v>
      </c>
      <c r="F5022" s="1">
        <f>DATE(2014,A5022,B5022)</f>
        <v>41747</v>
      </c>
      <c r="G5022" t="str">
        <f t="shared" si="78"/>
        <v>Fri</v>
      </c>
    </row>
    <row r="5023" spans="1:7" x14ac:dyDescent="0.35">
      <c r="A5023">
        <v>4</v>
      </c>
      <c r="B5023">
        <v>18</v>
      </c>
      <c r="C5023">
        <v>14</v>
      </c>
      <c r="D5023">
        <v>30</v>
      </c>
      <c r="E5023">
        <v>52</v>
      </c>
      <c r="F5023" s="1">
        <f>DATE(2014,A5023,B5023)</f>
        <v>41747</v>
      </c>
      <c r="G5023" t="str">
        <f t="shared" si="78"/>
        <v>Fri</v>
      </c>
    </row>
    <row r="5024" spans="1:7" x14ac:dyDescent="0.35">
      <c r="A5024">
        <v>4</v>
      </c>
      <c r="B5024">
        <v>18</v>
      </c>
      <c r="C5024">
        <v>15</v>
      </c>
      <c r="D5024">
        <v>0</v>
      </c>
      <c r="E5024">
        <v>58</v>
      </c>
      <c r="F5024" s="1">
        <f>DATE(2014,A5024,B5024)</f>
        <v>41747</v>
      </c>
      <c r="G5024" t="str">
        <f t="shared" si="78"/>
        <v>Fri</v>
      </c>
    </row>
    <row r="5025" spans="1:7" x14ac:dyDescent="0.35">
      <c r="A5025">
        <v>4</v>
      </c>
      <c r="B5025">
        <v>18</v>
      </c>
      <c r="C5025">
        <v>15</v>
      </c>
      <c r="D5025">
        <v>30</v>
      </c>
      <c r="E5025">
        <v>72</v>
      </c>
      <c r="F5025" s="1">
        <f>DATE(2014,A5025,B5025)</f>
        <v>41747</v>
      </c>
      <c r="G5025" t="str">
        <f t="shared" si="78"/>
        <v>Fri</v>
      </c>
    </row>
    <row r="5026" spans="1:7" x14ac:dyDescent="0.35">
      <c r="A5026">
        <v>4</v>
      </c>
      <c r="B5026">
        <v>18</v>
      </c>
      <c r="C5026">
        <v>16</v>
      </c>
      <c r="D5026">
        <v>0</v>
      </c>
      <c r="E5026">
        <v>44</v>
      </c>
      <c r="F5026" s="1">
        <f>DATE(2014,A5026,B5026)</f>
        <v>41747</v>
      </c>
      <c r="G5026" t="str">
        <f t="shared" si="78"/>
        <v>Fri</v>
      </c>
    </row>
    <row r="5027" spans="1:7" x14ac:dyDescent="0.35">
      <c r="A5027">
        <v>4</v>
      </c>
      <c r="B5027">
        <v>18</v>
      </c>
      <c r="C5027">
        <v>16</v>
      </c>
      <c r="D5027">
        <v>30</v>
      </c>
      <c r="E5027">
        <v>42</v>
      </c>
      <c r="F5027" s="1">
        <f>DATE(2014,A5027,B5027)</f>
        <v>41747</v>
      </c>
      <c r="G5027" t="str">
        <f t="shared" si="78"/>
        <v>Fri</v>
      </c>
    </row>
    <row r="5028" spans="1:7" x14ac:dyDescent="0.35">
      <c r="A5028">
        <v>4</v>
      </c>
      <c r="B5028">
        <v>18</v>
      </c>
      <c r="C5028">
        <v>17</v>
      </c>
      <c r="D5028">
        <v>0</v>
      </c>
      <c r="E5028">
        <v>40</v>
      </c>
      <c r="F5028" s="1">
        <f>DATE(2014,A5028,B5028)</f>
        <v>41747</v>
      </c>
      <c r="G5028" t="str">
        <f t="shared" si="78"/>
        <v>Fri</v>
      </c>
    </row>
    <row r="5029" spans="1:7" x14ac:dyDescent="0.35">
      <c r="A5029">
        <v>4</v>
      </c>
      <c r="B5029">
        <v>18</v>
      </c>
      <c r="C5029">
        <v>17</v>
      </c>
      <c r="D5029">
        <v>30</v>
      </c>
      <c r="E5029">
        <v>42</v>
      </c>
      <c r="F5029" s="1">
        <f>DATE(2014,A5029,B5029)</f>
        <v>41747</v>
      </c>
      <c r="G5029" t="str">
        <f t="shared" si="78"/>
        <v>Fri</v>
      </c>
    </row>
    <row r="5030" spans="1:7" x14ac:dyDescent="0.35">
      <c r="A5030">
        <v>4</v>
      </c>
      <c r="B5030">
        <v>18</v>
      </c>
      <c r="C5030">
        <v>18</v>
      </c>
      <c r="D5030">
        <v>0</v>
      </c>
      <c r="E5030">
        <v>22</v>
      </c>
      <c r="F5030" s="1">
        <f>DATE(2014,A5030,B5030)</f>
        <v>41747</v>
      </c>
      <c r="G5030" t="str">
        <f t="shared" si="78"/>
        <v>Fri</v>
      </c>
    </row>
    <row r="5031" spans="1:7" x14ac:dyDescent="0.35">
      <c r="A5031">
        <v>4</v>
      </c>
      <c r="B5031">
        <v>18</v>
      </c>
      <c r="C5031">
        <v>18</v>
      </c>
      <c r="D5031">
        <v>30</v>
      </c>
      <c r="E5031">
        <v>25</v>
      </c>
      <c r="F5031" s="1">
        <f>DATE(2014,A5031,B5031)</f>
        <v>41747</v>
      </c>
      <c r="G5031" t="str">
        <f t="shared" si="78"/>
        <v>Fri</v>
      </c>
    </row>
    <row r="5032" spans="1:7" x14ac:dyDescent="0.35">
      <c r="A5032">
        <v>4</v>
      </c>
      <c r="B5032">
        <v>18</v>
      </c>
      <c r="C5032">
        <v>19</v>
      </c>
      <c r="D5032">
        <v>0</v>
      </c>
      <c r="E5032">
        <v>18</v>
      </c>
      <c r="F5032" s="1">
        <f>DATE(2014,A5032,B5032)</f>
        <v>41747</v>
      </c>
      <c r="G5032" t="str">
        <f t="shared" si="78"/>
        <v>Fri</v>
      </c>
    </row>
    <row r="5033" spans="1:7" x14ac:dyDescent="0.35">
      <c r="A5033">
        <v>4</v>
      </c>
      <c r="B5033">
        <v>18</v>
      </c>
      <c r="C5033">
        <v>19</v>
      </c>
      <c r="D5033">
        <v>30</v>
      </c>
      <c r="E5033">
        <v>13</v>
      </c>
      <c r="F5033" s="1">
        <f>DATE(2014,A5033,B5033)</f>
        <v>41747</v>
      </c>
      <c r="G5033" t="str">
        <f t="shared" si="78"/>
        <v>Fri</v>
      </c>
    </row>
    <row r="5034" spans="1:7" x14ac:dyDescent="0.35">
      <c r="A5034">
        <v>4</v>
      </c>
      <c r="B5034">
        <v>18</v>
      </c>
      <c r="C5034">
        <v>20</v>
      </c>
      <c r="D5034">
        <v>0</v>
      </c>
      <c r="E5034">
        <v>14</v>
      </c>
      <c r="F5034" s="1">
        <f>DATE(2014,A5034,B5034)</f>
        <v>41747</v>
      </c>
      <c r="G5034" t="str">
        <f t="shared" si="78"/>
        <v>Fri</v>
      </c>
    </row>
    <row r="5035" spans="1:7" x14ac:dyDescent="0.35">
      <c r="A5035">
        <v>4</v>
      </c>
      <c r="B5035">
        <v>18</v>
      </c>
      <c r="C5035">
        <v>20</v>
      </c>
      <c r="D5035">
        <v>30</v>
      </c>
      <c r="E5035">
        <v>14</v>
      </c>
      <c r="F5035" s="1">
        <f>DATE(2014,A5035,B5035)</f>
        <v>41747</v>
      </c>
      <c r="G5035" t="str">
        <f t="shared" si="78"/>
        <v>Fri</v>
      </c>
    </row>
    <row r="5036" spans="1:7" x14ac:dyDescent="0.35">
      <c r="A5036">
        <v>4</v>
      </c>
      <c r="B5036">
        <v>18</v>
      </c>
      <c r="C5036">
        <v>21</v>
      </c>
      <c r="D5036">
        <v>0</v>
      </c>
      <c r="E5036">
        <v>16</v>
      </c>
      <c r="F5036" s="1">
        <f>DATE(2014,A5036,B5036)</f>
        <v>41747</v>
      </c>
      <c r="G5036" t="str">
        <f t="shared" si="78"/>
        <v>Fri</v>
      </c>
    </row>
    <row r="5037" spans="1:7" x14ac:dyDescent="0.35">
      <c r="A5037">
        <v>4</v>
      </c>
      <c r="B5037">
        <v>18</v>
      </c>
      <c r="C5037">
        <v>21</v>
      </c>
      <c r="D5037">
        <v>30</v>
      </c>
      <c r="E5037">
        <v>13</v>
      </c>
      <c r="F5037" s="1">
        <f>DATE(2014,A5037,B5037)</f>
        <v>41747</v>
      </c>
      <c r="G5037" t="str">
        <f t="shared" si="78"/>
        <v>Fri</v>
      </c>
    </row>
    <row r="5038" spans="1:7" x14ac:dyDescent="0.35">
      <c r="A5038">
        <v>4</v>
      </c>
      <c r="B5038">
        <v>18</v>
      </c>
      <c r="C5038">
        <v>22</v>
      </c>
      <c r="D5038">
        <v>0</v>
      </c>
      <c r="E5038">
        <v>14</v>
      </c>
      <c r="F5038" s="1">
        <f>DATE(2014,A5038,B5038)</f>
        <v>41747</v>
      </c>
      <c r="G5038" t="str">
        <f t="shared" si="78"/>
        <v>Fri</v>
      </c>
    </row>
    <row r="5039" spans="1:7" x14ac:dyDescent="0.35">
      <c r="A5039">
        <v>4</v>
      </c>
      <c r="B5039">
        <v>18</v>
      </c>
      <c r="C5039">
        <v>22</v>
      </c>
      <c r="D5039">
        <v>30</v>
      </c>
      <c r="E5039">
        <v>20</v>
      </c>
      <c r="F5039" s="1">
        <f>DATE(2014,A5039,B5039)</f>
        <v>41747</v>
      </c>
      <c r="G5039" t="str">
        <f t="shared" si="78"/>
        <v>Fri</v>
      </c>
    </row>
    <row r="5040" spans="1:7" x14ac:dyDescent="0.35">
      <c r="A5040">
        <v>4</v>
      </c>
      <c r="B5040">
        <v>18</v>
      </c>
      <c r="C5040">
        <v>23</v>
      </c>
      <c r="D5040">
        <v>0</v>
      </c>
      <c r="E5040">
        <v>23</v>
      </c>
      <c r="F5040" s="1">
        <f>DATE(2014,A5040,B5040)</f>
        <v>41747</v>
      </c>
      <c r="G5040" t="str">
        <f t="shared" si="78"/>
        <v>Fri</v>
      </c>
    </row>
    <row r="5041" spans="1:7" x14ac:dyDescent="0.35">
      <c r="A5041">
        <v>4</v>
      </c>
      <c r="B5041">
        <v>18</v>
      </c>
      <c r="C5041">
        <v>23</v>
      </c>
      <c r="D5041">
        <v>30</v>
      </c>
      <c r="E5041">
        <v>30</v>
      </c>
      <c r="F5041" s="1">
        <f>DATE(2014,A5041,B5041)</f>
        <v>41747</v>
      </c>
      <c r="G5041" t="str">
        <f t="shared" si="78"/>
        <v>Fri</v>
      </c>
    </row>
    <row r="5042" spans="1:7" x14ac:dyDescent="0.35">
      <c r="A5042">
        <v>4</v>
      </c>
      <c r="B5042">
        <v>19</v>
      </c>
      <c r="C5042">
        <v>0</v>
      </c>
      <c r="D5042">
        <v>0</v>
      </c>
      <c r="E5042">
        <v>0</v>
      </c>
      <c r="F5042" s="1">
        <f>DATE(2014,A5042,B5042)</f>
        <v>41748</v>
      </c>
      <c r="G5042" t="str">
        <f t="shared" si="78"/>
        <v>Sat</v>
      </c>
    </row>
    <row r="5043" spans="1:7" x14ac:dyDescent="0.35">
      <c r="A5043">
        <v>4</v>
      </c>
      <c r="B5043">
        <v>19</v>
      </c>
      <c r="C5043">
        <v>0</v>
      </c>
      <c r="D5043">
        <v>30</v>
      </c>
      <c r="E5043">
        <v>2</v>
      </c>
      <c r="F5043" s="1">
        <f>DATE(2014,A5043,B5043)</f>
        <v>41748</v>
      </c>
      <c r="G5043" t="str">
        <f t="shared" si="78"/>
        <v>Sat</v>
      </c>
    </row>
    <row r="5044" spans="1:7" x14ac:dyDescent="0.35">
      <c r="A5044">
        <v>4</v>
      </c>
      <c r="B5044">
        <v>19</v>
      </c>
      <c r="C5044">
        <v>1</v>
      </c>
      <c r="D5044">
        <v>0</v>
      </c>
      <c r="E5044">
        <v>5</v>
      </c>
      <c r="F5044" s="1">
        <f>DATE(2014,A5044,B5044)</f>
        <v>41748</v>
      </c>
      <c r="G5044" t="str">
        <f t="shared" si="78"/>
        <v>Sat</v>
      </c>
    </row>
    <row r="5045" spans="1:7" x14ac:dyDescent="0.35">
      <c r="A5045">
        <v>4</v>
      </c>
      <c r="B5045">
        <v>19</v>
      </c>
      <c r="C5045">
        <v>1</v>
      </c>
      <c r="D5045">
        <v>30</v>
      </c>
      <c r="E5045">
        <v>4</v>
      </c>
      <c r="F5045" s="1">
        <f>DATE(2014,A5045,B5045)</f>
        <v>41748</v>
      </c>
      <c r="G5045" t="str">
        <f t="shared" si="78"/>
        <v>Sat</v>
      </c>
    </row>
    <row r="5046" spans="1:7" x14ac:dyDescent="0.35">
      <c r="A5046">
        <v>4</v>
      </c>
      <c r="B5046">
        <v>19</v>
      </c>
      <c r="C5046">
        <v>2</v>
      </c>
      <c r="D5046">
        <v>0</v>
      </c>
      <c r="E5046">
        <v>4</v>
      </c>
      <c r="F5046" s="1">
        <f>DATE(2014,A5046,B5046)</f>
        <v>41748</v>
      </c>
      <c r="G5046" t="str">
        <f t="shared" si="78"/>
        <v>Sat</v>
      </c>
    </row>
    <row r="5047" spans="1:7" x14ac:dyDescent="0.35">
      <c r="A5047">
        <v>4</v>
      </c>
      <c r="B5047">
        <v>19</v>
      </c>
      <c r="C5047">
        <v>2</v>
      </c>
      <c r="D5047">
        <v>30</v>
      </c>
      <c r="E5047">
        <v>1</v>
      </c>
      <c r="F5047" s="1">
        <f>DATE(2014,A5047,B5047)</f>
        <v>41748</v>
      </c>
      <c r="G5047" t="str">
        <f t="shared" si="78"/>
        <v>Sat</v>
      </c>
    </row>
    <row r="5048" spans="1:7" x14ac:dyDescent="0.35">
      <c r="A5048">
        <v>4</v>
      </c>
      <c r="B5048">
        <v>19</v>
      </c>
      <c r="C5048">
        <v>3</v>
      </c>
      <c r="D5048">
        <v>0</v>
      </c>
      <c r="E5048">
        <v>1</v>
      </c>
      <c r="F5048" s="1">
        <f>DATE(2014,A5048,B5048)</f>
        <v>41748</v>
      </c>
      <c r="G5048" t="str">
        <f t="shared" si="78"/>
        <v>Sat</v>
      </c>
    </row>
    <row r="5049" spans="1:7" x14ac:dyDescent="0.35">
      <c r="A5049">
        <v>4</v>
      </c>
      <c r="B5049">
        <v>19</v>
      </c>
      <c r="C5049">
        <v>3</v>
      </c>
      <c r="D5049">
        <v>30</v>
      </c>
      <c r="E5049">
        <v>2</v>
      </c>
      <c r="F5049" s="1">
        <f>DATE(2014,A5049,B5049)</f>
        <v>41748</v>
      </c>
      <c r="G5049" t="str">
        <f t="shared" si="78"/>
        <v>Sat</v>
      </c>
    </row>
    <row r="5050" spans="1:7" x14ac:dyDescent="0.35">
      <c r="A5050">
        <v>4</v>
      </c>
      <c r="B5050">
        <v>19</v>
      </c>
      <c r="C5050">
        <v>4</v>
      </c>
      <c r="D5050">
        <v>0</v>
      </c>
      <c r="E5050">
        <v>1</v>
      </c>
      <c r="F5050" s="1">
        <f>DATE(2014,A5050,B5050)</f>
        <v>41748</v>
      </c>
      <c r="G5050" t="str">
        <f t="shared" si="78"/>
        <v>Sat</v>
      </c>
    </row>
    <row r="5051" spans="1:7" x14ac:dyDescent="0.35">
      <c r="A5051">
        <v>4</v>
      </c>
      <c r="B5051">
        <v>19</v>
      </c>
      <c r="C5051">
        <v>4</v>
      </c>
      <c r="D5051">
        <v>30</v>
      </c>
      <c r="E5051">
        <v>2</v>
      </c>
      <c r="F5051" s="1">
        <f>DATE(2014,A5051,B5051)</f>
        <v>41748</v>
      </c>
      <c r="G5051" t="str">
        <f t="shared" si="78"/>
        <v>Sat</v>
      </c>
    </row>
    <row r="5052" spans="1:7" x14ac:dyDescent="0.35">
      <c r="A5052">
        <v>4</v>
      </c>
      <c r="B5052">
        <v>19</v>
      </c>
      <c r="C5052">
        <v>5</v>
      </c>
      <c r="D5052">
        <v>0</v>
      </c>
      <c r="E5052">
        <v>2</v>
      </c>
      <c r="F5052" s="1">
        <f>DATE(2014,A5052,B5052)</f>
        <v>41748</v>
      </c>
      <c r="G5052" t="str">
        <f t="shared" si="78"/>
        <v>Sat</v>
      </c>
    </row>
    <row r="5053" spans="1:7" x14ac:dyDescent="0.35">
      <c r="A5053">
        <v>4</v>
      </c>
      <c r="B5053">
        <v>19</v>
      </c>
      <c r="C5053">
        <v>5</v>
      </c>
      <c r="D5053">
        <v>30</v>
      </c>
      <c r="E5053">
        <v>1</v>
      </c>
      <c r="F5053" s="1">
        <f>DATE(2014,A5053,B5053)</f>
        <v>41748</v>
      </c>
      <c r="G5053" t="str">
        <f t="shared" si="78"/>
        <v>Sat</v>
      </c>
    </row>
    <row r="5054" spans="1:7" x14ac:dyDescent="0.35">
      <c r="A5054">
        <v>4</v>
      </c>
      <c r="B5054">
        <v>19</v>
      </c>
      <c r="C5054">
        <v>6</v>
      </c>
      <c r="D5054">
        <v>0</v>
      </c>
      <c r="E5054">
        <v>1</v>
      </c>
      <c r="F5054" s="1">
        <f>DATE(2014,A5054,B5054)</f>
        <v>41748</v>
      </c>
      <c r="G5054" t="str">
        <f t="shared" si="78"/>
        <v>Sat</v>
      </c>
    </row>
    <row r="5055" spans="1:7" x14ac:dyDescent="0.35">
      <c r="A5055">
        <v>4</v>
      </c>
      <c r="B5055">
        <v>19</v>
      </c>
      <c r="C5055">
        <v>6</v>
      </c>
      <c r="D5055">
        <v>30</v>
      </c>
      <c r="E5055">
        <v>1</v>
      </c>
      <c r="F5055" s="1">
        <f>DATE(2014,A5055,B5055)</f>
        <v>41748</v>
      </c>
      <c r="G5055" t="str">
        <f t="shared" si="78"/>
        <v>Sat</v>
      </c>
    </row>
    <row r="5056" spans="1:7" x14ac:dyDescent="0.35">
      <c r="A5056">
        <v>4</v>
      </c>
      <c r="B5056">
        <v>19</v>
      </c>
      <c r="C5056">
        <v>7</v>
      </c>
      <c r="D5056">
        <v>0</v>
      </c>
      <c r="E5056">
        <v>2</v>
      </c>
      <c r="F5056" s="1">
        <f>DATE(2014,A5056,B5056)</f>
        <v>41748</v>
      </c>
      <c r="G5056" t="str">
        <f t="shared" si="78"/>
        <v>Sat</v>
      </c>
    </row>
    <row r="5057" spans="1:7" x14ac:dyDescent="0.35">
      <c r="A5057">
        <v>4</v>
      </c>
      <c r="B5057">
        <v>19</v>
      </c>
      <c r="C5057">
        <v>7</v>
      </c>
      <c r="D5057">
        <v>30</v>
      </c>
      <c r="E5057">
        <v>2</v>
      </c>
      <c r="F5057" s="1">
        <f>DATE(2014,A5057,B5057)</f>
        <v>41748</v>
      </c>
      <c r="G5057" t="str">
        <f t="shared" si="78"/>
        <v>Sat</v>
      </c>
    </row>
    <row r="5058" spans="1:7" x14ac:dyDescent="0.35">
      <c r="A5058">
        <v>4</v>
      </c>
      <c r="B5058">
        <v>19</v>
      </c>
      <c r="C5058">
        <v>8</v>
      </c>
      <c r="D5058">
        <v>0</v>
      </c>
      <c r="E5058">
        <v>5</v>
      </c>
      <c r="F5058" s="1">
        <f>DATE(2014,A5058,B5058)</f>
        <v>41748</v>
      </c>
      <c r="G5058" t="str">
        <f t="shared" si="78"/>
        <v>Sat</v>
      </c>
    </row>
    <row r="5059" spans="1:7" x14ac:dyDescent="0.35">
      <c r="A5059">
        <v>4</v>
      </c>
      <c r="B5059">
        <v>19</v>
      </c>
      <c r="C5059">
        <v>8</v>
      </c>
      <c r="D5059">
        <v>30</v>
      </c>
      <c r="E5059">
        <v>5</v>
      </c>
      <c r="F5059" s="1">
        <f>DATE(2014,A5059,B5059)</f>
        <v>41748</v>
      </c>
      <c r="G5059" t="str">
        <f t="shared" ref="G5059:G5122" si="79">TEXT(F5059,"ddd")</f>
        <v>Sat</v>
      </c>
    </row>
    <row r="5060" spans="1:7" x14ac:dyDescent="0.35">
      <c r="A5060">
        <v>4</v>
      </c>
      <c r="B5060">
        <v>19</v>
      </c>
      <c r="C5060">
        <v>9</v>
      </c>
      <c r="D5060">
        <v>0</v>
      </c>
      <c r="E5060">
        <v>3</v>
      </c>
      <c r="F5060" s="1">
        <f>DATE(2014,A5060,B5060)</f>
        <v>41748</v>
      </c>
      <c r="G5060" t="str">
        <f t="shared" si="79"/>
        <v>Sat</v>
      </c>
    </row>
    <row r="5061" spans="1:7" x14ac:dyDescent="0.35">
      <c r="A5061">
        <v>4</v>
      </c>
      <c r="B5061">
        <v>19</v>
      </c>
      <c r="C5061">
        <v>9</v>
      </c>
      <c r="D5061">
        <v>30</v>
      </c>
      <c r="E5061">
        <v>7</v>
      </c>
      <c r="F5061" s="1">
        <f>DATE(2014,A5061,B5061)</f>
        <v>41748</v>
      </c>
      <c r="G5061" t="str">
        <f t="shared" si="79"/>
        <v>Sat</v>
      </c>
    </row>
    <row r="5062" spans="1:7" x14ac:dyDescent="0.35">
      <c r="A5062">
        <v>4</v>
      </c>
      <c r="B5062">
        <v>19</v>
      </c>
      <c r="C5062">
        <v>10</v>
      </c>
      <c r="D5062">
        <v>0</v>
      </c>
      <c r="E5062">
        <v>6</v>
      </c>
      <c r="F5062" s="1">
        <f>DATE(2014,A5062,B5062)</f>
        <v>41748</v>
      </c>
      <c r="G5062" t="str">
        <f t="shared" si="79"/>
        <v>Sat</v>
      </c>
    </row>
    <row r="5063" spans="1:7" x14ac:dyDescent="0.35">
      <c r="A5063">
        <v>4</v>
      </c>
      <c r="B5063">
        <v>19</v>
      </c>
      <c r="C5063">
        <v>10</v>
      </c>
      <c r="D5063">
        <v>30</v>
      </c>
      <c r="E5063">
        <v>10</v>
      </c>
      <c r="F5063" s="1">
        <f>DATE(2014,A5063,B5063)</f>
        <v>41748</v>
      </c>
      <c r="G5063" t="str">
        <f t="shared" si="79"/>
        <v>Sat</v>
      </c>
    </row>
    <row r="5064" spans="1:7" x14ac:dyDescent="0.35">
      <c r="A5064">
        <v>4</v>
      </c>
      <c r="B5064">
        <v>19</v>
      </c>
      <c r="C5064">
        <v>11</v>
      </c>
      <c r="D5064">
        <v>0</v>
      </c>
      <c r="E5064">
        <v>8</v>
      </c>
      <c r="F5064" s="1">
        <f>DATE(2014,A5064,B5064)</f>
        <v>41748</v>
      </c>
      <c r="G5064" t="str">
        <f t="shared" si="79"/>
        <v>Sat</v>
      </c>
    </row>
    <row r="5065" spans="1:7" x14ac:dyDescent="0.35">
      <c r="A5065">
        <v>4</v>
      </c>
      <c r="B5065">
        <v>19</v>
      </c>
      <c r="C5065">
        <v>11</v>
      </c>
      <c r="D5065">
        <v>30</v>
      </c>
      <c r="E5065">
        <v>17</v>
      </c>
      <c r="F5065" s="1">
        <f>DATE(2014,A5065,B5065)</f>
        <v>41748</v>
      </c>
      <c r="G5065" t="str">
        <f t="shared" si="79"/>
        <v>Sat</v>
      </c>
    </row>
    <row r="5066" spans="1:7" x14ac:dyDescent="0.35">
      <c r="A5066">
        <v>4</v>
      </c>
      <c r="B5066">
        <v>19</v>
      </c>
      <c r="C5066">
        <v>12</v>
      </c>
      <c r="D5066">
        <v>0</v>
      </c>
      <c r="E5066">
        <v>20</v>
      </c>
      <c r="F5066" s="1">
        <f>DATE(2014,A5066,B5066)</f>
        <v>41748</v>
      </c>
      <c r="G5066" t="str">
        <f t="shared" si="79"/>
        <v>Sat</v>
      </c>
    </row>
    <row r="5067" spans="1:7" x14ac:dyDescent="0.35">
      <c r="A5067">
        <v>4</v>
      </c>
      <c r="B5067">
        <v>19</v>
      </c>
      <c r="C5067">
        <v>12</v>
      </c>
      <c r="D5067">
        <v>30</v>
      </c>
      <c r="E5067">
        <v>26</v>
      </c>
      <c r="F5067" s="1">
        <f>DATE(2014,A5067,B5067)</f>
        <v>41748</v>
      </c>
      <c r="G5067" t="str">
        <f t="shared" si="79"/>
        <v>Sat</v>
      </c>
    </row>
    <row r="5068" spans="1:7" x14ac:dyDescent="0.35">
      <c r="A5068">
        <v>4</v>
      </c>
      <c r="B5068">
        <v>19</v>
      </c>
      <c r="C5068">
        <v>13</v>
      </c>
      <c r="D5068">
        <v>0</v>
      </c>
      <c r="E5068">
        <v>24</v>
      </c>
      <c r="F5068" s="1">
        <f>DATE(2014,A5068,B5068)</f>
        <v>41748</v>
      </c>
      <c r="G5068" t="str">
        <f t="shared" si="79"/>
        <v>Sat</v>
      </c>
    </row>
    <row r="5069" spans="1:7" x14ac:dyDescent="0.35">
      <c r="A5069">
        <v>4</v>
      </c>
      <c r="B5069">
        <v>19</v>
      </c>
      <c r="C5069">
        <v>13</v>
      </c>
      <c r="D5069">
        <v>30</v>
      </c>
      <c r="E5069">
        <v>31</v>
      </c>
      <c r="F5069" s="1">
        <f>DATE(2014,A5069,B5069)</f>
        <v>41748</v>
      </c>
      <c r="G5069" t="str">
        <f t="shared" si="79"/>
        <v>Sat</v>
      </c>
    </row>
    <row r="5070" spans="1:7" x14ac:dyDescent="0.35">
      <c r="A5070">
        <v>4</v>
      </c>
      <c r="B5070">
        <v>19</v>
      </c>
      <c r="C5070">
        <v>14</v>
      </c>
      <c r="D5070">
        <v>0</v>
      </c>
      <c r="E5070">
        <v>25</v>
      </c>
      <c r="F5070" s="1">
        <f>DATE(2014,A5070,B5070)</f>
        <v>41748</v>
      </c>
      <c r="G5070" t="str">
        <f t="shared" si="79"/>
        <v>Sat</v>
      </c>
    </row>
    <row r="5071" spans="1:7" x14ac:dyDescent="0.35">
      <c r="A5071">
        <v>4</v>
      </c>
      <c r="B5071">
        <v>19</v>
      </c>
      <c r="C5071">
        <v>14</v>
      </c>
      <c r="D5071">
        <v>30</v>
      </c>
      <c r="E5071">
        <v>28</v>
      </c>
      <c r="F5071" s="1">
        <f>DATE(2014,A5071,B5071)</f>
        <v>41748</v>
      </c>
      <c r="G5071" t="str">
        <f t="shared" si="79"/>
        <v>Sat</v>
      </c>
    </row>
    <row r="5072" spans="1:7" x14ac:dyDescent="0.35">
      <c r="A5072">
        <v>4</v>
      </c>
      <c r="B5072">
        <v>19</v>
      </c>
      <c r="C5072">
        <v>15</v>
      </c>
      <c r="D5072">
        <v>0</v>
      </c>
      <c r="E5072">
        <v>23</v>
      </c>
      <c r="F5072" s="1">
        <f>DATE(2014,A5072,B5072)</f>
        <v>41748</v>
      </c>
      <c r="G5072" t="str">
        <f t="shared" si="79"/>
        <v>Sat</v>
      </c>
    </row>
    <row r="5073" spans="1:7" x14ac:dyDescent="0.35">
      <c r="A5073">
        <v>4</v>
      </c>
      <c r="B5073">
        <v>19</v>
      </c>
      <c r="C5073">
        <v>15</v>
      </c>
      <c r="D5073">
        <v>30</v>
      </c>
      <c r="E5073">
        <v>32</v>
      </c>
      <c r="F5073" s="1">
        <f>DATE(2014,A5073,B5073)</f>
        <v>41748</v>
      </c>
      <c r="G5073" t="str">
        <f t="shared" si="79"/>
        <v>Sat</v>
      </c>
    </row>
    <row r="5074" spans="1:7" x14ac:dyDescent="0.35">
      <c r="A5074">
        <v>4</v>
      </c>
      <c r="B5074">
        <v>19</v>
      </c>
      <c r="C5074">
        <v>16</v>
      </c>
      <c r="D5074">
        <v>0</v>
      </c>
      <c r="E5074">
        <v>29</v>
      </c>
      <c r="F5074" s="1">
        <f>DATE(2014,A5074,B5074)</f>
        <v>41748</v>
      </c>
      <c r="G5074" t="str">
        <f t="shared" si="79"/>
        <v>Sat</v>
      </c>
    </row>
    <row r="5075" spans="1:7" x14ac:dyDescent="0.35">
      <c r="A5075">
        <v>4</v>
      </c>
      <c r="B5075">
        <v>19</v>
      </c>
      <c r="C5075">
        <v>16</v>
      </c>
      <c r="D5075">
        <v>30</v>
      </c>
      <c r="E5075">
        <v>20</v>
      </c>
      <c r="F5075" s="1">
        <f>DATE(2014,A5075,B5075)</f>
        <v>41748</v>
      </c>
      <c r="G5075" t="str">
        <f t="shared" si="79"/>
        <v>Sat</v>
      </c>
    </row>
    <row r="5076" spans="1:7" x14ac:dyDescent="0.35">
      <c r="A5076">
        <v>4</v>
      </c>
      <c r="B5076">
        <v>19</v>
      </c>
      <c r="C5076">
        <v>17</v>
      </c>
      <c r="D5076">
        <v>0</v>
      </c>
      <c r="E5076">
        <v>21</v>
      </c>
      <c r="F5076" s="1">
        <f>DATE(2014,A5076,B5076)</f>
        <v>41748</v>
      </c>
      <c r="G5076" t="str">
        <f t="shared" si="79"/>
        <v>Sat</v>
      </c>
    </row>
    <row r="5077" spans="1:7" x14ac:dyDescent="0.35">
      <c r="A5077">
        <v>4</v>
      </c>
      <c r="B5077">
        <v>19</v>
      </c>
      <c r="C5077">
        <v>17</v>
      </c>
      <c r="D5077">
        <v>30</v>
      </c>
      <c r="E5077">
        <v>18</v>
      </c>
      <c r="F5077" s="1">
        <f>DATE(2014,A5077,B5077)</f>
        <v>41748</v>
      </c>
      <c r="G5077" t="str">
        <f t="shared" si="79"/>
        <v>Sat</v>
      </c>
    </row>
    <row r="5078" spans="1:7" x14ac:dyDescent="0.35">
      <c r="A5078">
        <v>4</v>
      </c>
      <c r="B5078">
        <v>19</v>
      </c>
      <c r="C5078">
        <v>18</v>
      </c>
      <c r="D5078">
        <v>0</v>
      </c>
      <c r="E5078">
        <v>18</v>
      </c>
      <c r="F5078" s="1">
        <f>DATE(2014,A5078,B5078)</f>
        <v>41748</v>
      </c>
      <c r="G5078" t="str">
        <f t="shared" si="79"/>
        <v>Sat</v>
      </c>
    </row>
    <row r="5079" spans="1:7" x14ac:dyDescent="0.35">
      <c r="A5079">
        <v>4</v>
      </c>
      <c r="B5079">
        <v>19</v>
      </c>
      <c r="C5079">
        <v>18</v>
      </c>
      <c r="D5079">
        <v>30</v>
      </c>
      <c r="E5079">
        <v>20</v>
      </c>
      <c r="F5079" s="1">
        <f>DATE(2014,A5079,B5079)</f>
        <v>41748</v>
      </c>
      <c r="G5079" t="str">
        <f t="shared" si="79"/>
        <v>Sat</v>
      </c>
    </row>
    <row r="5080" spans="1:7" x14ac:dyDescent="0.35">
      <c r="A5080">
        <v>4</v>
      </c>
      <c r="B5080">
        <v>19</v>
      </c>
      <c r="C5080">
        <v>19</v>
      </c>
      <c r="D5080">
        <v>0</v>
      </c>
      <c r="E5080">
        <v>16</v>
      </c>
      <c r="F5080" s="1">
        <f>DATE(2014,A5080,B5080)</f>
        <v>41748</v>
      </c>
      <c r="G5080" t="str">
        <f t="shared" si="79"/>
        <v>Sat</v>
      </c>
    </row>
    <row r="5081" spans="1:7" x14ac:dyDescent="0.35">
      <c r="A5081">
        <v>4</v>
      </c>
      <c r="B5081">
        <v>19</v>
      </c>
      <c r="C5081">
        <v>19</v>
      </c>
      <c r="D5081">
        <v>30</v>
      </c>
      <c r="E5081">
        <v>11</v>
      </c>
      <c r="F5081" s="1">
        <f>DATE(2014,A5081,B5081)</f>
        <v>41748</v>
      </c>
      <c r="G5081" t="str">
        <f t="shared" si="79"/>
        <v>Sat</v>
      </c>
    </row>
    <row r="5082" spans="1:7" x14ac:dyDescent="0.35">
      <c r="A5082">
        <v>4</v>
      </c>
      <c r="B5082">
        <v>19</v>
      </c>
      <c r="C5082">
        <v>20</v>
      </c>
      <c r="D5082">
        <v>0</v>
      </c>
      <c r="E5082">
        <v>10</v>
      </c>
      <c r="F5082" s="1">
        <f>DATE(2014,A5082,B5082)</f>
        <v>41748</v>
      </c>
      <c r="G5082" t="str">
        <f t="shared" si="79"/>
        <v>Sat</v>
      </c>
    </row>
    <row r="5083" spans="1:7" x14ac:dyDescent="0.35">
      <c r="A5083">
        <v>4</v>
      </c>
      <c r="B5083">
        <v>19</v>
      </c>
      <c r="C5083">
        <v>20</v>
      </c>
      <c r="D5083">
        <v>30</v>
      </c>
      <c r="E5083">
        <v>8</v>
      </c>
      <c r="F5083" s="1">
        <f>DATE(2014,A5083,B5083)</f>
        <v>41748</v>
      </c>
      <c r="G5083" t="str">
        <f t="shared" si="79"/>
        <v>Sat</v>
      </c>
    </row>
    <row r="5084" spans="1:7" x14ac:dyDescent="0.35">
      <c r="A5084">
        <v>4</v>
      </c>
      <c r="B5084">
        <v>19</v>
      </c>
      <c r="C5084">
        <v>21</v>
      </c>
      <c r="D5084">
        <v>0</v>
      </c>
      <c r="E5084">
        <v>10</v>
      </c>
      <c r="F5084" s="1">
        <f>DATE(2014,A5084,B5084)</f>
        <v>41748</v>
      </c>
      <c r="G5084" t="str">
        <f t="shared" si="79"/>
        <v>Sat</v>
      </c>
    </row>
    <row r="5085" spans="1:7" x14ac:dyDescent="0.35">
      <c r="A5085">
        <v>4</v>
      </c>
      <c r="B5085">
        <v>19</v>
      </c>
      <c r="C5085">
        <v>21</v>
      </c>
      <c r="D5085">
        <v>30</v>
      </c>
      <c r="E5085">
        <v>13</v>
      </c>
      <c r="F5085" s="1">
        <f>DATE(2014,A5085,B5085)</f>
        <v>41748</v>
      </c>
      <c r="G5085" t="str">
        <f t="shared" si="79"/>
        <v>Sat</v>
      </c>
    </row>
    <row r="5086" spans="1:7" x14ac:dyDescent="0.35">
      <c r="A5086">
        <v>4</v>
      </c>
      <c r="B5086">
        <v>19</v>
      </c>
      <c r="C5086">
        <v>22</v>
      </c>
      <c r="D5086">
        <v>0</v>
      </c>
      <c r="E5086">
        <v>12</v>
      </c>
      <c r="F5086" s="1">
        <f>DATE(2014,A5086,B5086)</f>
        <v>41748</v>
      </c>
      <c r="G5086" t="str">
        <f t="shared" si="79"/>
        <v>Sat</v>
      </c>
    </row>
    <row r="5087" spans="1:7" x14ac:dyDescent="0.35">
      <c r="A5087">
        <v>4</v>
      </c>
      <c r="B5087">
        <v>19</v>
      </c>
      <c r="C5087">
        <v>22</v>
      </c>
      <c r="D5087">
        <v>30</v>
      </c>
      <c r="E5087">
        <v>10</v>
      </c>
      <c r="F5087" s="1">
        <f>DATE(2014,A5087,B5087)</f>
        <v>41748</v>
      </c>
      <c r="G5087" t="str">
        <f t="shared" si="79"/>
        <v>Sat</v>
      </c>
    </row>
    <row r="5088" spans="1:7" x14ac:dyDescent="0.35">
      <c r="A5088">
        <v>4</v>
      </c>
      <c r="B5088">
        <v>19</v>
      </c>
      <c r="C5088">
        <v>23</v>
      </c>
      <c r="D5088">
        <v>0</v>
      </c>
      <c r="E5088">
        <v>8</v>
      </c>
      <c r="F5088" s="1">
        <f>DATE(2014,A5088,B5088)</f>
        <v>41748</v>
      </c>
      <c r="G5088" t="str">
        <f t="shared" si="79"/>
        <v>Sat</v>
      </c>
    </row>
    <row r="5089" spans="1:7" x14ac:dyDescent="0.35">
      <c r="A5089">
        <v>4</v>
      </c>
      <c r="B5089">
        <v>19</v>
      </c>
      <c r="C5089">
        <v>23</v>
      </c>
      <c r="D5089">
        <v>30</v>
      </c>
      <c r="E5089">
        <v>6</v>
      </c>
      <c r="F5089" s="1">
        <f>DATE(2014,A5089,B5089)</f>
        <v>41748</v>
      </c>
      <c r="G5089" t="str">
        <f t="shared" si="79"/>
        <v>Sat</v>
      </c>
    </row>
    <row r="5090" spans="1:7" x14ac:dyDescent="0.35">
      <c r="A5090">
        <v>4</v>
      </c>
      <c r="B5090">
        <v>20</v>
      </c>
      <c r="C5090">
        <v>0</v>
      </c>
      <c r="D5090">
        <v>0</v>
      </c>
      <c r="E5090">
        <v>0</v>
      </c>
      <c r="F5090" s="1">
        <f>DATE(2014,A5090,B5090)</f>
        <v>41749</v>
      </c>
      <c r="G5090" t="str">
        <f t="shared" si="79"/>
        <v>Sun</v>
      </c>
    </row>
    <row r="5091" spans="1:7" x14ac:dyDescent="0.35">
      <c r="A5091">
        <v>4</v>
      </c>
      <c r="B5091">
        <v>20</v>
      </c>
      <c r="C5091">
        <v>0</v>
      </c>
      <c r="D5091">
        <v>30</v>
      </c>
      <c r="E5091">
        <v>5</v>
      </c>
      <c r="F5091" s="1">
        <f>DATE(2014,A5091,B5091)</f>
        <v>41749</v>
      </c>
      <c r="G5091" t="str">
        <f t="shared" si="79"/>
        <v>Sun</v>
      </c>
    </row>
    <row r="5092" spans="1:7" x14ac:dyDescent="0.35">
      <c r="A5092">
        <v>4</v>
      </c>
      <c r="B5092">
        <v>20</v>
      </c>
      <c r="C5092">
        <v>1</v>
      </c>
      <c r="D5092">
        <v>0</v>
      </c>
      <c r="E5092">
        <v>6</v>
      </c>
      <c r="F5092" s="1">
        <f>DATE(2014,A5092,B5092)</f>
        <v>41749</v>
      </c>
      <c r="G5092" t="str">
        <f t="shared" si="79"/>
        <v>Sun</v>
      </c>
    </row>
    <row r="5093" spans="1:7" x14ac:dyDescent="0.35">
      <c r="A5093">
        <v>4</v>
      </c>
      <c r="B5093">
        <v>20</v>
      </c>
      <c r="C5093">
        <v>1</v>
      </c>
      <c r="D5093">
        <v>30</v>
      </c>
      <c r="E5093">
        <v>5</v>
      </c>
      <c r="F5093" s="1">
        <f>DATE(2014,A5093,B5093)</f>
        <v>41749</v>
      </c>
      <c r="G5093" t="str">
        <f t="shared" si="79"/>
        <v>Sun</v>
      </c>
    </row>
    <row r="5094" spans="1:7" x14ac:dyDescent="0.35">
      <c r="A5094">
        <v>4</v>
      </c>
      <c r="B5094">
        <v>20</v>
      </c>
      <c r="C5094">
        <v>2</v>
      </c>
      <c r="D5094">
        <v>0</v>
      </c>
      <c r="E5094">
        <v>4</v>
      </c>
      <c r="F5094" s="1">
        <f>DATE(2014,A5094,B5094)</f>
        <v>41749</v>
      </c>
      <c r="G5094" t="str">
        <f t="shared" si="79"/>
        <v>Sun</v>
      </c>
    </row>
    <row r="5095" spans="1:7" x14ac:dyDescent="0.35">
      <c r="A5095">
        <v>4</v>
      </c>
      <c r="B5095">
        <v>20</v>
      </c>
      <c r="C5095">
        <v>2</v>
      </c>
      <c r="D5095">
        <v>30</v>
      </c>
      <c r="E5095">
        <v>4</v>
      </c>
      <c r="F5095" s="1">
        <f>DATE(2014,A5095,B5095)</f>
        <v>41749</v>
      </c>
      <c r="G5095" t="str">
        <f t="shared" si="79"/>
        <v>Sun</v>
      </c>
    </row>
    <row r="5096" spans="1:7" x14ac:dyDescent="0.35">
      <c r="A5096">
        <v>4</v>
      </c>
      <c r="B5096">
        <v>20</v>
      </c>
      <c r="C5096">
        <v>3</v>
      </c>
      <c r="D5096">
        <v>0</v>
      </c>
      <c r="E5096">
        <v>3</v>
      </c>
      <c r="F5096" s="1">
        <f>DATE(2014,A5096,B5096)</f>
        <v>41749</v>
      </c>
      <c r="G5096" t="str">
        <f t="shared" si="79"/>
        <v>Sun</v>
      </c>
    </row>
    <row r="5097" spans="1:7" x14ac:dyDescent="0.35">
      <c r="A5097">
        <v>4</v>
      </c>
      <c r="B5097">
        <v>20</v>
      </c>
      <c r="C5097">
        <v>3</v>
      </c>
      <c r="D5097">
        <v>30</v>
      </c>
      <c r="E5097">
        <v>2</v>
      </c>
      <c r="F5097" s="1">
        <f>DATE(2014,A5097,B5097)</f>
        <v>41749</v>
      </c>
      <c r="G5097" t="str">
        <f t="shared" si="79"/>
        <v>Sun</v>
      </c>
    </row>
    <row r="5098" spans="1:7" x14ac:dyDescent="0.35">
      <c r="A5098">
        <v>4</v>
      </c>
      <c r="B5098">
        <v>20</v>
      </c>
      <c r="C5098">
        <v>4</v>
      </c>
      <c r="D5098">
        <v>0</v>
      </c>
      <c r="E5098">
        <v>3</v>
      </c>
      <c r="F5098" s="1">
        <f>DATE(2014,A5098,B5098)</f>
        <v>41749</v>
      </c>
      <c r="G5098" t="str">
        <f t="shared" si="79"/>
        <v>Sun</v>
      </c>
    </row>
    <row r="5099" spans="1:7" x14ac:dyDescent="0.35">
      <c r="A5099">
        <v>4</v>
      </c>
      <c r="B5099">
        <v>20</v>
      </c>
      <c r="C5099">
        <v>4</v>
      </c>
      <c r="D5099">
        <v>30</v>
      </c>
      <c r="E5099">
        <v>3</v>
      </c>
      <c r="F5099" s="1">
        <f>DATE(2014,A5099,B5099)</f>
        <v>41749</v>
      </c>
      <c r="G5099" t="str">
        <f t="shared" si="79"/>
        <v>Sun</v>
      </c>
    </row>
    <row r="5100" spans="1:7" x14ac:dyDescent="0.35">
      <c r="A5100">
        <v>4</v>
      </c>
      <c r="B5100">
        <v>20</v>
      </c>
      <c r="C5100">
        <v>5</v>
      </c>
      <c r="D5100">
        <v>0</v>
      </c>
      <c r="E5100">
        <v>1</v>
      </c>
      <c r="F5100" s="1">
        <f>DATE(2014,A5100,B5100)</f>
        <v>41749</v>
      </c>
      <c r="G5100" t="str">
        <f t="shared" si="79"/>
        <v>Sun</v>
      </c>
    </row>
    <row r="5101" spans="1:7" x14ac:dyDescent="0.35">
      <c r="A5101">
        <v>4</v>
      </c>
      <c r="B5101">
        <v>20</v>
      </c>
      <c r="C5101">
        <v>5</v>
      </c>
      <c r="D5101">
        <v>30</v>
      </c>
      <c r="E5101">
        <v>2</v>
      </c>
      <c r="F5101" s="1">
        <f>DATE(2014,A5101,B5101)</f>
        <v>41749</v>
      </c>
      <c r="G5101" t="str">
        <f t="shared" si="79"/>
        <v>Sun</v>
      </c>
    </row>
    <row r="5102" spans="1:7" x14ac:dyDescent="0.35">
      <c r="A5102">
        <v>4</v>
      </c>
      <c r="B5102">
        <v>20</v>
      </c>
      <c r="C5102">
        <v>6</v>
      </c>
      <c r="D5102">
        <v>0</v>
      </c>
      <c r="E5102">
        <v>2</v>
      </c>
      <c r="F5102" s="1">
        <f>DATE(2014,A5102,B5102)</f>
        <v>41749</v>
      </c>
      <c r="G5102" t="str">
        <f t="shared" si="79"/>
        <v>Sun</v>
      </c>
    </row>
    <row r="5103" spans="1:7" x14ac:dyDescent="0.35">
      <c r="A5103">
        <v>4</v>
      </c>
      <c r="B5103">
        <v>20</v>
      </c>
      <c r="C5103">
        <v>6</v>
      </c>
      <c r="D5103">
        <v>30</v>
      </c>
      <c r="E5103">
        <v>2</v>
      </c>
      <c r="F5103" s="1">
        <f>DATE(2014,A5103,B5103)</f>
        <v>41749</v>
      </c>
      <c r="G5103" t="str">
        <f t="shared" si="79"/>
        <v>Sun</v>
      </c>
    </row>
    <row r="5104" spans="1:7" x14ac:dyDescent="0.35">
      <c r="A5104">
        <v>4</v>
      </c>
      <c r="B5104">
        <v>20</v>
      </c>
      <c r="C5104">
        <v>7</v>
      </c>
      <c r="D5104">
        <v>0</v>
      </c>
      <c r="E5104">
        <v>2</v>
      </c>
      <c r="F5104" s="1">
        <f>DATE(2014,A5104,B5104)</f>
        <v>41749</v>
      </c>
      <c r="G5104" t="str">
        <f t="shared" si="79"/>
        <v>Sun</v>
      </c>
    </row>
    <row r="5105" spans="1:7" x14ac:dyDescent="0.35">
      <c r="A5105">
        <v>4</v>
      </c>
      <c r="B5105">
        <v>20</v>
      </c>
      <c r="C5105">
        <v>7</v>
      </c>
      <c r="D5105">
        <v>30</v>
      </c>
      <c r="E5105">
        <v>3</v>
      </c>
      <c r="F5105" s="1">
        <f>DATE(2014,A5105,B5105)</f>
        <v>41749</v>
      </c>
      <c r="G5105" t="str">
        <f t="shared" si="79"/>
        <v>Sun</v>
      </c>
    </row>
    <row r="5106" spans="1:7" x14ac:dyDescent="0.35">
      <c r="A5106">
        <v>4</v>
      </c>
      <c r="B5106">
        <v>20</v>
      </c>
      <c r="C5106">
        <v>8</v>
      </c>
      <c r="D5106">
        <v>0</v>
      </c>
      <c r="E5106">
        <v>1</v>
      </c>
      <c r="F5106" s="1">
        <f>DATE(2014,A5106,B5106)</f>
        <v>41749</v>
      </c>
      <c r="G5106" t="str">
        <f t="shared" si="79"/>
        <v>Sun</v>
      </c>
    </row>
    <row r="5107" spans="1:7" x14ac:dyDescent="0.35">
      <c r="A5107">
        <v>4</v>
      </c>
      <c r="B5107">
        <v>20</v>
      </c>
      <c r="C5107">
        <v>8</v>
      </c>
      <c r="D5107">
        <v>30</v>
      </c>
      <c r="E5107">
        <v>2</v>
      </c>
      <c r="F5107" s="1">
        <f>DATE(2014,A5107,B5107)</f>
        <v>41749</v>
      </c>
      <c r="G5107" t="str">
        <f t="shared" si="79"/>
        <v>Sun</v>
      </c>
    </row>
    <row r="5108" spans="1:7" x14ac:dyDescent="0.35">
      <c r="A5108">
        <v>4</v>
      </c>
      <c r="B5108">
        <v>20</v>
      </c>
      <c r="C5108">
        <v>9</v>
      </c>
      <c r="D5108">
        <v>0</v>
      </c>
      <c r="E5108">
        <v>1</v>
      </c>
      <c r="F5108" s="1">
        <f>DATE(2014,A5108,B5108)</f>
        <v>41749</v>
      </c>
      <c r="G5108" t="str">
        <f t="shared" si="79"/>
        <v>Sun</v>
      </c>
    </row>
    <row r="5109" spans="1:7" x14ac:dyDescent="0.35">
      <c r="A5109">
        <v>4</v>
      </c>
      <c r="B5109">
        <v>20</v>
      </c>
      <c r="C5109">
        <v>9</v>
      </c>
      <c r="D5109">
        <v>30</v>
      </c>
      <c r="E5109">
        <v>0</v>
      </c>
      <c r="F5109" s="1">
        <f>DATE(2014,A5109,B5109)</f>
        <v>41749</v>
      </c>
      <c r="G5109" t="str">
        <f t="shared" si="79"/>
        <v>Sun</v>
      </c>
    </row>
    <row r="5110" spans="1:7" x14ac:dyDescent="0.35">
      <c r="A5110">
        <v>4</v>
      </c>
      <c r="B5110">
        <v>20</v>
      </c>
      <c r="C5110">
        <v>10</v>
      </c>
      <c r="D5110">
        <v>0</v>
      </c>
      <c r="E5110">
        <v>5</v>
      </c>
      <c r="F5110" s="1">
        <f>DATE(2014,A5110,B5110)</f>
        <v>41749</v>
      </c>
      <c r="G5110" t="str">
        <f t="shared" si="79"/>
        <v>Sun</v>
      </c>
    </row>
    <row r="5111" spans="1:7" x14ac:dyDescent="0.35">
      <c r="A5111">
        <v>4</v>
      </c>
      <c r="B5111">
        <v>20</v>
      </c>
      <c r="C5111">
        <v>10</v>
      </c>
      <c r="D5111">
        <v>30</v>
      </c>
      <c r="E5111">
        <v>8</v>
      </c>
      <c r="F5111" s="1">
        <f>DATE(2014,A5111,B5111)</f>
        <v>41749</v>
      </c>
      <c r="G5111" t="str">
        <f t="shared" si="79"/>
        <v>Sun</v>
      </c>
    </row>
    <row r="5112" spans="1:7" x14ac:dyDescent="0.35">
      <c r="A5112">
        <v>4</v>
      </c>
      <c r="B5112">
        <v>20</v>
      </c>
      <c r="C5112">
        <v>11</v>
      </c>
      <c r="D5112">
        <v>0</v>
      </c>
      <c r="E5112">
        <v>8</v>
      </c>
      <c r="F5112" s="1">
        <f>DATE(2014,A5112,B5112)</f>
        <v>41749</v>
      </c>
      <c r="G5112" t="str">
        <f t="shared" si="79"/>
        <v>Sun</v>
      </c>
    </row>
    <row r="5113" spans="1:7" x14ac:dyDescent="0.35">
      <c r="A5113">
        <v>4</v>
      </c>
      <c r="B5113">
        <v>20</v>
      </c>
      <c r="C5113">
        <v>11</v>
      </c>
      <c r="D5113">
        <v>30</v>
      </c>
      <c r="E5113">
        <v>13</v>
      </c>
      <c r="F5113" s="1">
        <f>DATE(2014,A5113,B5113)</f>
        <v>41749</v>
      </c>
      <c r="G5113" t="str">
        <f t="shared" si="79"/>
        <v>Sun</v>
      </c>
    </row>
    <row r="5114" spans="1:7" x14ac:dyDescent="0.35">
      <c r="A5114">
        <v>4</v>
      </c>
      <c r="B5114">
        <v>20</v>
      </c>
      <c r="C5114">
        <v>12</v>
      </c>
      <c r="D5114">
        <v>0</v>
      </c>
      <c r="E5114">
        <v>5</v>
      </c>
      <c r="F5114" s="1">
        <f>DATE(2014,A5114,B5114)</f>
        <v>41749</v>
      </c>
      <c r="G5114" t="str">
        <f t="shared" si="79"/>
        <v>Sun</v>
      </c>
    </row>
    <row r="5115" spans="1:7" x14ac:dyDescent="0.35">
      <c r="A5115">
        <v>4</v>
      </c>
      <c r="B5115">
        <v>20</v>
      </c>
      <c r="C5115">
        <v>12</v>
      </c>
      <c r="D5115">
        <v>30</v>
      </c>
      <c r="E5115">
        <v>7</v>
      </c>
      <c r="F5115" s="1">
        <f>DATE(2014,A5115,B5115)</f>
        <v>41749</v>
      </c>
      <c r="G5115" t="str">
        <f t="shared" si="79"/>
        <v>Sun</v>
      </c>
    </row>
    <row r="5116" spans="1:7" x14ac:dyDescent="0.35">
      <c r="A5116">
        <v>4</v>
      </c>
      <c r="B5116">
        <v>20</v>
      </c>
      <c r="C5116">
        <v>13</v>
      </c>
      <c r="D5116">
        <v>0</v>
      </c>
      <c r="E5116">
        <v>15</v>
      </c>
      <c r="F5116" s="1">
        <f>DATE(2014,A5116,B5116)</f>
        <v>41749</v>
      </c>
      <c r="G5116" t="str">
        <f t="shared" si="79"/>
        <v>Sun</v>
      </c>
    </row>
    <row r="5117" spans="1:7" x14ac:dyDescent="0.35">
      <c r="A5117">
        <v>4</v>
      </c>
      <c r="B5117">
        <v>20</v>
      </c>
      <c r="C5117">
        <v>13</v>
      </c>
      <c r="D5117">
        <v>30</v>
      </c>
      <c r="E5117">
        <v>19</v>
      </c>
      <c r="F5117" s="1">
        <f>DATE(2014,A5117,B5117)</f>
        <v>41749</v>
      </c>
      <c r="G5117" t="str">
        <f t="shared" si="79"/>
        <v>Sun</v>
      </c>
    </row>
    <row r="5118" spans="1:7" x14ac:dyDescent="0.35">
      <c r="A5118">
        <v>4</v>
      </c>
      <c r="B5118">
        <v>20</v>
      </c>
      <c r="C5118">
        <v>14</v>
      </c>
      <c r="D5118">
        <v>0</v>
      </c>
      <c r="E5118">
        <v>15</v>
      </c>
      <c r="F5118" s="1">
        <f>DATE(2014,A5118,B5118)</f>
        <v>41749</v>
      </c>
      <c r="G5118" t="str">
        <f t="shared" si="79"/>
        <v>Sun</v>
      </c>
    </row>
    <row r="5119" spans="1:7" x14ac:dyDescent="0.35">
      <c r="A5119">
        <v>4</v>
      </c>
      <c r="B5119">
        <v>20</v>
      </c>
      <c r="C5119">
        <v>14</v>
      </c>
      <c r="D5119">
        <v>30</v>
      </c>
      <c r="E5119">
        <v>25</v>
      </c>
      <c r="F5119" s="1">
        <f>DATE(2014,A5119,B5119)</f>
        <v>41749</v>
      </c>
      <c r="G5119" t="str">
        <f t="shared" si="79"/>
        <v>Sun</v>
      </c>
    </row>
    <row r="5120" spans="1:7" x14ac:dyDescent="0.35">
      <c r="A5120">
        <v>4</v>
      </c>
      <c r="B5120">
        <v>20</v>
      </c>
      <c r="C5120">
        <v>15</v>
      </c>
      <c r="D5120">
        <v>0</v>
      </c>
      <c r="E5120">
        <v>27</v>
      </c>
      <c r="F5120" s="1">
        <f>DATE(2014,A5120,B5120)</f>
        <v>41749</v>
      </c>
      <c r="G5120" t="str">
        <f t="shared" si="79"/>
        <v>Sun</v>
      </c>
    </row>
    <row r="5121" spans="1:7" x14ac:dyDescent="0.35">
      <c r="A5121">
        <v>4</v>
      </c>
      <c r="B5121">
        <v>20</v>
      </c>
      <c r="C5121">
        <v>15</v>
      </c>
      <c r="D5121">
        <v>30</v>
      </c>
      <c r="E5121">
        <v>33</v>
      </c>
      <c r="F5121" s="1">
        <f>DATE(2014,A5121,B5121)</f>
        <v>41749</v>
      </c>
      <c r="G5121" t="str">
        <f t="shared" si="79"/>
        <v>Sun</v>
      </c>
    </row>
    <row r="5122" spans="1:7" x14ac:dyDescent="0.35">
      <c r="A5122">
        <v>4</v>
      </c>
      <c r="B5122">
        <v>20</v>
      </c>
      <c r="C5122">
        <v>16</v>
      </c>
      <c r="D5122">
        <v>0</v>
      </c>
      <c r="E5122">
        <v>26</v>
      </c>
      <c r="F5122" s="1">
        <f>DATE(2014,A5122,B5122)</f>
        <v>41749</v>
      </c>
      <c r="G5122" t="str">
        <f t="shared" si="79"/>
        <v>Sun</v>
      </c>
    </row>
    <row r="5123" spans="1:7" x14ac:dyDescent="0.35">
      <c r="A5123">
        <v>4</v>
      </c>
      <c r="B5123">
        <v>20</v>
      </c>
      <c r="C5123">
        <v>16</v>
      </c>
      <c r="D5123">
        <v>30</v>
      </c>
      <c r="E5123">
        <v>32</v>
      </c>
      <c r="F5123" s="1">
        <f>DATE(2014,A5123,B5123)</f>
        <v>41749</v>
      </c>
      <c r="G5123" t="str">
        <f t="shared" ref="G5123:G5186" si="80">TEXT(F5123,"ddd")</f>
        <v>Sun</v>
      </c>
    </row>
    <row r="5124" spans="1:7" x14ac:dyDescent="0.35">
      <c r="A5124">
        <v>4</v>
      </c>
      <c r="B5124">
        <v>20</v>
      </c>
      <c r="C5124">
        <v>17</v>
      </c>
      <c r="D5124">
        <v>0</v>
      </c>
      <c r="E5124">
        <v>39</v>
      </c>
      <c r="F5124" s="1">
        <f>DATE(2014,A5124,B5124)</f>
        <v>41749</v>
      </c>
      <c r="G5124" t="str">
        <f t="shared" si="80"/>
        <v>Sun</v>
      </c>
    </row>
    <row r="5125" spans="1:7" x14ac:dyDescent="0.35">
      <c r="A5125">
        <v>4</v>
      </c>
      <c r="B5125">
        <v>20</v>
      </c>
      <c r="C5125">
        <v>17</v>
      </c>
      <c r="D5125">
        <v>30</v>
      </c>
      <c r="E5125">
        <v>38</v>
      </c>
      <c r="F5125" s="1">
        <f>DATE(2014,A5125,B5125)</f>
        <v>41749</v>
      </c>
      <c r="G5125" t="str">
        <f t="shared" si="80"/>
        <v>Sun</v>
      </c>
    </row>
    <row r="5126" spans="1:7" x14ac:dyDescent="0.35">
      <c r="A5126">
        <v>4</v>
      </c>
      <c r="B5126">
        <v>20</v>
      </c>
      <c r="C5126">
        <v>18</v>
      </c>
      <c r="D5126">
        <v>0</v>
      </c>
      <c r="E5126">
        <v>38</v>
      </c>
      <c r="F5126" s="1">
        <f>DATE(2014,A5126,B5126)</f>
        <v>41749</v>
      </c>
      <c r="G5126" t="str">
        <f t="shared" si="80"/>
        <v>Sun</v>
      </c>
    </row>
    <row r="5127" spans="1:7" x14ac:dyDescent="0.35">
      <c r="A5127">
        <v>4</v>
      </c>
      <c r="B5127">
        <v>20</v>
      </c>
      <c r="C5127">
        <v>18</v>
      </c>
      <c r="D5127">
        <v>30</v>
      </c>
      <c r="E5127">
        <v>29</v>
      </c>
      <c r="F5127" s="1">
        <f>DATE(2014,A5127,B5127)</f>
        <v>41749</v>
      </c>
      <c r="G5127" t="str">
        <f t="shared" si="80"/>
        <v>Sun</v>
      </c>
    </row>
    <row r="5128" spans="1:7" x14ac:dyDescent="0.35">
      <c r="A5128">
        <v>4</v>
      </c>
      <c r="B5128">
        <v>20</v>
      </c>
      <c r="C5128">
        <v>19</v>
      </c>
      <c r="D5128">
        <v>0</v>
      </c>
      <c r="E5128">
        <v>33</v>
      </c>
      <c r="F5128" s="1">
        <f>DATE(2014,A5128,B5128)</f>
        <v>41749</v>
      </c>
      <c r="G5128" t="str">
        <f t="shared" si="80"/>
        <v>Sun</v>
      </c>
    </row>
    <row r="5129" spans="1:7" x14ac:dyDescent="0.35">
      <c r="A5129">
        <v>4</v>
      </c>
      <c r="B5129">
        <v>20</v>
      </c>
      <c r="C5129">
        <v>19</v>
      </c>
      <c r="D5129">
        <v>30</v>
      </c>
      <c r="E5129">
        <v>32</v>
      </c>
      <c r="F5129" s="1">
        <f>DATE(2014,A5129,B5129)</f>
        <v>41749</v>
      </c>
      <c r="G5129" t="str">
        <f t="shared" si="80"/>
        <v>Sun</v>
      </c>
    </row>
    <row r="5130" spans="1:7" x14ac:dyDescent="0.35">
      <c r="A5130">
        <v>4</v>
      </c>
      <c r="B5130">
        <v>20</v>
      </c>
      <c r="C5130">
        <v>20</v>
      </c>
      <c r="D5130">
        <v>0</v>
      </c>
      <c r="E5130">
        <v>23</v>
      </c>
      <c r="F5130" s="1">
        <f>DATE(2014,A5130,B5130)</f>
        <v>41749</v>
      </c>
      <c r="G5130" t="str">
        <f t="shared" si="80"/>
        <v>Sun</v>
      </c>
    </row>
    <row r="5131" spans="1:7" x14ac:dyDescent="0.35">
      <c r="A5131">
        <v>4</v>
      </c>
      <c r="B5131">
        <v>20</v>
      </c>
      <c r="C5131">
        <v>20</v>
      </c>
      <c r="D5131">
        <v>30</v>
      </c>
      <c r="E5131">
        <v>18</v>
      </c>
      <c r="F5131" s="1">
        <f>DATE(2014,A5131,B5131)</f>
        <v>41749</v>
      </c>
      <c r="G5131" t="str">
        <f t="shared" si="80"/>
        <v>Sun</v>
      </c>
    </row>
    <row r="5132" spans="1:7" x14ac:dyDescent="0.35">
      <c r="A5132">
        <v>4</v>
      </c>
      <c r="B5132">
        <v>20</v>
      </c>
      <c r="C5132">
        <v>21</v>
      </c>
      <c r="D5132">
        <v>0</v>
      </c>
      <c r="E5132">
        <v>24</v>
      </c>
      <c r="F5132" s="1">
        <f>DATE(2014,A5132,B5132)</f>
        <v>41749</v>
      </c>
      <c r="G5132" t="str">
        <f t="shared" si="80"/>
        <v>Sun</v>
      </c>
    </row>
    <row r="5133" spans="1:7" x14ac:dyDescent="0.35">
      <c r="A5133">
        <v>4</v>
      </c>
      <c r="B5133">
        <v>20</v>
      </c>
      <c r="C5133">
        <v>21</v>
      </c>
      <c r="D5133">
        <v>30</v>
      </c>
      <c r="E5133">
        <v>30</v>
      </c>
      <c r="F5133" s="1">
        <f>DATE(2014,A5133,B5133)</f>
        <v>41749</v>
      </c>
      <c r="G5133" t="str">
        <f t="shared" si="80"/>
        <v>Sun</v>
      </c>
    </row>
    <row r="5134" spans="1:7" x14ac:dyDescent="0.35">
      <c r="A5134">
        <v>4</v>
      </c>
      <c r="B5134">
        <v>20</v>
      </c>
      <c r="C5134">
        <v>22</v>
      </c>
      <c r="D5134">
        <v>0</v>
      </c>
      <c r="E5134">
        <v>28</v>
      </c>
      <c r="F5134" s="1">
        <f>DATE(2014,A5134,B5134)</f>
        <v>41749</v>
      </c>
      <c r="G5134" t="str">
        <f t="shared" si="80"/>
        <v>Sun</v>
      </c>
    </row>
    <row r="5135" spans="1:7" x14ac:dyDescent="0.35">
      <c r="A5135">
        <v>4</v>
      </c>
      <c r="B5135">
        <v>20</v>
      </c>
      <c r="C5135">
        <v>22</v>
      </c>
      <c r="D5135">
        <v>30</v>
      </c>
      <c r="E5135">
        <v>39</v>
      </c>
      <c r="F5135" s="1">
        <f>DATE(2014,A5135,B5135)</f>
        <v>41749</v>
      </c>
      <c r="G5135" t="str">
        <f t="shared" si="80"/>
        <v>Sun</v>
      </c>
    </row>
    <row r="5136" spans="1:7" x14ac:dyDescent="0.35">
      <c r="A5136">
        <v>4</v>
      </c>
      <c r="B5136">
        <v>20</v>
      </c>
      <c r="C5136">
        <v>23</v>
      </c>
      <c r="D5136">
        <v>0</v>
      </c>
      <c r="E5136">
        <v>37</v>
      </c>
      <c r="F5136" s="1">
        <f>DATE(2014,A5136,B5136)</f>
        <v>41749</v>
      </c>
      <c r="G5136" t="str">
        <f t="shared" si="80"/>
        <v>Sun</v>
      </c>
    </row>
    <row r="5137" spans="1:7" x14ac:dyDescent="0.35">
      <c r="A5137">
        <v>4</v>
      </c>
      <c r="B5137">
        <v>20</v>
      </c>
      <c r="C5137">
        <v>23</v>
      </c>
      <c r="D5137">
        <v>30</v>
      </c>
      <c r="E5137">
        <v>26</v>
      </c>
      <c r="F5137" s="1">
        <f>DATE(2014,A5137,B5137)</f>
        <v>41749</v>
      </c>
      <c r="G5137" t="str">
        <f t="shared" si="80"/>
        <v>Sun</v>
      </c>
    </row>
    <row r="5138" spans="1:7" x14ac:dyDescent="0.35">
      <c r="A5138">
        <v>4</v>
      </c>
      <c r="B5138">
        <v>21</v>
      </c>
      <c r="C5138">
        <v>0</v>
      </c>
      <c r="D5138">
        <v>0</v>
      </c>
      <c r="E5138">
        <v>0</v>
      </c>
      <c r="F5138" s="1">
        <f>DATE(2014,A5138,B5138)</f>
        <v>41750</v>
      </c>
      <c r="G5138" t="str">
        <f t="shared" si="80"/>
        <v>Mon</v>
      </c>
    </row>
    <row r="5139" spans="1:7" x14ac:dyDescent="0.35">
      <c r="A5139">
        <v>4</v>
      </c>
      <c r="B5139">
        <v>21</v>
      </c>
      <c r="C5139">
        <v>0</v>
      </c>
      <c r="D5139">
        <v>30</v>
      </c>
      <c r="E5139">
        <v>10</v>
      </c>
      <c r="F5139" s="1">
        <f>DATE(2014,A5139,B5139)</f>
        <v>41750</v>
      </c>
      <c r="G5139" t="str">
        <f t="shared" si="80"/>
        <v>Mon</v>
      </c>
    </row>
    <row r="5140" spans="1:7" x14ac:dyDescent="0.35">
      <c r="A5140">
        <v>4</v>
      </c>
      <c r="B5140">
        <v>21</v>
      </c>
      <c r="C5140">
        <v>1</v>
      </c>
      <c r="D5140">
        <v>0</v>
      </c>
      <c r="E5140">
        <v>17</v>
      </c>
      <c r="F5140" s="1">
        <f>DATE(2014,A5140,B5140)</f>
        <v>41750</v>
      </c>
      <c r="G5140" t="str">
        <f t="shared" si="80"/>
        <v>Mon</v>
      </c>
    </row>
    <row r="5141" spans="1:7" x14ac:dyDescent="0.35">
      <c r="A5141">
        <v>4</v>
      </c>
      <c r="B5141">
        <v>21</v>
      </c>
      <c r="C5141">
        <v>1</v>
      </c>
      <c r="D5141">
        <v>30</v>
      </c>
      <c r="E5141">
        <v>16</v>
      </c>
      <c r="F5141" s="1">
        <f>DATE(2014,A5141,B5141)</f>
        <v>41750</v>
      </c>
      <c r="G5141" t="str">
        <f t="shared" si="80"/>
        <v>Mon</v>
      </c>
    </row>
    <row r="5142" spans="1:7" x14ac:dyDescent="0.35">
      <c r="A5142">
        <v>4</v>
      </c>
      <c r="B5142">
        <v>21</v>
      </c>
      <c r="C5142">
        <v>2</v>
      </c>
      <c r="D5142">
        <v>0</v>
      </c>
      <c r="E5142">
        <v>14</v>
      </c>
      <c r="F5142" s="1">
        <f>DATE(2014,A5142,B5142)</f>
        <v>41750</v>
      </c>
      <c r="G5142" t="str">
        <f t="shared" si="80"/>
        <v>Mon</v>
      </c>
    </row>
    <row r="5143" spans="1:7" x14ac:dyDescent="0.35">
      <c r="A5143">
        <v>4</v>
      </c>
      <c r="B5143">
        <v>21</v>
      </c>
      <c r="C5143">
        <v>2</v>
      </c>
      <c r="D5143">
        <v>30</v>
      </c>
      <c r="E5143">
        <v>9</v>
      </c>
      <c r="F5143" s="1">
        <f>DATE(2014,A5143,B5143)</f>
        <v>41750</v>
      </c>
      <c r="G5143" t="str">
        <f t="shared" si="80"/>
        <v>Mon</v>
      </c>
    </row>
    <row r="5144" spans="1:7" x14ac:dyDescent="0.35">
      <c r="A5144">
        <v>4</v>
      </c>
      <c r="B5144">
        <v>21</v>
      </c>
      <c r="C5144">
        <v>3</v>
      </c>
      <c r="D5144">
        <v>0</v>
      </c>
      <c r="E5144">
        <v>7</v>
      </c>
      <c r="F5144" s="1">
        <f>DATE(2014,A5144,B5144)</f>
        <v>41750</v>
      </c>
      <c r="G5144" t="str">
        <f t="shared" si="80"/>
        <v>Mon</v>
      </c>
    </row>
    <row r="5145" spans="1:7" x14ac:dyDescent="0.35">
      <c r="A5145">
        <v>4</v>
      </c>
      <c r="B5145">
        <v>21</v>
      </c>
      <c r="C5145">
        <v>3</v>
      </c>
      <c r="D5145">
        <v>30</v>
      </c>
      <c r="E5145">
        <v>7</v>
      </c>
      <c r="F5145" s="1">
        <f>DATE(2014,A5145,B5145)</f>
        <v>41750</v>
      </c>
      <c r="G5145" t="str">
        <f t="shared" si="80"/>
        <v>Mon</v>
      </c>
    </row>
    <row r="5146" spans="1:7" x14ac:dyDescent="0.35">
      <c r="A5146">
        <v>4</v>
      </c>
      <c r="B5146">
        <v>21</v>
      </c>
      <c r="C5146">
        <v>4</v>
      </c>
      <c r="D5146">
        <v>0</v>
      </c>
      <c r="E5146">
        <v>7</v>
      </c>
      <c r="F5146" s="1">
        <f>DATE(2014,A5146,B5146)</f>
        <v>41750</v>
      </c>
      <c r="G5146" t="str">
        <f t="shared" si="80"/>
        <v>Mon</v>
      </c>
    </row>
    <row r="5147" spans="1:7" x14ac:dyDescent="0.35">
      <c r="A5147">
        <v>4</v>
      </c>
      <c r="B5147">
        <v>21</v>
      </c>
      <c r="C5147">
        <v>4</v>
      </c>
      <c r="D5147">
        <v>30</v>
      </c>
      <c r="E5147">
        <v>4</v>
      </c>
      <c r="F5147" s="1">
        <f>DATE(2014,A5147,B5147)</f>
        <v>41750</v>
      </c>
      <c r="G5147" t="str">
        <f t="shared" si="80"/>
        <v>Mon</v>
      </c>
    </row>
    <row r="5148" spans="1:7" x14ac:dyDescent="0.35">
      <c r="A5148">
        <v>4</v>
      </c>
      <c r="B5148">
        <v>21</v>
      </c>
      <c r="C5148">
        <v>5</v>
      </c>
      <c r="D5148">
        <v>0</v>
      </c>
      <c r="E5148">
        <v>4</v>
      </c>
      <c r="F5148" s="1">
        <f>DATE(2014,A5148,B5148)</f>
        <v>41750</v>
      </c>
      <c r="G5148" t="str">
        <f t="shared" si="80"/>
        <v>Mon</v>
      </c>
    </row>
    <row r="5149" spans="1:7" x14ac:dyDescent="0.35">
      <c r="A5149">
        <v>4</v>
      </c>
      <c r="B5149">
        <v>21</v>
      </c>
      <c r="C5149">
        <v>5</v>
      </c>
      <c r="D5149">
        <v>30</v>
      </c>
      <c r="E5149">
        <v>3</v>
      </c>
      <c r="F5149" s="1">
        <f>DATE(2014,A5149,B5149)</f>
        <v>41750</v>
      </c>
      <c r="G5149" t="str">
        <f t="shared" si="80"/>
        <v>Mon</v>
      </c>
    </row>
    <row r="5150" spans="1:7" x14ac:dyDescent="0.35">
      <c r="A5150">
        <v>4</v>
      </c>
      <c r="B5150">
        <v>21</v>
      </c>
      <c r="C5150">
        <v>6</v>
      </c>
      <c r="D5150">
        <v>0</v>
      </c>
      <c r="E5150">
        <v>3</v>
      </c>
      <c r="F5150" s="1">
        <f>DATE(2014,A5150,B5150)</f>
        <v>41750</v>
      </c>
      <c r="G5150" t="str">
        <f t="shared" si="80"/>
        <v>Mon</v>
      </c>
    </row>
    <row r="5151" spans="1:7" x14ac:dyDescent="0.35">
      <c r="A5151">
        <v>4</v>
      </c>
      <c r="B5151">
        <v>21</v>
      </c>
      <c r="C5151">
        <v>6</v>
      </c>
      <c r="D5151">
        <v>30</v>
      </c>
      <c r="E5151">
        <v>4</v>
      </c>
      <c r="F5151" s="1">
        <f>DATE(2014,A5151,B5151)</f>
        <v>41750</v>
      </c>
      <c r="G5151" t="str">
        <f t="shared" si="80"/>
        <v>Mon</v>
      </c>
    </row>
    <row r="5152" spans="1:7" x14ac:dyDescent="0.35">
      <c r="A5152">
        <v>4</v>
      </c>
      <c r="B5152">
        <v>21</v>
      </c>
      <c r="C5152">
        <v>7</v>
      </c>
      <c r="D5152">
        <v>0</v>
      </c>
      <c r="E5152">
        <v>6</v>
      </c>
      <c r="F5152" s="1">
        <f>DATE(2014,A5152,B5152)</f>
        <v>41750</v>
      </c>
      <c r="G5152" t="str">
        <f t="shared" si="80"/>
        <v>Mon</v>
      </c>
    </row>
    <row r="5153" spans="1:7" x14ac:dyDescent="0.35">
      <c r="A5153">
        <v>4</v>
      </c>
      <c r="B5153">
        <v>21</v>
      </c>
      <c r="C5153">
        <v>7</v>
      </c>
      <c r="D5153">
        <v>30</v>
      </c>
      <c r="E5153">
        <v>4</v>
      </c>
      <c r="F5153" s="1">
        <f>DATE(2014,A5153,B5153)</f>
        <v>41750</v>
      </c>
      <c r="G5153" t="str">
        <f t="shared" si="80"/>
        <v>Mon</v>
      </c>
    </row>
    <row r="5154" spans="1:7" x14ac:dyDescent="0.35">
      <c r="A5154">
        <v>4</v>
      </c>
      <c r="B5154">
        <v>21</v>
      </c>
      <c r="C5154">
        <v>8</v>
      </c>
      <c r="D5154">
        <v>0</v>
      </c>
      <c r="E5154">
        <v>8</v>
      </c>
      <c r="F5154" s="1">
        <f>DATE(2014,A5154,B5154)</f>
        <v>41750</v>
      </c>
      <c r="G5154" t="str">
        <f t="shared" si="80"/>
        <v>Mon</v>
      </c>
    </row>
    <row r="5155" spans="1:7" x14ac:dyDescent="0.35">
      <c r="A5155">
        <v>4</v>
      </c>
      <c r="B5155">
        <v>21</v>
      </c>
      <c r="C5155">
        <v>8</v>
      </c>
      <c r="D5155">
        <v>30</v>
      </c>
      <c r="E5155">
        <v>37</v>
      </c>
      <c r="F5155" s="1">
        <f>DATE(2014,A5155,B5155)</f>
        <v>41750</v>
      </c>
      <c r="G5155" t="str">
        <f t="shared" si="80"/>
        <v>Mon</v>
      </c>
    </row>
    <row r="5156" spans="1:7" x14ac:dyDescent="0.35">
      <c r="A5156">
        <v>4</v>
      </c>
      <c r="B5156">
        <v>21</v>
      </c>
      <c r="C5156">
        <v>9</v>
      </c>
      <c r="D5156">
        <v>0</v>
      </c>
      <c r="E5156">
        <v>39</v>
      </c>
      <c r="F5156" s="1">
        <f>DATE(2014,A5156,B5156)</f>
        <v>41750</v>
      </c>
      <c r="G5156" t="str">
        <f t="shared" si="80"/>
        <v>Mon</v>
      </c>
    </row>
    <row r="5157" spans="1:7" x14ac:dyDescent="0.35">
      <c r="A5157">
        <v>4</v>
      </c>
      <c r="B5157">
        <v>21</v>
      </c>
      <c r="C5157">
        <v>9</v>
      </c>
      <c r="D5157">
        <v>30</v>
      </c>
      <c r="E5157">
        <v>61</v>
      </c>
      <c r="F5157" s="1">
        <f>DATE(2014,A5157,B5157)</f>
        <v>41750</v>
      </c>
      <c r="G5157" t="str">
        <f t="shared" si="80"/>
        <v>Mon</v>
      </c>
    </row>
    <row r="5158" spans="1:7" x14ac:dyDescent="0.35">
      <c r="A5158">
        <v>4</v>
      </c>
      <c r="B5158">
        <v>21</v>
      </c>
      <c r="C5158">
        <v>10</v>
      </c>
      <c r="D5158">
        <v>0</v>
      </c>
      <c r="E5158">
        <v>38</v>
      </c>
      <c r="F5158" s="1">
        <f>DATE(2014,A5158,B5158)</f>
        <v>41750</v>
      </c>
      <c r="G5158" t="str">
        <f t="shared" si="80"/>
        <v>Mon</v>
      </c>
    </row>
    <row r="5159" spans="1:7" x14ac:dyDescent="0.35">
      <c r="A5159">
        <v>4</v>
      </c>
      <c r="B5159">
        <v>21</v>
      </c>
      <c r="C5159">
        <v>10</v>
      </c>
      <c r="D5159">
        <v>30</v>
      </c>
      <c r="E5159">
        <v>80</v>
      </c>
      <c r="F5159" s="1">
        <f>DATE(2014,A5159,B5159)</f>
        <v>41750</v>
      </c>
      <c r="G5159" t="str">
        <f t="shared" si="80"/>
        <v>Mon</v>
      </c>
    </row>
    <row r="5160" spans="1:7" x14ac:dyDescent="0.35">
      <c r="A5160">
        <v>4</v>
      </c>
      <c r="B5160">
        <v>21</v>
      </c>
      <c r="C5160">
        <v>11</v>
      </c>
      <c r="D5160">
        <v>0</v>
      </c>
      <c r="E5160">
        <v>62</v>
      </c>
      <c r="F5160" s="1">
        <f>DATE(2014,A5160,B5160)</f>
        <v>41750</v>
      </c>
      <c r="G5160" t="str">
        <f t="shared" si="80"/>
        <v>Mon</v>
      </c>
    </row>
    <row r="5161" spans="1:7" x14ac:dyDescent="0.35">
      <c r="A5161">
        <v>4</v>
      </c>
      <c r="B5161">
        <v>21</v>
      </c>
      <c r="C5161">
        <v>11</v>
      </c>
      <c r="D5161">
        <v>30</v>
      </c>
      <c r="E5161">
        <v>114</v>
      </c>
      <c r="F5161" s="1">
        <f>DATE(2014,A5161,B5161)</f>
        <v>41750</v>
      </c>
      <c r="G5161" t="str">
        <f t="shared" si="80"/>
        <v>Mon</v>
      </c>
    </row>
    <row r="5162" spans="1:7" x14ac:dyDescent="0.35">
      <c r="A5162">
        <v>4</v>
      </c>
      <c r="B5162">
        <v>21</v>
      </c>
      <c r="C5162">
        <v>12</v>
      </c>
      <c r="D5162">
        <v>0</v>
      </c>
      <c r="E5162">
        <v>76</v>
      </c>
      <c r="F5162" s="1">
        <f>DATE(2014,A5162,B5162)</f>
        <v>41750</v>
      </c>
      <c r="G5162" t="str">
        <f t="shared" si="80"/>
        <v>Mon</v>
      </c>
    </row>
    <row r="5163" spans="1:7" x14ac:dyDescent="0.35">
      <c r="A5163">
        <v>4</v>
      </c>
      <c r="B5163">
        <v>21</v>
      </c>
      <c r="C5163">
        <v>12</v>
      </c>
      <c r="D5163">
        <v>30</v>
      </c>
      <c r="E5163">
        <v>117</v>
      </c>
      <c r="F5163" s="1">
        <f>DATE(2014,A5163,B5163)</f>
        <v>41750</v>
      </c>
      <c r="G5163" t="str">
        <f t="shared" si="80"/>
        <v>Mon</v>
      </c>
    </row>
    <row r="5164" spans="1:7" x14ac:dyDescent="0.35">
      <c r="A5164">
        <v>4</v>
      </c>
      <c r="B5164">
        <v>21</v>
      </c>
      <c r="C5164">
        <v>13</v>
      </c>
      <c r="D5164">
        <v>0</v>
      </c>
      <c r="E5164">
        <v>87</v>
      </c>
      <c r="F5164" s="1">
        <f>DATE(2014,A5164,B5164)</f>
        <v>41750</v>
      </c>
      <c r="G5164" t="str">
        <f t="shared" si="80"/>
        <v>Mon</v>
      </c>
    </row>
    <row r="5165" spans="1:7" x14ac:dyDescent="0.35">
      <c r="A5165">
        <v>4</v>
      </c>
      <c r="B5165">
        <v>21</v>
      </c>
      <c r="C5165">
        <v>13</v>
      </c>
      <c r="D5165">
        <v>30</v>
      </c>
      <c r="E5165">
        <v>106</v>
      </c>
      <c r="F5165" s="1">
        <f>DATE(2014,A5165,B5165)</f>
        <v>41750</v>
      </c>
      <c r="G5165" t="str">
        <f t="shared" si="80"/>
        <v>Mon</v>
      </c>
    </row>
    <row r="5166" spans="1:7" x14ac:dyDescent="0.35">
      <c r="A5166">
        <v>4</v>
      </c>
      <c r="B5166">
        <v>21</v>
      </c>
      <c r="C5166">
        <v>14</v>
      </c>
      <c r="D5166">
        <v>0</v>
      </c>
      <c r="E5166">
        <v>72</v>
      </c>
      <c r="F5166" s="1">
        <f>DATE(2014,A5166,B5166)</f>
        <v>41750</v>
      </c>
      <c r="G5166" t="str">
        <f t="shared" si="80"/>
        <v>Mon</v>
      </c>
    </row>
    <row r="5167" spans="1:7" x14ac:dyDescent="0.35">
      <c r="A5167">
        <v>4</v>
      </c>
      <c r="B5167">
        <v>21</v>
      </c>
      <c r="C5167">
        <v>14</v>
      </c>
      <c r="D5167">
        <v>30</v>
      </c>
      <c r="E5167">
        <v>94</v>
      </c>
      <c r="F5167" s="1">
        <f>DATE(2014,A5167,B5167)</f>
        <v>41750</v>
      </c>
      <c r="G5167" t="str">
        <f t="shared" si="80"/>
        <v>Mon</v>
      </c>
    </row>
    <row r="5168" spans="1:7" x14ac:dyDescent="0.35">
      <c r="A5168">
        <v>4</v>
      </c>
      <c r="B5168">
        <v>21</v>
      </c>
      <c r="C5168">
        <v>15</v>
      </c>
      <c r="D5168">
        <v>0</v>
      </c>
      <c r="E5168">
        <v>72</v>
      </c>
      <c r="F5168" s="1">
        <f>DATE(2014,A5168,B5168)</f>
        <v>41750</v>
      </c>
      <c r="G5168" t="str">
        <f t="shared" si="80"/>
        <v>Mon</v>
      </c>
    </row>
    <row r="5169" spans="1:7" x14ac:dyDescent="0.35">
      <c r="A5169">
        <v>4</v>
      </c>
      <c r="B5169">
        <v>21</v>
      </c>
      <c r="C5169">
        <v>15</v>
      </c>
      <c r="D5169">
        <v>30</v>
      </c>
      <c r="E5169">
        <v>95</v>
      </c>
      <c r="F5169" s="1">
        <f>DATE(2014,A5169,B5169)</f>
        <v>41750</v>
      </c>
      <c r="G5169" t="str">
        <f t="shared" si="80"/>
        <v>Mon</v>
      </c>
    </row>
    <row r="5170" spans="1:7" x14ac:dyDescent="0.35">
      <c r="A5170">
        <v>4</v>
      </c>
      <c r="B5170">
        <v>21</v>
      </c>
      <c r="C5170">
        <v>16</v>
      </c>
      <c r="D5170">
        <v>0</v>
      </c>
      <c r="E5170">
        <v>85</v>
      </c>
      <c r="F5170" s="1">
        <f>DATE(2014,A5170,B5170)</f>
        <v>41750</v>
      </c>
      <c r="G5170" t="str">
        <f t="shared" si="80"/>
        <v>Mon</v>
      </c>
    </row>
    <row r="5171" spans="1:7" x14ac:dyDescent="0.35">
      <c r="A5171">
        <v>4</v>
      </c>
      <c r="B5171">
        <v>21</v>
      </c>
      <c r="C5171">
        <v>16</v>
      </c>
      <c r="D5171">
        <v>30</v>
      </c>
      <c r="E5171">
        <v>89</v>
      </c>
      <c r="F5171" s="1">
        <f>DATE(2014,A5171,B5171)</f>
        <v>41750</v>
      </c>
      <c r="G5171" t="str">
        <f t="shared" si="80"/>
        <v>Mon</v>
      </c>
    </row>
    <row r="5172" spans="1:7" x14ac:dyDescent="0.35">
      <c r="A5172">
        <v>4</v>
      </c>
      <c r="B5172">
        <v>21</v>
      </c>
      <c r="C5172">
        <v>17</v>
      </c>
      <c r="D5172">
        <v>0</v>
      </c>
      <c r="E5172">
        <v>74</v>
      </c>
      <c r="F5172" s="1">
        <f>DATE(2014,A5172,B5172)</f>
        <v>41750</v>
      </c>
      <c r="G5172" t="str">
        <f t="shared" si="80"/>
        <v>Mon</v>
      </c>
    </row>
    <row r="5173" spans="1:7" x14ac:dyDescent="0.35">
      <c r="A5173">
        <v>4</v>
      </c>
      <c r="B5173">
        <v>21</v>
      </c>
      <c r="C5173">
        <v>17</v>
      </c>
      <c r="D5173">
        <v>30</v>
      </c>
      <c r="E5173">
        <v>81</v>
      </c>
      <c r="F5173" s="1">
        <f>DATE(2014,A5173,B5173)</f>
        <v>41750</v>
      </c>
      <c r="G5173" t="str">
        <f t="shared" si="80"/>
        <v>Mon</v>
      </c>
    </row>
    <row r="5174" spans="1:7" x14ac:dyDescent="0.35">
      <c r="A5174">
        <v>4</v>
      </c>
      <c r="B5174">
        <v>21</v>
      </c>
      <c r="C5174">
        <v>18</v>
      </c>
      <c r="D5174">
        <v>0</v>
      </c>
      <c r="E5174">
        <v>63</v>
      </c>
      <c r="F5174" s="1">
        <f>DATE(2014,A5174,B5174)</f>
        <v>41750</v>
      </c>
      <c r="G5174" t="str">
        <f t="shared" si="80"/>
        <v>Mon</v>
      </c>
    </row>
    <row r="5175" spans="1:7" x14ac:dyDescent="0.35">
      <c r="A5175">
        <v>4</v>
      </c>
      <c r="B5175">
        <v>21</v>
      </c>
      <c r="C5175">
        <v>18</v>
      </c>
      <c r="D5175">
        <v>30</v>
      </c>
      <c r="E5175">
        <v>69</v>
      </c>
      <c r="F5175" s="1">
        <f>DATE(2014,A5175,B5175)</f>
        <v>41750</v>
      </c>
      <c r="G5175" t="str">
        <f t="shared" si="80"/>
        <v>Mon</v>
      </c>
    </row>
    <row r="5176" spans="1:7" x14ac:dyDescent="0.35">
      <c r="A5176">
        <v>4</v>
      </c>
      <c r="B5176">
        <v>21</v>
      </c>
      <c r="C5176">
        <v>19</v>
      </c>
      <c r="D5176">
        <v>0</v>
      </c>
      <c r="E5176">
        <v>57</v>
      </c>
      <c r="F5176" s="1">
        <f>DATE(2014,A5176,B5176)</f>
        <v>41750</v>
      </c>
      <c r="G5176" t="str">
        <f t="shared" si="80"/>
        <v>Mon</v>
      </c>
    </row>
    <row r="5177" spans="1:7" x14ac:dyDescent="0.35">
      <c r="A5177">
        <v>4</v>
      </c>
      <c r="B5177">
        <v>21</v>
      </c>
      <c r="C5177">
        <v>19</v>
      </c>
      <c r="D5177">
        <v>30</v>
      </c>
      <c r="E5177">
        <v>62</v>
      </c>
      <c r="F5177" s="1">
        <f>DATE(2014,A5177,B5177)</f>
        <v>41750</v>
      </c>
      <c r="G5177" t="str">
        <f t="shared" si="80"/>
        <v>Mon</v>
      </c>
    </row>
    <row r="5178" spans="1:7" x14ac:dyDescent="0.35">
      <c r="A5178">
        <v>4</v>
      </c>
      <c r="B5178">
        <v>21</v>
      </c>
      <c r="C5178">
        <v>20</v>
      </c>
      <c r="D5178">
        <v>0</v>
      </c>
      <c r="E5178">
        <v>62</v>
      </c>
      <c r="F5178" s="1">
        <f>DATE(2014,A5178,B5178)</f>
        <v>41750</v>
      </c>
      <c r="G5178" t="str">
        <f t="shared" si="80"/>
        <v>Mon</v>
      </c>
    </row>
    <row r="5179" spans="1:7" x14ac:dyDescent="0.35">
      <c r="A5179">
        <v>4</v>
      </c>
      <c r="B5179">
        <v>21</v>
      </c>
      <c r="C5179">
        <v>20</v>
      </c>
      <c r="D5179">
        <v>30</v>
      </c>
      <c r="E5179">
        <v>59</v>
      </c>
      <c r="F5179" s="1">
        <f>DATE(2014,A5179,B5179)</f>
        <v>41750</v>
      </c>
      <c r="G5179" t="str">
        <f t="shared" si="80"/>
        <v>Mon</v>
      </c>
    </row>
    <row r="5180" spans="1:7" x14ac:dyDescent="0.35">
      <c r="A5180">
        <v>4</v>
      </c>
      <c r="B5180">
        <v>21</v>
      </c>
      <c r="C5180">
        <v>21</v>
      </c>
      <c r="D5180">
        <v>0</v>
      </c>
      <c r="E5180">
        <v>58</v>
      </c>
      <c r="F5180" s="1">
        <f>DATE(2014,A5180,B5180)</f>
        <v>41750</v>
      </c>
      <c r="G5180" t="str">
        <f t="shared" si="80"/>
        <v>Mon</v>
      </c>
    </row>
    <row r="5181" spans="1:7" x14ac:dyDescent="0.35">
      <c r="A5181">
        <v>4</v>
      </c>
      <c r="B5181">
        <v>21</v>
      </c>
      <c r="C5181">
        <v>21</v>
      </c>
      <c r="D5181">
        <v>30</v>
      </c>
      <c r="E5181">
        <v>55</v>
      </c>
      <c r="F5181" s="1">
        <f>DATE(2014,A5181,B5181)</f>
        <v>41750</v>
      </c>
      <c r="G5181" t="str">
        <f t="shared" si="80"/>
        <v>Mon</v>
      </c>
    </row>
    <row r="5182" spans="1:7" x14ac:dyDescent="0.35">
      <c r="A5182">
        <v>4</v>
      </c>
      <c r="B5182">
        <v>21</v>
      </c>
      <c r="C5182">
        <v>22</v>
      </c>
      <c r="D5182">
        <v>0</v>
      </c>
      <c r="E5182">
        <v>56</v>
      </c>
      <c r="F5182" s="1">
        <f>DATE(2014,A5182,B5182)</f>
        <v>41750</v>
      </c>
      <c r="G5182" t="str">
        <f t="shared" si="80"/>
        <v>Mon</v>
      </c>
    </row>
    <row r="5183" spans="1:7" x14ac:dyDescent="0.35">
      <c r="A5183">
        <v>4</v>
      </c>
      <c r="B5183">
        <v>21</v>
      </c>
      <c r="C5183">
        <v>22</v>
      </c>
      <c r="D5183">
        <v>30</v>
      </c>
      <c r="E5183">
        <v>55</v>
      </c>
      <c r="F5183" s="1">
        <f>DATE(2014,A5183,B5183)</f>
        <v>41750</v>
      </c>
      <c r="G5183" t="str">
        <f t="shared" si="80"/>
        <v>Mon</v>
      </c>
    </row>
    <row r="5184" spans="1:7" x14ac:dyDescent="0.35">
      <c r="A5184">
        <v>4</v>
      </c>
      <c r="B5184">
        <v>21</v>
      </c>
      <c r="C5184">
        <v>23</v>
      </c>
      <c r="D5184">
        <v>0</v>
      </c>
      <c r="E5184">
        <v>54</v>
      </c>
      <c r="F5184" s="1">
        <f>DATE(2014,A5184,B5184)</f>
        <v>41750</v>
      </c>
      <c r="G5184" t="str">
        <f t="shared" si="80"/>
        <v>Mon</v>
      </c>
    </row>
    <row r="5185" spans="1:7" x14ac:dyDescent="0.35">
      <c r="A5185">
        <v>4</v>
      </c>
      <c r="B5185">
        <v>21</v>
      </c>
      <c r="C5185">
        <v>23</v>
      </c>
      <c r="D5185">
        <v>30</v>
      </c>
      <c r="E5185">
        <v>44</v>
      </c>
      <c r="F5185" s="1">
        <f>DATE(2014,A5185,B5185)</f>
        <v>41750</v>
      </c>
      <c r="G5185" t="str">
        <f t="shared" si="80"/>
        <v>Mon</v>
      </c>
    </row>
    <row r="5186" spans="1:7" x14ac:dyDescent="0.35">
      <c r="A5186">
        <v>4</v>
      </c>
      <c r="B5186">
        <v>22</v>
      </c>
      <c r="C5186">
        <v>0</v>
      </c>
      <c r="D5186">
        <v>0</v>
      </c>
      <c r="E5186">
        <v>0</v>
      </c>
      <c r="F5186" s="1">
        <f>DATE(2014,A5186,B5186)</f>
        <v>41751</v>
      </c>
      <c r="G5186" t="str">
        <f t="shared" si="80"/>
        <v>Tue</v>
      </c>
    </row>
    <row r="5187" spans="1:7" x14ac:dyDescent="0.35">
      <c r="A5187">
        <v>4</v>
      </c>
      <c r="B5187">
        <v>22</v>
      </c>
      <c r="C5187">
        <v>0</v>
      </c>
      <c r="D5187">
        <v>30</v>
      </c>
      <c r="E5187">
        <v>16</v>
      </c>
      <c r="F5187" s="1">
        <f>DATE(2014,A5187,B5187)</f>
        <v>41751</v>
      </c>
      <c r="G5187" t="str">
        <f t="shared" ref="G5187:G5250" si="81">TEXT(F5187,"ddd")</f>
        <v>Tue</v>
      </c>
    </row>
    <row r="5188" spans="1:7" x14ac:dyDescent="0.35">
      <c r="A5188">
        <v>4</v>
      </c>
      <c r="B5188">
        <v>22</v>
      </c>
      <c r="C5188">
        <v>1</v>
      </c>
      <c r="D5188">
        <v>0</v>
      </c>
      <c r="E5188">
        <v>17</v>
      </c>
      <c r="F5188" s="1">
        <f>DATE(2014,A5188,B5188)</f>
        <v>41751</v>
      </c>
      <c r="G5188" t="str">
        <f t="shared" si="81"/>
        <v>Tue</v>
      </c>
    </row>
    <row r="5189" spans="1:7" x14ac:dyDescent="0.35">
      <c r="A5189">
        <v>4</v>
      </c>
      <c r="B5189">
        <v>22</v>
      </c>
      <c r="C5189">
        <v>1</v>
      </c>
      <c r="D5189">
        <v>30</v>
      </c>
      <c r="E5189">
        <v>11</v>
      </c>
      <c r="F5189" s="1">
        <f>DATE(2014,A5189,B5189)</f>
        <v>41751</v>
      </c>
      <c r="G5189" t="str">
        <f t="shared" si="81"/>
        <v>Tue</v>
      </c>
    </row>
    <row r="5190" spans="1:7" x14ac:dyDescent="0.35">
      <c r="A5190">
        <v>4</v>
      </c>
      <c r="B5190">
        <v>22</v>
      </c>
      <c r="C5190">
        <v>2</v>
      </c>
      <c r="D5190">
        <v>0</v>
      </c>
      <c r="E5190">
        <v>19</v>
      </c>
      <c r="F5190" s="1">
        <f>DATE(2014,A5190,B5190)</f>
        <v>41751</v>
      </c>
      <c r="G5190" t="str">
        <f t="shared" si="81"/>
        <v>Tue</v>
      </c>
    </row>
    <row r="5191" spans="1:7" x14ac:dyDescent="0.35">
      <c r="A5191">
        <v>4</v>
      </c>
      <c r="B5191">
        <v>22</v>
      </c>
      <c r="C5191">
        <v>2</v>
      </c>
      <c r="D5191">
        <v>30</v>
      </c>
      <c r="E5191">
        <v>7</v>
      </c>
      <c r="F5191" s="1">
        <f>DATE(2014,A5191,B5191)</f>
        <v>41751</v>
      </c>
      <c r="G5191" t="str">
        <f t="shared" si="81"/>
        <v>Tue</v>
      </c>
    </row>
    <row r="5192" spans="1:7" x14ac:dyDescent="0.35">
      <c r="A5192">
        <v>4</v>
      </c>
      <c r="B5192">
        <v>22</v>
      </c>
      <c r="C5192">
        <v>3</v>
      </c>
      <c r="D5192">
        <v>0</v>
      </c>
      <c r="E5192">
        <v>3</v>
      </c>
      <c r="F5192" s="1">
        <f>DATE(2014,A5192,B5192)</f>
        <v>41751</v>
      </c>
      <c r="G5192" t="str">
        <f t="shared" si="81"/>
        <v>Tue</v>
      </c>
    </row>
    <row r="5193" spans="1:7" x14ac:dyDescent="0.35">
      <c r="A5193">
        <v>4</v>
      </c>
      <c r="B5193">
        <v>22</v>
      </c>
      <c r="C5193">
        <v>3</v>
      </c>
      <c r="D5193">
        <v>30</v>
      </c>
      <c r="E5193">
        <v>3</v>
      </c>
      <c r="F5193" s="1">
        <f>DATE(2014,A5193,B5193)</f>
        <v>41751</v>
      </c>
      <c r="G5193" t="str">
        <f t="shared" si="81"/>
        <v>Tue</v>
      </c>
    </row>
    <row r="5194" spans="1:7" x14ac:dyDescent="0.35">
      <c r="A5194">
        <v>4</v>
      </c>
      <c r="B5194">
        <v>22</v>
      </c>
      <c r="C5194">
        <v>4</v>
      </c>
      <c r="D5194">
        <v>0</v>
      </c>
      <c r="E5194">
        <v>3</v>
      </c>
      <c r="F5194" s="1">
        <f>DATE(2014,A5194,B5194)</f>
        <v>41751</v>
      </c>
      <c r="G5194" t="str">
        <f t="shared" si="81"/>
        <v>Tue</v>
      </c>
    </row>
    <row r="5195" spans="1:7" x14ac:dyDescent="0.35">
      <c r="A5195">
        <v>4</v>
      </c>
      <c r="B5195">
        <v>22</v>
      </c>
      <c r="C5195">
        <v>4</v>
      </c>
      <c r="D5195">
        <v>30</v>
      </c>
      <c r="E5195">
        <v>2</v>
      </c>
      <c r="F5195" s="1">
        <f>DATE(2014,A5195,B5195)</f>
        <v>41751</v>
      </c>
      <c r="G5195" t="str">
        <f t="shared" si="81"/>
        <v>Tue</v>
      </c>
    </row>
    <row r="5196" spans="1:7" x14ac:dyDescent="0.35">
      <c r="A5196">
        <v>4</v>
      </c>
      <c r="B5196">
        <v>22</v>
      </c>
      <c r="C5196">
        <v>5</v>
      </c>
      <c r="D5196">
        <v>0</v>
      </c>
      <c r="E5196">
        <v>1</v>
      </c>
      <c r="F5196" s="1">
        <f>DATE(2014,A5196,B5196)</f>
        <v>41751</v>
      </c>
      <c r="G5196" t="str">
        <f t="shared" si="81"/>
        <v>Tue</v>
      </c>
    </row>
    <row r="5197" spans="1:7" x14ac:dyDescent="0.35">
      <c r="A5197">
        <v>4</v>
      </c>
      <c r="B5197">
        <v>22</v>
      </c>
      <c r="C5197">
        <v>5</v>
      </c>
      <c r="D5197">
        <v>30</v>
      </c>
      <c r="E5197">
        <v>1</v>
      </c>
      <c r="F5197" s="1">
        <f>DATE(2014,A5197,B5197)</f>
        <v>41751</v>
      </c>
      <c r="G5197" t="str">
        <f t="shared" si="81"/>
        <v>Tue</v>
      </c>
    </row>
    <row r="5198" spans="1:7" x14ac:dyDescent="0.35">
      <c r="A5198">
        <v>4</v>
      </c>
      <c r="B5198">
        <v>22</v>
      </c>
      <c r="C5198">
        <v>6</v>
      </c>
      <c r="D5198">
        <v>0</v>
      </c>
      <c r="E5198">
        <v>1</v>
      </c>
      <c r="F5198" s="1">
        <f>DATE(2014,A5198,B5198)</f>
        <v>41751</v>
      </c>
      <c r="G5198" t="str">
        <f t="shared" si="81"/>
        <v>Tue</v>
      </c>
    </row>
    <row r="5199" spans="1:7" x14ac:dyDescent="0.35">
      <c r="A5199">
        <v>4</v>
      </c>
      <c r="B5199">
        <v>22</v>
      </c>
      <c r="C5199">
        <v>6</v>
      </c>
      <c r="D5199">
        <v>30</v>
      </c>
      <c r="E5199">
        <v>2</v>
      </c>
      <c r="F5199" s="1">
        <f>DATE(2014,A5199,B5199)</f>
        <v>41751</v>
      </c>
      <c r="G5199" t="str">
        <f t="shared" si="81"/>
        <v>Tue</v>
      </c>
    </row>
    <row r="5200" spans="1:7" x14ac:dyDescent="0.35">
      <c r="A5200">
        <v>4</v>
      </c>
      <c r="B5200">
        <v>22</v>
      </c>
      <c r="C5200">
        <v>7</v>
      </c>
      <c r="D5200">
        <v>0</v>
      </c>
      <c r="E5200">
        <v>3</v>
      </c>
      <c r="F5200" s="1">
        <f>DATE(2014,A5200,B5200)</f>
        <v>41751</v>
      </c>
      <c r="G5200" t="str">
        <f t="shared" si="81"/>
        <v>Tue</v>
      </c>
    </row>
    <row r="5201" spans="1:7" x14ac:dyDescent="0.35">
      <c r="A5201">
        <v>4</v>
      </c>
      <c r="B5201">
        <v>22</v>
      </c>
      <c r="C5201">
        <v>7</v>
      </c>
      <c r="D5201">
        <v>30</v>
      </c>
      <c r="E5201">
        <v>6</v>
      </c>
      <c r="F5201" s="1">
        <f>DATE(2014,A5201,B5201)</f>
        <v>41751</v>
      </c>
      <c r="G5201" t="str">
        <f t="shared" si="81"/>
        <v>Tue</v>
      </c>
    </row>
    <row r="5202" spans="1:7" x14ac:dyDescent="0.35">
      <c r="A5202">
        <v>4</v>
      </c>
      <c r="B5202">
        <v>22</v>
      </c>
      <c r="C5202">
        <v>8</v>
      </c>
      <c r="D5202">
        <v>0</v>
      </c>
      <c r="E5202">
        <v>16</v>
      </c>
      <c r="F5202" s="1">
        <f>DATE(2014,A5202,B5202)</f>
        <v>41751</v>
      </c>
      <c r="G5202" t="str">
        <f t="shared" si="81"/>
        <v>Tue</v>
      </c>
    </row>
    <row r="5203" spans="1:7" x14ac:dyDescent="0.35">
      <c r="A5203">
        <v>4</v>
      </c>
      <c r="B5203">
        <v>22</v>
      </c>
      <c r="C5203">
        <v>8</v>
      </c>
      <c r="D5203">
        <v>30</v>
      </c>
      <c r="E5203">
        <v>54</v>
      </c>
      <c r="F5203" s="1">
        <f>DATE(2014,A5203,B5203)</f>
        <v>41751</v>
      </c>
      <c r="G5203" t="str">
        <f t="shared" si="81"/>
        <v>Tue</v>
      </c>
    </row>
    <row r="5204" spans="1:7" x14ac:dyDescent="0.35">
      <c r="A5204">
        <v>4</v>
      </c>
      <c r="B5204">
        <v>22</v>
      </c>
      <c r="C5204">
        <v>9</v>
      </c>
      <c r="D5204">
        <v>0</v>
      </c>
      <c r="E5204">
        <v>57</v>
      </c>
      <c r="F5204" s="1">
        <f>DATE(2014,A5204,B5204)</f>
        <v>41751</v>
      </c>
      <c r="G5204" t="str">
        <f t="shared" si="81"/>
        <v>Tue</v>
      </c>
    </row>
    <row r="5205" spans="1:7" x14ac:dyDescent="0.35">
      <c r="A5205">
        <v>4</v>
      </c>
      <c r="B5205">
        <v>22</v>
      </c>
      <c r="C5205">
        <v>9</v>
      </c>
      <c r="D5205">
        <v>30</v>
      </c>
      <c r="E5205">
        <v>42</v>
      </c>
      <c r="F5205" s="1">
        <f>DATE(2014,A5205,B5205)</f>
        <v>41751</v>
      </c>
      <c r="G5205" t="str">
        <f t="shared" si="81"/>
        <v>Tue</v>
      </c>
    </row>
    <row r="5206" spans="1:7" x14ac:dyDescent="0.35">
      <c r="A5206">
        <v>4</v>
      </c>
      <c r="B5206">
        <v>22</v>
      </c>
      <c r="C5206">
        <v>10</v>
      </c>
      <c r="D5206">
        <v>0</v>
      </c>
      <c r="E5206">
        <v>76</v>
      </c>
      <c r="F5206" s="1">
        <f>DATE(2014,A5206,B5206)</f>
        <v>41751</v>
      </c>
      <c r="G5206" t="str">
        <f t="shared" si="81"/>
        <v>Tue</v>
      </c>
    </row>
    <row r="5207" spans="1:7" x14ac:dyDescent="0.35">
      <c r="A5207">
        <v>4</v>
      </c>
      <c r="B5207">
        <v>22</v>
      </c>
      <c r="C5207">
        <v>10</v>
      </c>
      <c r="D5207">
        <v>30</v>
      </c>
      <c r="E5207">
        <v>73</v>
      </c>
      <c r="F5207" s="1">
        <f>DATE(2014,A5207,B5207)</f>
        <v>41751</v>
      </c>
      <c r="G5207" t="str">
        <f t="shared" si="81"/>
        <v>Tue</v>
      </c>
    </row>
    <row r="5208" spans="1:7" x14ac:dyDescent="0.35">
      <c r="A5208">
        <v>4</v>
      </c>
      <c r="B5208">
        <v>22</v>
      </c>
      <c r="C5208">
        <v>11</v>
      </c>
      <c r="D5208">
        <v>0</v>
      </c>
      <c r="E5208">
        <v>57</v>
      </c>
      <c r="F5208" s="1">
        <f>DATE(2014,A5208,B5208)</f>
        <v>41751</v>
      </c>
      <c r="G5208" t="str">
        <f t="shared" si="81"/>
        <v>Tue</v>
      </c>
    </row>
    <row r="5209" spans="1:7" x14ac:dyDescent="0.35">
      <c r="A5209">
        <v>4</v>
      </c>
      <c r="B5209">
        <v>22</v>
      </c>
      <c r="C5209">
        <v>11</v>
      </c>
      <c r="D5209">
        <v>30</v>
      </c>
      <c r="E5209">
        <v>98</v>
      </c>
      <c r="F5209" s="1">
        <f>DATE(2014,A5209,B5209)</f>
        <v>41751</v>
      </c>
      <c r="G5209" t="str">
        <f t="shared" si="81"/>
        <v>Tue</v>
      </c>
    </row>
    <row r="5210" spans="1:7" x14ac:dyDescent="0.35">
      <c r="A5210">
        <v>4</v>
      </c>
      <c r="B5210">
        <v>22</v>
      </c>
      <c r="C5210">
        <v>12</v>
      </c>
      <c r="D5210">
        <v>0</v>
      </c>
      <c r="E5210">
        <v>57</v>
      </c>
      <c r="F5210" s="1">
        <f>DATE(2014,A5210,B5210)</f>
        <v>41751</v>
      </c>
      <c r="G5210" t="str">
        <f t="shared" si="81"/>
        <v>Tue</v>
      </c>
    </row>
    <row r="5211" spans="1:7" x14ac:dyDescent="0.35">
      <c r="A5211">
        <v>4</v>
      </c>
      <c r="B5211">
        <v>22</v>
      </c>
      <c r="C5211">
        <v>12</v>
      </c>
      <c r="D5211">
        <v>30</v>
      </c>
      <c r="E5211">
        <v>96</v>
      </c>
      <c r="F5211" s="1">
        <f>DATE(2014,A5211,B5211)</f>
        <v>41751</v>
      </c>
      <c r="G5211" t="str">
        <f t="shared" si="81"/>
        <v>Tue</v>
      </c>
    </row>
    <row r="5212" spans="1:7" x14ac:dyDescent="0.35">
      <c r="A5212">
        <v>4</v>
      </c>
      <c r="B5212">
        <v>22</v>
      </c>
      <c r="C5212">
        <v>13</v>
      </c>
      <c r="D5212">
        <v>0</v>
      </c>
      <c r="E5212">
        <v>111</v>
      </c>
      <c r="F5212" s="1">
        <f>DATE(2014,A5212,B5212)</f>
        <v>41751</v>
      </c>
      <c r="G5212" t="str">
        <f t="shared" si="81"/>
        <v>Tue</v>
      </c>
    </row>
    <row r="5213" spans="1:7" x14ac:dyDescent="0.35">
      <c r="A5213">
        <v>4</v>
      </c>
      <c r="B5213">
        <v>22</v>
      </c>
      <c r="C5213">
        <v>13</v>
      </c>
      <c r="D5213">
        <v>30</v>
      </c>
      <c r="E5213">
        <v>56</v>
      </c>
      <c r="F5213" s="1">
        <f>DATE(2014,A5213,B5213)</f>
        <v>41751</v>
      </c>
      <c r="G5213" t="str">
        <f t="shared" si="81"/>
        <v>Tue</v>
      </c>
    </row>
    <row r="5214" spans="1:7" x14ac:dyDescent="0.35">
      <c r="A5214">
        <v>4</v>
      </c>
      <c r="B5214">
        <v>22</v>
      </c>
      <c r="C5214">
        <v>14</v>
      </c>
      <c r="D5214">
        <v>0</v>
      </c>
      <c r="E5214">
        <v>61</v>
      </c>
      <c r="F5214" s="1">
        <f>DATE(2014,A5214,B5214)</f>
        <v>41751</v>
      </c>
      <c r="G5214" t="str">
        <f t="shared" si="81"/>
        <v>Tue</v>
      </c>
    </row>
    <row r="5215" spans="1:7" x14ac:dyDescent="0.35">
      <c r="A5215">
        <v>4</v>
      </c>
      <c r="B5215">
        <v>22</v>
      </c>
      <c r="C5215">
        <v>14</v>
      </c>
      <c r="D5215">
        <v>30</v>
      </c>
      <c r="E5215">
        <v>67</v>
      </c>
      <c r="F5215" s="1">
        <f>DATE(2014,A5215,B5215)</f>
        <v>41751</v>
      </c>
      <c r="G5215" t="str">
        <f t="shared" si="81"/>
        <v>Tue</v>
      </c>
    </row>
    <row r="5216" spans="1:7" x14ac:dyDescent="0.35">
      <c r="A5216">
        <v>4</v>
      </c>
      <c r="B5216">
        <v>22</v>
      </c>
      <c r="C5216">
        <v>15</v>
      </c>
      <c r="D5216">
        <v>0</v>
      </c>
      <c r="E5216">
        <v>59</v>
      </c>
      <c r="F5216" s="1">
        <f>DATE(2014,A5216,B5216)</f>
        <v>41751</v>
      </c>
      <c r="G5216" t="str">
        <f t="shared" si="81"/>
        <v>Tue</v>
      </c>
    </row>
    <row r="5217" spans="1:7" x14ac:dyDescent="0.35">
      <c r="A5217">
        <v>4</v>
      </c>
      <c r="B5217">
        <v>22</v>
      </c>
      <c r="C5217">
        <v>15</v>
      </c>
      <c r="D5217">
        <v>30</v>
      </c>
      <c r="E5217">
        <v>72</v>
      </c>
      <c r="F5217" s="1">
        <f>DATE(2014,A5217,B5217)</f>
        <v>41751</v>
      </c>
      <c r="G5217" t="str">
        <f t="shared" si="81"/>
        <v>Tue</v>
      </c>
    </row>
    <row r="5218" spans="1:7" x14ac:dyDescent="0.35">
      <c r="A5218">
        <v>4</v>
      </c>
      <c r="B5218">
        <v>22</v>
      </c>
      <c r="C5218">
        <v>16</v>
      </c>
      <c r="D5218">
        <v>0</v>
      </c>
      <c r="E5218">
        <v>61</v>
      </c>
      <c r="F5218" s="1">
        <f>DATE(2014,A5218,B5218)</f>
        <v>41751</v>
      </c>
      <c r="G5218" t="str">
        <f t="shared" si="81"/>
        <v>Tue</v>
      </c>
    </row>
    <row r="5219" spans="1:7" x14ac:dyDescent="0.35">
      <c r="A5219">
        <v>4</v>
      </c>
      <c r="B5219">
        <v>22</v>
      </c>
      <c r="C5219">
        <v>16</v>
      </c>
      <c r="D5219">
        <v>30</v>
      </c>
      <c r="E5219">
        <v>80</v>
      </c>
      <c r="F5219" s="1">
        <f>DATE(2014,A5219,B5219)</f>
        <v>41751</v>
      </c>
      <c r="G5219" t="str">
        <f t="shared" si="81"/>
        <v>Tue</v>
      </c>
    </row>
    <row r="5220" spans="1:7" x14ac:dyDescent="0.35">
      <c r="A5220">
        <v>4</v>
      </c>
      <c r="B5220">
        <v>22</v>
      </c>
      <c r="C5220">
        <v>17</v>
      </c>
      <c r="D5220">
        <v>0</v>
      </c>
      <c r="E5220">
        <v>71</v>
      </c>
      <c r="F5220" s="1">
        <f>DATE(2014,A5220,B5220)</f>
        <v>41751</v>
      </c>
      <c r="G5220" t="str">
        <f t="shared" si="81"/>
        <v>Tue</v>
      </c>
    </row>
    <row r="5221" spans="1:7" x14ac:dyDescent="0.35">
      <c r="A5221">
        <v>4</v>
      </c>
      <c r="B5221">
        <v>22</v>
      </c>
      <c r="C5221">
        <v>17</v>
      </c>
      <c r="D5221">
        <v>30</v>
      </c>
      <c r="E5221">
        <v>75</v>
      </c>
      <c r="F5221" s="1">
        <f>DATE(2014,A5221,B5221)</f>
        <v>41751</v>
      </c>
      <c r="G5221" t="str">
        <f t="shared" si="81"/>
        <v>Tue</v>
      </c>
    </row>
    <row r="5222" spans="1:7" x14ac:dyDescent="0.35">
      <c r="A5222">
        <v>4</v>
      </c>
      <c r="B5222">
        <v>22</v>
      </c>
      <c r="C5222">
        <v>18</v>
      </c>
      <c r="D5222">
        <v>0</v>
      </c>
      <c r="E5222">
        <v>46</v>
      </c>
      <c r="F5222" s="1">
        <f>DATE(2014,A5222,B5222)</f>
        <v>41751</v>
      </c>
      <c r="G5222" t="str">
        <f t="shared" si="81"/>
        <v>Tue</v>
      </c>
    </row>
    <row r="5223" spans="1:7" x14ac:dyDescent="0.35">
      <c r="A5223">
        <v>4</v>
      </c>
      <c r="B5223">
        <v>22</v>
      </c>
      <c r="C5223">
        <v>18</v>
      </c>
      <c r="D5223">
        <v>30</v>
      </c>
      <c r="E5223">
        <v>61</v>
      </c>
      <c r="F5223" s="1">
        <f>DATE(2014,A5223,B5223)</f>
        <v>41751</v>
      </c>
      <c r="G5223" t="str">
        <f t="shared" si="81"/>
        <v>Tue</v>
      </c>
    </row>
    <row r="5224" spans="1:7" x14ac:dyDescent="0.35">
      <c r="A5224">
        <v>4</v>
      </c>
      <c r="B5224">
        <v>22</v>
      </c>
      <c r="C5224">
        <v>19</v>
      </c>
      <c r="D5224">
        <v>0</v>
      </c>
      <c r="E5224">
        <v>59</v>
      </c>
      <c r="F5224" s="1">
        <f>DATE(2014,A5224,B5224)</f>
        <v>41751</v>
      </c>
      <c r="G5224" t="str">
        <f t="shared" si="81"/>
        <v>Tue</v>
      </c>
    </row>
    <row r="5225" spans="1:7" x14ac:dyDescent="0.35">
      <c r="A5225">
        <v>4</v>
      </c>
      <c r="B5225">
        <v>22</v>
      </c>
      <c r="C5225">
        <v>19</v>
      </c>
      <c r="D5225">
        <v>30</v>
      </c>
      <c r="E5225">
        <v>61</v>
      </c>
      <c r="F5225" s="1">
        <f>DATE(2014,A5225,B5225)</f>
        <v>41751</v>
      </c>
      <c r="G5225" t="str">
        <f t="shared" si="81"/>
        <v>Tue</v>
      </c>
    </row>
    <row r="5226" spans="1:7" x14ac:dyDescent="0.35">
      <c r="A5226">
        <v>4</v>
      </c>
      <c r="B5226">
        <v>22</v>
      </c>
      <c r="C5226">
        <v>20</v>
      </c>
      <c r="D5226">
        <v>0</v>
      </c>
      <c r="E5226">
        <v>60</v>
      </c>
      <c r="F5226" s="1">
        <f>DATE(2014,A5226,B5226)</f>
        <v>41751</v>
      </c>
      <c r="G5226" t="str">
        <f t="shared" si="81"/>
        <v>Tue</v>
      </c>
    </row>
    <row r="5227" spans="1:7" x14ac:dyDescent="0.35">
      <c r="A5227">
        <v>4</v>
      </c>
      <c r="B5227">
        <v>22</v>
      </c>
      <c r="C5227">
        <v>20</v>
      </c>
      <c r="D5227">
        <v>30</v>
      </c>
      <c r="E5227">
        <v>67</v>
      </c>
      <c r="F5227" s="1">
        <f>DATE(2014,A5227,B5227)</f>
        <v>41751</v>
      </c>
      <c r="G5227" t="str">
        <f t="shared" si="81"/>
        <v>Tue</v>
      </c>
    </row>
    <row r="5228" spans="1:7" x14ac:dyDescent="0.35">
      <c r="A5228">
        <v>4</v>
      </c>
      <c r="B5228">
        <v>22</v>
      </c>
      <c r="C5228">
        <v>21</v>
      </c>
      <c r="D5228">
        <v>0</v>
      </c>
      <c r="E5228">
        <v>66</v>
      </c>
      <c r="F5228" s="1">
        <f>DATE(2014,A5228,B5228)</f>
        <v>41751</v>
      </c>
      <c r="G5228" t="str">
        <f t="shared" si="81"/>
        <v>Tue</v>
      </c>
    </row>
    <row r="5229" spans="1:7" x14ac:dyDescent="0.35">
      <c r="A5229">
        <v>4</v>
      </c>
      <c r="B5229">
        <v>22</v>
      </c>
      <c r="C5229">
        <v>21</v>
      </c>
      <c r="D5229">
        <v>30</v>
      </c>
      <c r="E5229">
        <v>77</v>
      </c>
      <c r="F5229" s="1">
        <f>DATE(2014,A5229,B5229)</f>
        <v>41751</v>
      </c>
      <c r="G5229" t="str">
        <f t="shared" si="81"/>
        <v>Tue</v>
      </c>
    </row>
    <row r="5230" spans="1:7" x14ac:dyDescent="0.35">
      <c r="A5230">
        <v>4</v>
      </c>
      <c r="B5230">
        <v>22</v>
      </c>
      <c r="C5230">
        <v>22</v>
      </c>
      <c r="D5230">
        <v>0</v>
      </c>
      <c r="E5230">
        <v>72</v>
      </c>
      <c r="F5230" s="1">
        <f>DATE(2014,A5230,B5230)</f>
        <v>41751</v>
      </c>
      <c r="G5230" t="str">
        <f t="shared" si="81"/>
        <v>Tue</v>
      </c>
    </row>
    <row r="5231" spans="1:7" x14ac:dyDescent="0.35">
      <c r="A5231">
        <v>4</v>
      </c>
      <c r="B5231">
        <v>22</v>
      </c>
      <c r="C5231">
        <v>22</v>
      </c>
      <c r="D5231">
        <v>30</v>
      </c>
      <c r="E5231">
        <v>69</v>
      </c>
      <c r="F5231" s="1">
        <f>DATE(2014,A5231,B5231)</f>
        <v>41751</v>
      </c>
      <c r="G5231" t="str">
        <f t="shared" si="81"/>
        <v>Tue</v>
      </c>
    </row>
    <row r="5232" spans="1:7" x14ac:dyDescent="0.35">
      <c r="A5232">
        <v>4</v>
      </c>
      <c r="B5232">
        <v>22</v>
      </c>
      <c r="C5232">
        <v>23</v>
      </c>
      <c r="D5232">
        <v>0</v>
      </c>
      <c r="E5232">
        <v>58</v>
      </c>
      <c r="F5232" s="1">
        <f>DATE(2014,A5232,B5232)</f>
        <v>41751</v>
      </c>
      <c r="G5232" t="str">
        <f t="shared" si="81"/>
        <v>Tue</v>
      </c>
    </row>
    <row r="5233" spans="1:7" x14ac:dyDescent="0.35">
      <c r="A5233">
        <v>4</v>
      </c>
      <c r="B5233">
        <v>22</v>
      </c>
      <c r="C5233">
        <v>23</v>
      </c>
      <c r="D5233">
        <v>30</v>
      </c>
      <c r="E5233">
        <v>44</v>
      </c>
      <c r="F5233" s="1">
        <f>DATE(2014,A5233,B5233)</f>
        <v>41751</v>
      </c>
      <c r="G5233" t="str">
        <f t="shared" si="81"/>
        <v>Tue</v>
      </c>
    </row>
    <row r="5234" spans="1:7" x14ac:dyDescent="0.35">
      <c r="A5234">
        <v>4</v>
      </c>
      <c r="B5234">
        <v>23</v>
      </c>
      <c r="C5234">
        <v>0</v>
      </c>
      <c r="D5234">
        <v>0</v>
      </c>
      <c r="E5234">
        <v>0</v>
      </c>
      <c r="F5234" s="1">
        <f>DATE(2014,A5234,B5234)</f>
        <v>41752</v>
      </c>
      <c r="G5234" t="str">
        <f t="shared" si="81"/>
        <v>Wed</v>
      </c>
    </row>
    <row r="5235" spans="1:7" x14ac:dyDescent="0.35">
      <c r="A5235">
        <v>4</v>
      </c>
      <c r="B5235">
        <v>23</v>
      </c>
      <c r="C5235">
        <v>0</v>
      </c>
      <c r="D5235">
        <v>30</v>
      </c>
      <c r="E5235">
        <v>56</v>
      </c>
      <c r="F5235" s="1">
        <f>DATE(2014,A5235,B5235)</f>
        <v>41752</v>
      </c>
      <c r="G5235" t="str">
        <f t="shared" si="81"/>
        <v>Wed</v>
      </c>
    </row>
    <row r="5236" spans="1:7" x14ac:dyDescent="0.35">
      <c r="A5236">
        <v>4</v>
      </c>
      <c r="B5236">
        <v>23</v>
      </c>
      <c r="C5236">
        <v>1</v>
      </c>
      <c r="D5236">
        <v>0</v>
      </c>
      <c r="E5236">
        <v>67</v>
      </c>
      <c r="F5236" s="1">
        <f>DATE(2014,A5236,B5236)</f>
        <v>41752</v>
      </c>
      <c r="G5236" t="str">
        <f t="shared" si="81"/>
        <v>Wed</v>
      </c>
    </row>
    <row r="5237" spans="1:7" x14ac:dyDescent="0.35">
      <c r="A5237">
        <v>4</v>
      </c>
      <c r="B5237">
        <v>23</v>
      </c>
      <c r="C5237">
        <v>1</v>
      </c>
      <c r="D5237">
        <v>30</v>
      </c>
      <c r="E5237">
        <v>47</v>
      </c>
      <c r="F5237" s="1">
        <f>DATE(2014,A5237,B5237)</f>
        <v>41752</v>
      </c>
      <c r="G5237" t="str">
        <f t="shared" si="81"/>
        <v>Wed</v>
      </c>
    </row>
    <row r="5238" spans="1:7" x14ac:dyDescent="0.35">
      <c r="A5238">
        <v>4</v>
      </c>
      <c r="B5238">
        <v>23</v>
      </c>
      <c r="C5238">
        <v>2</v>
      </c>
      <c r="D5238">
        <v>0</v>
      </c>
      <c r="E5238">
        <v>48</v>
      </c>
      <c r="F5238" s="1">
        <f>DATE(2014,A5238,B5238)</f>
        <v>41752</v>
      </c>
      <c r="G5238" t="str">
        <f t="shared" si="81"/>
        <v>Wed</v>
      </c>
    </row>
    <row r="5239" spans="1:7" x14ac:dyDescent="0.35">
      <c r="A5239">
        <v>4</v>
      </c>
      <c r="B5239">
        <v>23</v>
      </c>
      <c r="C5239">
        <v>2</v>
      </c>
      <c r="D5239">
        <v>30</v>
      </c>
      <c r="E5239">
        <v>39</v>
      </c>
      <c r="F5239" s="1">
        <f>DATE(2014,A5239,B5239)</f>
        <v>41752</v>
      </c>
      <c r="G5239" t="str">
        <f t="shared" si="81"/>
        <v>Wed</v>
      </c>
    </row>
    <row r="5240" spans="1:7" x14ac:dyDescent="0.35">
      <c r="A5240">
        <v>4</v>
      </c>
      <c r="B5240">
        <v>23</v>
      </c>
      <c r="C5240">
        <v>3</v>
      </c>
      <c r="D5240">
        <v>0</v>
      </c>
      <c r="E5240">
        <v>32</v>
      </c>
      <c r="F5240" s="1">
        <f>DATE(2014,A5240,B5240)</f>
        <v>41752</v>
      </c>
      <c r="G5240" t="str">
        <f t="shared" si="81"/>
        <v>Wed</v>
      </c>
    </row>
    <row r="5241" spans="1:7" x14ac:dyDescent="0.35">
      <c r="A5241">
        <v>4</v>
      </c>
      <c r="B5241">
        <v>23</v>
      </c>
      <c r="C5241">
        <v>3</v>
      </c>
      <c r="D5241">
        <v>30</v>
      </c>
      <c r="E5241">
        <v>27</v>
      </c>
      <c r="F5241" s="1">
        <f>DATE(2014,A5241,B5241)</f>
        <v>41752</v>
      </c>
      <c r="G5241" t="str">
        <f t="shared" si="81"/>
        <v>Wed</v>
      </c>
    </row>
    <row r="5242" spans="1:7" x14ac:dyDescent="0.35">
      <c r="A5242">
        <v>4</v>
      </c>
      <c r="B5242">
        <v>23</v>
      </c>
      <c r="C5242">
        <v>4</v>
      </c>
      <c r="D5242">
        <v>0</v>
      </c>
      <c r="E5242">
        <v>22</v>
      </c>
      <c r="F5242" s="1">
        <f>DATE(2014,A5242,B5242)</f>
        <v>41752</v>
      </c>
      <c r="G5242" t="str">
        <f t="shared" si="81"/>
        <v>Wed</v>
      </c>
    </row>
    <row r="5243" spans="1:7" x14ac:dyDescent="0.35">
      <c r="A5243">
        <v>4</v>
      </c>
      <c r="B5243">
        <v>23</v>
      </c>
      <c r="C5243">
        <v>4</v>
      </c>
      <c r="D5243">
        <v>30</v>
      </c>
      <c r="E5243">
        <v>20</v>
      </c>
      <c r="F5243" s="1">
        <f>DATE(2014,A5243,B5243)</f>
        <v>41752</v>
      </c>
      <c r="G5243" t="str">
        <f t="shared" si="81"/>
        <v>Wed</v>
      </c>
    </row>
    <row r="5244" spans="1:7" x14ac:dyDescent="0.35">
      <c r="A5244">
        <v>4</v>
      </c>
      <c r="B5244">
        <v>23</v>
      </c>
      <c r="C5244">
        <v>5</v>
      </c>
      <c r="D5244">
        <v>0</v>
      </c>
      <c r="E5244">
        <v>18</v>
      </c>
      <c r="F5244" s="1">
        <f>DATE(2014,A5244,B5244)</f>
        <v>41752</v>
      </c>
      <c r="G5244" t="str">
        <f t="shared" si="81"/>
        <v>Wed</v>
      </c>
    </row>
    <row r="5245" spans="1:7" x14ac:dyDescent="0.35">
      <c r="A5245">
        <v>4</v>
      </c>
      <c r="B5245">
        <v>23</v>
      </c>
      <c r="C5245">
        <v>5</v>
      </c>
      <c r="D5245">
        <v>30</v>
      </c>
      <c r="E5245">
        <v>11</v>
      </c>
      <c r="F5245" s="1">
        <f>DATE(2014,A5245,B5245)</f>
        <v>41752</v>
      </c>
      <c r="G5245" t="str">
        <f t="shared" si="81"/>
        <v>Wed</v>
      </c>
    </row>
    <row r="5246" spans="1:7" x14ac:dyDescent="0.35">
      <c r="A5246">
        <v>4</v>
      </c>
      <c r="B5246">
        <v>23</v>
      </c>
      <c r="C5246">
        <v>6</v>
      </c>
      <c r="D5246">
        <v>0</v>
      </c>
      <c r="E5246">
        <v>3</v>
      </c>
      <c r="F5246" s="1">
        <f>DATE(2014,A5246,B5246)</f>
        <v>41752</v>
      </c>
      <c r="G5246" t="str">
        <f t="shared" si="81"/>
        <v>Wed</v>
      </c>
    </row>
    <row r="5247" spans="1:7" x14ac:dyDescent="0.35">
      <c r="A5247">
        <v>4</v>
      </c>
      <c r="B5247">
        <v>23</v>
      </c>
      <c r="C5247">
        <v>6</v>
      </c>
      <c r="D5247">
        <v>30</v>
      </c>
      <c r="E5247">
        <v>2</v>
      </c>
      <c r="F5247" s="1">
        <f>DATE(2014,A5247,B5247)</f>
        <v>41752</v>
      </c>
      <c r="G5247" t="str">
        <f t="shared" si="81"/>
        <v>Wed</v>
      </c>
    </row>
    <row r="5248" spans="1:7" x14ac:dyDescent="0.35">
      <c r="A5248">
        <v>4</v>
      </c>
      <c r="B5248">
        <v>23</v>
      </c>
      <c r="C5248">
        <v>7</v>
      </c>
      <c r="D5248">
        <v>0</v>
      </c>
      <c r="E5248">
        <v>2</v>
      </c>
      <c r="F5248" s="1">
        <f>DATE(2014,A5248,B5248)</f>
        <v>41752</v>
      </c>
      <c r="G5248" t="str">
        <f t="shared" si="81"/>
        <v>Wed</v>
      </c>
    </row>
    <row r="5249" spans="1:7" x14ac:dyDescent="0.35">
      <c r="A5249">
        <v>4</v>
      </c>
      <c r="B5249">
        <v>23</v>
      </c>
      <c r="C5249">
        <v>7</v>
      </c>
      <c r="D5249">
        <v>30</v>
      </c>
      <c r="E5249">
        <v>4</v>
      </c>
      <c r="F5249" s="1">
        <f>DATE(2014,A5249,B5249)</f>
        <v>41752</v>
      </c>
      <c r="G5249" t="str">
        <f t="shared" si="81"/>
        <v>Wed</v>
      </c>
    </row>
    <row r="5250" spans="1:7" x14ac:dyDescent="0.35">
      <c r="A5250">
        <v>4</v>
      </c>
      <c r="B5250">
        <v>23</v>
      </c>
      <c r="C5250">
        <v>8</v>
      </c>
      <c r="D5250">
        <v>0</v>
      </c>
      <c r="E5250">
        <v>11</v>
      </c>
      <c r="F5250" s="1">
        <f>DATE(2014,A5250,B5250)</f>
        <v>41752</v>
      </c>
      <c r="G5250" t="str">
        <f t="shared" si="81"/>
        <v>Wed</v>
      </c>
    </row>
    <row r="5251" spans="1:7" x14ac:dyDescent="0.35">
      <c r="A5251">
        <v>4</v>
      </c>
      <c r="B5251">
        <v>23</v>
      </c>
      <c r="C5251">
        <v>8</v>
      </c>
      <c r="D5251">
        <v>30</v>
      </c>
      <c r="E5251">
        <v>33</v>
      </c>
      <c r="F5251" s="1">
        <f>DATE(2014,A5251,B5251)</f>
        <v>41752</v>
      </c>
      <c r="G5251" t="str">
        <f t="shared" ref="G5251:G5314" si="82">TEXT(F5251,"ddd")</f>
        <v>Wed</v>
      </c>
    </row>
    <row r="5252" spans="1:7" x14ac:dyDescent="0.35">
      <c r="A5252">
        <v>4</v>
      </c>
      <c r="B5252">
        <v>23</v>
      </c>
      <c r="C5252">
        <v>9</v>
      </c>
      <c r="D5252">
        <v>0</v>
      </c>
      <c r="E5252">
        <v>37</v>
      </c>
      <c r="F5252" s="1">
        <f>DATE(2014,A5252,B5252)</f>
        <v>41752</v>
      </c>
      <c r="G5252" t="str">
        <f t="shared" si="82"/>
        <v>Wed</v>
      </c>
    </row>
    <row r="5253" spans="1:7" x14ac:dyDescent="0.35">
      <c r="A5253">
        <v>4</v>
      </c>
      <c r="B5253">
        <v>23</v>
      </c>
      <c r="C5253">
        <v>9</v>
      </c>
      <c r="D5253">
        <v>30</v>
      </c>
      <c r="E5253">
        <v>70</v>
      </c>
      <c r="F5253" s="1">
        <f>DATE(2014,A5253,B5253)</f>
        <v>41752</v>
      </c>
      <c r="G5253" t="str">
        <f t="shared" si="82"/>
        <v>Wed</v>
      </c>
    </row>
    <row r="5254" spans="1:7" x14ac:dyDescent="0.35">
      <c r="A5254">
        <v>4</v>
      </c>
      <c r="B5254">
        <v>23</v>
      </c>
      <c r="C5254">
        <v>10</v>
      </c>
      <c r="D5254">
        <v>0</v>
      </c>
      <c r="E5254">
        <v>53</v>
      </c>
      <c r="F5254" s="1">
        <f>DATE(2014,A5254,B5254)</f>
        <v>41752</v>
      </c>
      <c r="G5254" t="str">
        <f t="shared" si="82"/>
        <v>Wed</v>
      </c>
    </row>
    <row r="5255" spans="1:7" x14ac:dyDescent="0.35">
      <c r="A5255">
        <v>4</v>
      </c>
      <c r="B5255">
        <v>23</v>
      </c>
      <c r="C5255">
        <v>10</v>
      </c>
      <c r="D5255">
        <v>30</v>
      </c>
      <c r="E5255">
        <v>91</v>
      </c>
      <c r="F5255" s="1">
        <f>DATE(2014,A5255,B5255)</f>
        <v>41752</v>
      </c>
      <c r="G5255" t="str">
        <f t="shared" si="82"/>
        <v>Wed</v>
      </c>
    </row>
    <row r="5256" spans="1:7" x14ac:dyDescent="0.35">
      <c r="A5256">
        <v>4</v>
      </c>
      <c r="B5256">
        <v>23</v>
      </c>
      <c r="C5256">
        <v>11</v>
      </c>
      <c r="D5256">
        <v>0</v>
      </c>
      <c r="E5256">
        <v>68</v>
      </c>
      <c r="F5256" s="1">
        <f>DATE(2014,A5256,B5256)</f>
        <v>41752</v>
      </c>
      <c r="G5256" t="str">
        <f t="shared" si="82"/>
        <v>Wed</v>
      </c>
    </row>
    <row r="5257" spans="1:7" x14ac:dyDescent="0.35">
      <c r="A5257">
        <v>4</v>
      </c>
      <c r="B5257">
        <v>23</v>
      </c>
      <c r="C5257">
        <v>11</v>
      </c>
      <c r="D5257">
        <v>30</v>
      </c>
      <c r="E5257">
        <v>127</v>
      </c>
      <c r="F5257" s="1">
        <f>DATE(2014,A5257,B5257)</f>
        <v>41752</v>
      </c>
      <c r="G5257" t="str">
        <f t="shared" si="82"/>
        <v>Wed</v>
      </c>
    </row>
    <row r="5258" spans="1:7" x14ac:dyDescent="0.35">
      <c r="A5258">
        <v>4</v>
      </c>
      <c r="B5258">
        <v>23</v>
      </c>
      <c r="C5258">
        <v>12</v>
      </c>
      <c r="D5258">
        <v>0</v>
      </c>
      <c r="E5258">
        <v>77</v>
      </c>
      <c r="F5258" s="1">
        <f>DATE(2014,A5258,B5258)</f>
        <v>41752</v>
      </c>
      <c r="G5258" t="str">
        <f t="shared" si="82"/>
        <v>Wed</v>
      </c>
    </row>
    <row r="5259" spans="1:7" x14ac:dyDescent="0.35">
      <c r="A5259">
        <v>4</v>
      </c>
      <c r="B5259">
        <v>23</v>
      </c>
      <c r="C5259">
        <v>12</v>
      </c>
      <c r="D5259">
        <v>30</v>
      </c>
      <c r="E5259">
        <v>99</v>
      </c>
      <c r="F5259" s="1">
        <f>DATE(2014,A5259,B5259)</f>
        <v>41752</v>
      </c>
      <c r="G5259" t="str">
        <f t="shared" si="82"/>
        <v>Wed</v>
      </c>
    </row>
    <row r="5260" spans="1:7" x14ac:dyDescent="0.35">
      <c r="A5260">
        <v>4</v>
      </c>
      <c r="B5260">
        <v>23</v>
      </c>
      <c r="C5260">
        <v>13</v>
      </c>
      <c r="D5260">
        <v>0</v>
      </c>
      <c r="E5260">
        <v>90</v>
      </c>
      <c r="F5260" s="1">
        <f>DATE(2014,A5260,B5260)</f>
        <v>41752</v>
      </c>
      <c r="G5260" t="str">
        <f t="shared" si="82"/>
        <v>Wed</v>
      </c>
    </row>
    <row r="5261" spans="1:7" x14ac:dyDescent="0.35">
      <c r="A5261">
        <v>4</v>
      </c>
      <c r="B5261">
        <v>23</v>
      </c>
      <c r="C5261">
        <v>13</v>
      </c>
      <c r="D5261">
        <v>30</v>
      </c>
      <c r="E5261">
        <v>78</v>
      </c>
      <c r="F5261" s="1">
        <f>DATE(2014,A5261,B5261)</f>
        <v>41752</v>
      </c>
      <c r="G5261" t="str">
        <f t="shared" si="82"/>
        <v>Wed</v>
      </c>
    </row>
    <row r="5262" spans="1:7" x14ac:dyDescent="0.35">
      <c r="A5262">
        <v>4</v>
      </c>
      <c r="B5262">
        <v>23</v>
      </c>
      <c r="C5262">
        <v>14</v>
      </c>
      <c r="D5262">
        <v>0</v>
      </c>
      <c r="E5262">
        <v>73</v>
      </c>
      <c r="F5262" s="1">
        <f>DATE(2014,A5262,B5262)</f>
        <v>41752</v>
      </c>
      <c r="G5262" t="str">
        <f t="shared" si="82"/>
        <v>Wed</v>
      </c>
    </row>
    <row r="5263" spans="1:7" x14ac:dyDescent="0.35">
      <c r="A5263">
        <v>4</v>
      </c>
      <c r="B5263">
        <v>23</v>
      </c>
      <c r="C5263">
        <v>14</v>
      </c>
      <c r="D5263">
        <v>30</v>
      </c>
      <c r="E5263">
        <v>83</v>
      </c>
      <c r="F5263" s="1">
        <f>DATE(2014,A5263,B5263)</f>
        <v>41752</v>
      </c>
      <c r="G5263" t="str">
        <f t="shared" si="82"/>
        <v>Wed</v>
      </c>
    </row>
    <row r="5264" spans="1:7" x14ac:dyDescent="0.35">
      <c r="A5264">
        <v>4</v>
      </c>
      <c r="B5264">
        <v>23</v>
      </c>
      <c r="C5264">
        <v>15</v>
      </c>
      <c r="D5264">
        <v>0</v>
      </c>
      <c r="E5264">
        <v>74</v>
      </c>
      <c r="F5264" s="1">
        <f>DATE(2014,A5264,B5264)</f>
        <v>41752</v>
      </c>
      <c r="G5264" t="str">
        <f t="shared" si="82"/>
        <v>Wed</v>
      </c>
    </row>
    <row r="5265" spans="1:7" x14ac:dyDescent="0.35">
      <c r="A5265">
        <v>4</v>
      </c>
      <c r="B5265">
        <v>23</v>
      </c>
      <c r="C5265">
        <v>15</v>
      </c>
      <c r="D5265">
        <v>30</v>
      </c>
      <c r="E5265">
        <v>78</v>
      </c>
      <c r="F5265" s="1">
        <f>DATE(2014,A5265,B5265)</f>
        <v>41752</v>
      </c>
      <c r="G5265" t="str">
        <f t="shared" si="82"/>
        <v>Wed</v>
      </c>
    </row>
    <row r="5266" spans="1:7" x14ac:dyDescent="0.35">
      <c r="A5266">
        <v>4</v>
      </c>
      <c r="B5266">
        <v>23</v>
      </c>
      <c r="C5266">
        <v>16</v>
      </c>
      <c r="D5266">
        <v>0</v>
      </c>
      <c r="E5266">
        <v>70</v>
      </c>
      <c r="F5266" s="1">
        <f>DATE(2014,A5266,B5266)</f>
        <v>41752</v>
      </c>
      <c r="G5266" t="str">
        <f t="shared" si="82"/>
        <v>Wed</v>
      </c>
    </row>
    <row r="5267" spans="1:7" x14ac:dyDescent="0.35">
      <c r="A5267">
        <v>4</v>
      </c>
      <c r="B5267">
        <v>23</v>
      </c>
      <c r="C5267">
        <v>16</v>
      </c>
      <c r="D5267">
        <v>30</v>
      </c>
      <c r="E5267">
        <v>54</v>
      </c>
      <c r="F5267" s="1">
        <f>DATE(2014,A5267,B5267)</f>
        <v>41752</v>
      </c>
      <c r="G5267" t="str">
        <f t="shared" si="82"/>
        <v>Wed</v>
      </c>
    </row>
    <row r="5268" spans="1:7" x14ac:dyDescent="0.35">
      <c r="A5268">
        <v>4</v>
      </c>
      <c r="B5268">
        <v>23</v>
      </c>
      <c r="C5268">
        <v>17</v>
      </c>
      <c r="D5268">
        <v>0</v>
      </c>
      <c r="E5268">
        <v>64</v>
      </c>
      <c r="F5268" s="1">
        <f>DATE(2014,A5268,B5268)</f>
        <v>41752</v>
      </c>
      <c r="G5268" t="str">
        <f t="shared" si="82"/>
        <v>Wed</v>
      </c>
    </row>
    <row r="5269" spans="1:7" x14ac:dyDescent="0.35">
      <c r="A5269">
        <v>4</v>
      </c>
      <c r="B5269">
        <v>23</v>
      </c>
      <c r="C5269">
        <v>17</v>
      </c>
      <c r="D5269">
        <v>30</v>
      </c>
      <c r="E5269">
        <v>67</v>
      </c>
      <c r="F5269" s="1">
        <f>DATE(2014,A5269,B5269)</f>
        <v>41752</v>
      </c>
      <c r="G5269" t="str">
        <f t="shared" si="82"/>
        <v>Wed</v>
      </c>
    </row>
    <row r="5270" spans="1:7" x14ac:dyDescent="0.35">
      <c r="A5270">
        <v>4</v>
      </c>
      <c r="B5270">
        <v>23</v>
      </c>
      <c r="C5270">
        <v>18</v>
      </c>
      <c r="D5270">
        <v>0</v>
      </c>
      <c r="E5270">
        <v>70</v>
      </c>
      <c r="F5270" s="1">
        <f>DATE(2014,A5270,B5270)</f>
        <v>41752</v>
      </c>
      <c r="G5270" t="str">
        <f t="shared" si="82"/>
        <v>Wed</v>
      </c>
    </row>
    <row r="5271" spans="1:7" x14ac:dyDescent="0.35">
      <c r="A5271">
        <v>4</v>
      </c>
      <c r="B5271">
        <v>23</v>
      </c>
      <c r="C5271">
        <v>18</v>
      </c>
      <c r="D5271">
        <v>30</v>
      </c>
      <c r="E5271">
        <v>76</v>
      </c>
      <c r="F5271" s="1">
        <f>DATE(2014,A5271,B5271)</f>
        <v>41752</v>
      </c>
      <c r="G5271" t="str">
        <f t="shared" si="82"/>
        <v>Wed</v>
      </c>
    </row>
    <row r="5272" spans="1:7" x14ac:dyDescent="0.35">
      <c r="A5272">
        <v>4</v>
      </c>
      <c r="B5272">
        <v>23</v>
      </c>
      <c r="C5272">
        <v>19</v>
      </c>
      <c r="D5272">
        <v>0</v>
      </c>
      <c r="E5272">
        <v>67</v>
      </c>
      <c r="F5272" s="1">
        <f>DATE(2014,A5272,B5272)</f>
        <v>41752</v>
      </c>
      <c r="G5272" t="str">
        <f t="shared" si="82"/>
        <v>Wed</v>
      </c>
    </row>
    <row r="5273" spans="1:7" x14ac:dyDescent="0.35">
      <c r="A5273">
        <v>4</v>
      </c>
      <c r="B5273">
        <v>23</v>
      </c>
      <c r="C5273">
        <v>19</v>
      </c>
      <c r="D5273">
        <v>30</v>
      </c>
      <c r="E5273">
        <v>60</v>
      </c>
      <c r="F5273" s="1">
        <f>DATE(2014,A5273,B5273)</f>
        <v>41752</v>
      </c>
      <c r="G5273" t="str">
        <f t="shared" si="82"/>
        <v>Wed</v>
      </c>
    </row>
    <row r="5274" spans="1:7" x14ac:dyDescent="0.35">
      <c r="A5274">
        <v>4</v>
      </c>
      <c r="B5274">
        <v>23</v>
      </c>
      <c r="C5274">
        <v>20</v>
      </c>
      <c r="D5274">
        <v>0</v>
      </c>
      <c r="E5274">
        <v>49</v>
      </c>
      <c r="F5274" s="1">
        <f>DATE(2014,A5274,B5274)</f>
        <v>41752</v>
      </c>
      <c r="G5274" t="str">
        <f t="shared" si="82"/>
        <v>Wed</v>
      </c>
    </row>
    <row r="5275" spans="1:7" x14ac:dyDescent="0.35">
      <c r="A5275">
        <v>4</v>
      </c>
      <c r="B5275">
        <v>23</v>
      </c>
      <c r="C5275">
        <v>20</v>
      </c>
      <c r="D5275">
        <v>30</v>
      </c>
      <c r="E5275">
        <v>60</v>
      </c>
      <c r="F5275" s="1">
        <f>DATE(2014,A5275,B5275)</f>
        <v>41752</v>
      </c>
      <c r="G5275" t="str">
        <f t="shared" si="82"/>
        <v>Wed</v>
      </c>
    </row>
    <row r="5276" spans="1:7" x14ac:dyDescent="0.35">
      <c r="A5276">
        <v>4</v>
      </c>
      <c r="B5276">
        <v>23</v>
      </c>
      <c r="C5276">
        <v>21</v>
      </c>
      <c r="D5276">
        <v>0</v>
      </c>
      <c r="E5276">
        <v>52</v>
      </c>
      <c r="F5276" s="1">
        <f>DATE(2014,A5276,B5276)</f>
        <v>41752</v>
      </c>
      <c r="G5276" t="str">
        <f t="shared" si="82"/>
        <v>Wed</v>
      </c>
    </row>
    <row r="5277" spans="1:7" x14ac:dyDescent="0.35">
      <c r="A5277">
        <v>4</v>
      </c>
      <c r="B5277">
        <v>23</v>
      </c>
      <c r="C5277">
        <v>21</v>
      </c>
      <c r="D5277">
        <v>30</v>
      </c>
      <c r="E5277">
        <v>67</v>
      </c>
      <c r="F5277" s="1">
        <f>DATE(2014,A5277,B5277)</f>
        <v>41752</v>
      </c>
      <c r="G5277" t="str">
        <f t="shared" si="82"/>
        <v>Wed</v>
      </c>
    </row>
    <row r="5278" spans="1:7" x14ac:dyDescent="0.35">
      <c r="A5278">
        <v>4</v>
      </c>
      <c r="B5278">
        <v>23</v>
      </c>
      <c r="C5278">
        <v>22</v>
      </c>
      <c r="D5278">
        <v>0</v>
      </c>
      <c r="E5278">
        <v>67</v>
      </c>
      <c r="F5278" s="1">
        <f>DATE(2014,A5278,B5278)</f>
        <v>41752</v>
      </c>
      <c r="G5278" t="str">
        <f t="shared" si="82"/>
        <v>Wed</v>
      </c>
    </row>
    <row r="5279" spans="1:7" x14ac:dyDescent="0.35">
      <c r="A5279">
        <v>4</v>
      </c>
      <c r="B5279">
        <v>23</v>
      </c>
      <c r="C5279">
        <v>22</v>
      </c>
      <c r="D5279">
        <v>30</v>
      </c>
      <c r="E5279">
        <v>67</v>
      </c>
      <c r="F5279" s="1">
        <f>DATE(2014,A5279,B5279)</f>
        <v>41752</v>
      </c>
      <c r="G5279" t="str">
        <f t="shared" si="82"/>
        <v>Wed</v>
      </c>
    </row>
    <row r="5280" spans="1:7" x14ac:dyDescent="0.35">
      <c r="A5280">
        <v>4</v>
      </c>
      <c r="B5280">
        <v>23</v>
      </c>
      <c r="C5280">
        <v>23</v>
      </c>
      <c r="D5280">
        <v>0</v>
      </c>
      <c r="E5280">
        <v>79</v>
      </c>
      <c r="F5280" s="1">
        <f>DATE(2014,A5280,B5280)</f>
        <v>41752</v>
      </c>
      <c r="G5280" t="str">
        <f t="shared" si="82"/>
        <v>Wed</v>
      </c>
    </row>
    <row r="5281" spans="1:7" x14ac:dyDescent="0.35">
      <c r="A5281">
        <v>4</v>
      </c>
      <c r="B5281">
        <v>23</v>
      </c>
      <c r="C5281">
        <v>23</v>
      </c>
      <c r="D5281">
        <v>30</v>
      </c>
      <c r="E5281">
        <v>89</v>
      </c>
      <c r="F5281" s="1">
        <f>DATE(2014,A5281,B5281)</f>
        <v>41752</v>
      </c>
      <c r="G5281" t="str">
        <f t="shared" si="82"/>
        <v>Wed</v>
      </c>
    </row>
    <row r="5282" spans="1:7" x14ac:dyDescent="0.35">
      <c r="A5282">
        <v>4</v>
      </c>
      <c r="B5282">
        <v>24</v>
      </c>
      <c r="C5282">
        <v>0</v>
      </c>
      <c r="D5282">
        <v>0</v>
      </c>
      <c r="E5282">
        <v>0</v>
      </c>
      <c r="F5282" s="1">
        <f>DATE(2014,A5282,B5282)</f>
        <v>41753</v>
      </c>
      <c r="G5282" t="str">
        <f t="shared" si="82"/>
        <v>Thu</v>
      </c>
    </row>
    <row r="5283" spans="1:7" x14ac:dyDescent="0.35">
      <c r="A5283">
        <v>4</v>
      </c>
      <c r="B5283">
        <v>24</v>
      </c>
      <c r="C5283">
        <v>0</v>
      </c>
      <c r="D5283">
        <v>30</v>
      </c>
      <c r="E5283">
        <v>46</v>
      </c>
      <c r="F5283" s="1">
        <f>DATE(2014,A5283,B5283)</f>
        <v>41753</v>
      </c>
      <c r="G5283" t="str">
        <f t="shared" si="82"/>
        <v>Thu</v>
      </c>
    </row>
    <row r="5284" spans="1:7" x14ac:dyDescent="0.35">
      <c r="A5284">
        <v>4</v>
      </c>
      <c r="B5284">
        <v>24</v>
      </c>
      <c r="C5284">
        <v>1</v>
      </c>
      <c r="D5284">
        <v>0</v>
      </c>
      <c r="E5284">
        <v>43</v>
      </c>
      <c r="F5284" s="1">
        <f>DATE(2014,A5284,B5284)</f>
        <v>41753</v>
      </c>
      <c r="G5284" t="str">
        <f t="shared" si="82"/>
        <v>Thu</v>
      </c>
    </row>
    <row r="5285" spans="1:7" x14ac:dyDescent="0.35">
      <c r="A5285">
        <v>4</v>
      </c>
      <c r="B5285">
        <v>24</v>
      </c>
      <c r="C5285">
        <v>1</v>
      </c>
      <c r="D5285">
        <v>30</v>
      </c>
      <c r="E5285">
        <v>33</v>
      </c>
      <c r="F5285" s="1">
        <f>DATE(2014,A5285,B5285)</f>
        <v>41753</v>
      </c>
      <c r="G5285" t="str">
        <f t="shared" si="82"/>
        <v>Thu</v>
      </c>
    </row>
    <row r="5286" spans="1:7" x14ac:dyDescent="0.35">
      <c r="A5286">
        <v>4</v>
      </c>
      <c r="B5286">
        <v>24</v>
      </c>
      <c r="C5286">
        <v>2</v>
      </c>
      <c r="D5286">
        <v>0</v>
      </c>
      <c r="E5286">
        <v>29</v>
      </c>
      <c r="F5286" s="1">
        <f>DATE(2014,A5286,B5286)</f>
        <v>41753</v>
      </c>
      <c r="G5286" t="str">
        <f t="shared" si="82"/>
        <v>Thu</v>
      </c>
    </row>
    <row r="5287" spans="1:7" x14ac:dyDescent="0.35">
      <c r="A5287">
        <v>4</v>
      </c>
      <c r="B5287">
        <v>24</v>
      </c>
      <c r="C5287">
        <v>2</v>
      </c>
      <c r="D5287">
        <v>30</v>
      </c>
      <c r="E5287">
        <v>19</v>
      </c>
      <c r="F5287" s="1">
        <f>DATE(2014,A5287,B5287)</f>
        <v>41753</v>
      </c>
      <c r="G5287" t="str">
        <f t="shared" si="82"/>
        <v>Thu</v>
      </c>
    </row>
    <row r="5288" spans="1:7" x14ac:dyDescent="0.35">
      <c r="A5288">
        <v>4</v>
      </c>
      <c r="B5288">
        <v>24</v>
      </c>
      <c r="C5288">
        <v>3</v>
      </c>
      <c r="D5288">
        <v>0</v>
      </c>
      <c r="E5288">
        <v>19</v>
      </c>
      <c r="F5288" s="1">
        <f>DATE(2014,A5288,B5288)</f>
        <v>41753</v>
      </c>
      <c r="G5288" t="str">
        <f t="shared" si="82"/>
        <v>Thu</v>
      </c>
    </row>
    <row r="5289" spans="1:7" x14ac:dyDescent="0.35">
      <c r="A5289">
        <v>4</v>
      </c>
      <c r="B5289">
        <v>24</v>
      </c>
      <c r="C5289">
        <v>3</v>
      </c>
      <c r="D5289">
        <v>30</v>
      </c>
      <c r="E5289">
        <v>15</v>
      </c>
      <c r="F5289" s="1">
        <f>DATE(2014,A5289,B5289)</f>
        <v>41753</v>
      </c>
      <c r="G5289" t="str">
        <f t="shared" si="82"/>
        <v>Thu</v>
      </c>
    </row>
    <row r="5290" spans="1:7" x14ac:dyDescent="0.35">
      <c r="A5290">
        <v>4</v>
      </c>
      <c r="B5290">
        <v>24</v>
      </c>
      <c r="C5290">
        <v>4</v>
      </c>
      <c r="D5290">
        <v>0</v>
      </c>
      <c r="E5290">
        <v>13</v>
      </c>
      <c r="F5290" s="1">
        <f>DATE(2014,A5290,B5290)</f>
        <v>41753</v>
      </c>
      <c r="G5290" t="str">
        <f t="shared" si="82"/>
        <v>Thu</v>
      </c>
    </row>
    <row r="5291" spans="1:7" x14ac:dyDescent="0.35">
      <c r="A5291">
        <v>4</v>
      </c>
      <c r="B5291">
        <v>24</v>
      </c>
      <c r="C5291">
        <v>4</v>
      </c>
      <c r="D5291">
        <v>30</v>
      </c>
      <c r="E5291">
        <v>11</v>
      </c>
      <c r="F5291" s="1">
        <f>DATE(2014,A5291,B5291)</f>
        <v>41753</v>
      </c>
      <c r="G5291" t="str">
        <f t="shared" si="82"/>
        <v>Thu</v>
      </c>
    </row>
    <row r="5292" spans="1:7" x14ac:dyDescent="0.35">
      <c r="A5292">
        <v>4</v>
      </c>
      <c r="B5292">
        <v>24</v>
      </c>
      <c r="C5292">
        <v>5</v>
      </c>
      <c r="D5292">
        <v>0</v>
      </c>
      <c r="E5292">
        <v>10</v>
      </c>
      <c r="F5292" s="1">
        <f>DATE(2014,A5292,B5292)</f>
        <v>41753</v>
      </c>
      <c r="G5292" t="str">
        <f t="shared" si="82"/>
        <v>Thu</v>
      </c>
    </row>
    <row r="5293" spans="1:7" x14ac:dyDescent="0.35">
      <c r="A5293">
        <v>4</v>
      </c>
      <c r="B5293">
        <v>24</v>
      </c>
      <c r="C5293">
        <v>5</v>
      </c>
      <c r="D5293">
        <v>30</v>
      </c>
      <c r="E5293">
        <v>7</v>
      </c>
      <c r="F5293" s="1">
        <f>DATE(2014,A5293,B5293)</f>
        <v>41753</v>
      </c>
      <c r="G5293" t="str">
        <f t="shared" si="82"/>
        <v>Thu</v>
      </c>
    </row>
    <row r="5294" spans="1:7" x14ac:dyDescent="0.35">
      <c r="A5294">
        <v>4</v>
      </c>
      <c r="B5294">
        <v>24</v>
      </c>
      <c r="C5294">
        <v>6</v>
      </c>
      <c r="D5294">
        <v>0</v>
      </c>
      <c r="E5294">
        <v>6</v>
      </c>
      <c r="F5294" s="1">
        <f>DATE(2014,A5294,B5294)</f>
        <v>41753</v>
      </c>
      <c r="G5294" t="str">
        <f t="shared" si="82"/>
        <v>Thu</v>
      </c>
    </row>
    <row r="5295" spans="1:7" x14ac:dyDescent="0.35">
      <c r="A5295">
        <v>4</v>
      </c>
      <c r="B5295">
        <v>24</v>
      </c>
      <c r="C5295">
        <v>6</v>
      </c>
      <c r="D5295">
        <v>30</v>
      </c>
      <c r="E5295">
        <v>4</v>
      </c>
      <c r="F5295" s="1">
        <f>DATE(2014,A5295,B5295)</f>
        <v>41753</v>
      </c>
      <c r="G5295" t="str">
        <f t="shared" si="82"/>
        <v>Thu</v>
      </c>
    </row>
    <row r="5296" spans="1:7" x14ac:dyDescent="0.35">
      <c r="A5296">
        <v>4</v>
      </c>
      <c r="B5296">
        <v>24</v>
      </c>
      <c r="C5296">
        <v>7</v>
      </c>
      <c r="D5296">
        <v>0</v>
      </c>
      <c r="E5296">
        <v>3</v>
      </c>
      <c r="F5296" s="1">
        <f>DATE(2014,A5296,B5296)</f>
        <v>41753</v>
      </c>
      <c r="G5296" t="str">
        <f t="shared" si="82"/>
        <v>Thu</v>
      </c>
    </row>
    <row r="5297" spans="1:7" x14ac:dyDescent="0.35">
      <c r="A5297">
        <v>4</v>
      </c>
      <c r="B5297">
        <v>24</v>
      </c>
      <c r="C5297">
        <v>7</v>
      </c>
      <c r="D5297">
        <v>30</v>
      </c>
      <c r="E5297">
        <v>3</v>
      </c>
      <c r="F5297" s="1">
        <f>DATE(2014,A5297,B5297)</f>
        <v>41753</v>
      </c>
      <c r="G5297" t="str">
        <f t="shared" si="82"/>
        <v>Thu</v>
      </c>
    </row>
    <row r="5298" spans="1:7" x14ac:dyDescent="0.35">
      <c r="A5298">
        <v>4</v>
      </c>
      <c r="B5298">
        <v>24</v>
      </c>
      <c r="C5298">
        <v>8</v>
      </c>
      <c r="D5298">
        <v>0</v>
      </c>
      <c r="E5298">
        <v>19</v>
      </c>
      <c r="F5298" s="1">
        <f>DATE(2014,A5298,B5298)</f>
        <v>41753</v>
      </c>
      <c r="G5298" t="str">
        <f t="shared" si="82"/>
        <v>Thu</v>
      </c>
    </row>
    <row r="5299" spans="1:7" x14ac:dyDescent="0.35">
      <c r="A5299">
        <v>4</v>
      </c>
      <c r="B5299">
        <v>24</v>
      </c>
      <c r="C5299">
        <v>8</v>
      </c>
      <c r="D5299">
        <v>30</v>
      </c>
      <c r="E5299">
        <v>53</v>
      </c>
      <c r="F5299" s="1">
        <f>DATE(2014,A5299,B5299)</f>
        <v>41753</v>
      </c>
      <c r="G5299" t="str">
        <f t="shared" si="82"/>
        <v>Thu</v>
      </c>
    </row>
    <row r="5300" spans="1:7" x14ac:dyDescent="0.35">
      <c r="A5300">
        <v>4</v>
      </c>
      <c r="B5300">
        <v>24</v>
      </c>
      <c r="C5300">
        <v>9</v>
      </c>
      <c r="D5300">
        <v>0</v>
      </c>
      <c r="E5300">
        <v>60</v>
      </c>
      <c r="F5300" s="1">
        <f>DATE(2014,A5300,B5300)</f>
        <v>41753</v>
      </c>
      <c r="G5300" t="str">
        <f t="shared" si="82"/>
        <v>Thu</v>
      </c>
    </row>
    <row r="5301" spans="1:7" x14ac:dyDescent="0.35">
      <c r="A5301">
        <v>4</v>
      </c>
      <c r="B5301">
        <v>24</v>
      </c>
      <c r="C5301">
        <v>9</v>
      </c>
      <c r="D5301">
        <v>30</v>
      </c>
      <c r="E5301">
        <v>30</v>
      </c>
      <c r="F5301" s="1">
        <f>DATE(2014,A5301,B5301)</f>
        <v>41753</v>
      </c>
      <c r="G5301" t="str">
        <f t="shared" si="82"/>
        <v>Thu</v>
      </c>
    </row>
    <row r="5302" spans="1:7" x14ac:dyDescent="0.35">
      <c r="A5302">
        <v>4</v>
      </c>
      <c r="B5302">
        <v>24</v>
      </c>
      <c r="C5302">
        <v>10</v>
      </c>
      <c r="D5302">
        <v>0</v>
      </c>
      <c r="E5302">
        <v>74</v>
      </c>
      <c r="F5302" s="1">
        <f>DATE(2014,A5302,B5302)</f>
        <v>41753</v>
      </c>
      <c r="G5302" t="str">
        <f t="shared" si="82"/>
        <v>Thu</v>
      </c>
    </row>
    <row r="5303" spans="1:7" x14ac:dyDescent="0.35">
      <c r="A5303">
        <v>4</v>
      </c>
      <c r="B5303">
        <v>24</v>
      </c>
      <c r="C5303">
        <v>10</v>
      </c>
      <c r="D5303">
        <v>30</v>
      </c>
      <c r="E5303">
        <v>84</v>
      </c>
      <c r="F5303" s="1">
        <f>DATE(2014,A5303,B5303)</f>
        <v>41753</v>
      </c>
      <c r="G5303" t="str">
        <f t="shared" si="82"/>
        <v>Thu</v>
      </c>
    </row>
    <row r="5304" spans="1:7" x14ac:dyDescent="0.35">
      <c r="A5304">
        <v>4</v>
      </c>
      <c r="B5304">
        <v>24</v>
      </c>
      <c r="C5304">
        <v>11</v>
      </c>
      <c r="D5304">
        <v>0</v>
      </c>
      <c r="E5304">
        <v>79</v>
      </c>
      <c r="F5304" s="1">
        <f>DATE(2014,A5304,B5304)</f>
        <v>41753</v>
      </c>
      <c r="G5304" t="str">
        <f t="shared" si="82"/>
        <v>Thu</v>
      </c>
    </row>
    <row r="5305" spans="1:7" x14ac:dyDescent="0.35">
      <c r="A5305">
        <v>4</v>
      </c>
      <c r="B5305">
        <v>24</v>
      </c>
      <c r="C5305">
        <v>11</v>
      </c>
      <c r="D5305">
        <v>30</v>
      </c>
      <c r="E5305">
        <v>102</v>
      </c>
      <c r="F5305" s="1">
        <f>DATE(2014,A5305,B5305)</f>
        <v>41753</v>
      </c>
      <c r="G5305" t="str">
        <f t="shared" si="82"/>
        <v>Thu</v>
      </c>
    </row>
    <row r="5306" spans="1:7" x14ac:dyDescent="0.35">
      <c r="A5306">
        <v>4</v>
      </c>
      <c r="B5306">
        <v>24</v>
      </c>
      <c r="C5306">
        <v>12</v>
      </c>
      <c r="D5306">
        <v>0</v>
      </c>
      <c r="E5306">
        <v>77</v>
      </c>
      <c r="F5306" s="1">
        <f>DATE(2014,A5306,B5306)</f>
        <v>41753</v>
      </c>
      <c r="G5306" t="str">
        <f t="shared" si="82"/>
        <v>Thu</v>
      </c>
    </row>
    <row r="5307" spans="1:7" x14ac:dyDescent="0.35">
      <c r="A5307">
        <v>4</v>
      </c>
      <c r="B5307">
        <v>24</v>
      </c>
      <c r="C5307">
        <v>12</v>
      </c>
      <c r="D5307">
        <v>30</v>
      </c>
      <c r="E5307">
        <v>90</v>
      </c>
      <c r="F5307" s="1">
        <f>DATE(2014,A5307,B5307)</f>
        <v>41753</v>
      </c>
      <c r="G5307" t="str">
        <f t="shared" si="82"/>
        <v>Thu</v>
      </c>
    </row>
    <row r="5308" spans="1:7" x14ac:dyDescent="0.35">
      <c r="A5308">
        <v>4</v>
      </c>
      <c r="B5308">
        <v>24</v>
      </c>
      <c r="C5308">
        <v>13</v>
      </c>
      <c r="D5308">
        <v>0</v>
      </c>
      <c r="E5308">
        <v>104</v>
      </c>
      <c r="F5308" s="1">
        <f>DATE(2014,A5308,B5308)</f>
        <v>41753</v>
      </c>
      <c r="G5308" t="str">
        <f t="shared" si="82"/>
        <v>Thu</v>
      </c>
    </row>
    <row r="5309" spans="1:7" x14ac:dyDescent="0.35">
      <c r="A5309">
        <v>4</v>
      </c>
      <c r="B5309">
        <v>24</v>
      </c>
      <c r="C5309">
        <v>13</v>
      </c>
      <c r="D5309">
        <v>30</v>
      </c>
      <c r="E5309">
        <v>65</v>
      </c>
      <c r="F5309" s="1">
        <f>DATE(2014,A5309,B5309)</f>
        <v>41753</v>
      </c>
      <c r="G5309" t="str">
        <f t="shared" si="82"/>
        <v>Thu</v>
      </c>
    </row>
    <row r="5310" spans="1:7" x14ac:dyDescent="0.35">
      <c r="A5310">
        <v>4</v>
      </c>
      <c r="B5310">
        <v>24</v>
      </c>
      <c r="C5310">
        <v>14</v>
      </c>
      <c r="D5310">
        <v>0</v>
      </c>
      <c r="E5310">
        <v>88</v>
      </c>
      <c r="F5310" s="1">
        <f>DATE(2014,A5310,B5310)</f>
        <v>41753</v>
      </c>
      <c r="G5310" t="str">
        <f t="shared" si="82"/>
        <v>Thu</v>
      </c>
    </row>
    <row r="5311" spans="1:7" x14ac:dyDescent="0.35">
      <c r="A5311">
        <v>4</v>
      </c>
      <c r="B5311">
        <v>24</v>
      </c>
      <c r="C5311">
        <v>14</v>
      </c>
      <c r="D5311">
        <v>30</v>
      </c>
      <c r="E5311">
        <v>82</v>
      </c>
      <c r="F5311" s="1">
        <f>DATE(2014,A5311,B5311)</f>
        <v>41753</v>
      </c>
      <c r="G5311" t="str">
        <f t="shared" si="82"/>
        <v>Thu</v>
      </c>
    </row>
    <row r="5312" spans="1:7" x14ac:dyDescent="0.35">
      <c r="A5312">
        <v>4</v>
      </c>
      <c r="B5312">
        <v>24</v>
      </c>
      <c r="C5312">
        <v>15</v>
      </c>
      <c r="D5312">
        <v>0</v>
      </c>
      <c r="E5312">
        <v>73</v>
      </c>
      <c r="F5312" s="1">
        <f>DATE(2014,A5312,B5312)</f>
        <v>41753</v>
      </c>
      <c r="G5312" t="str">
        <f t="shared" si="82"/>
        <v>Thu</v>
      </c>
    </row>
    <row r="5313" spans="1:7" x14ac:dyDescent="0.35">
      <c r="A5313">
        <v>4</v>
      </c>
      <c r="B5313">
        <v>24</v>
      </c>
      <c r="C5313">
        <v>15</v>
      </c>
      <c r="D5313">
        <v>30</v>
      </c>
      <c r="E5313">
        <v>90</v>
      </c>
      <c r="F5313" s="1">
        <f>DATE(2014,A5313,B5313)</f>
        <v>41753</v>
      </c>
      <c r="G5313" t="str">
        <f t="shared" si="82"/>
        <v>Thu</v>
      </c>
    </row>
    <row r="5314" spans="1:7" x14ac:dyDescent="0.35">
      <c r="A5314">
        <v>4</v>
      </c>
      <c r="B5314">
        <v>24</v>
      </c>
      <c r="C5314">
        <v>16</v>
      </c>
      <c r="D5314">
        <v>0</v>
      </c>
      <c r="E5314">
        <v>102</v>
      </c>
      <c r="F5314" s="1">
        <f>DATE(2014,A5314,B5314)</f>
        <v>41753</v>
      </c>
      <c r="G5314" t="str">
        <f t="shared" si="82"/>
        <v>Thu</v>
      </c>
    </row>
    <row r="5315" spans="1:7" x14ac:dyDescent="0.35">
      <c r="A5315">
        <v>4</v>
      </c>
      <c r="B5315">
        <v>24</v>
      </c>
      <c r="C5315">
        <v>16</v>
      </c>
      <c r="D5315">
        <v>30</v>
      </c>
      <c r="E5315">
        <v>78</v>
      </c>
      <c r="F5315" s="1">
        <f>DATE(2014,A5315,B5315)</f>
        <v>41753</v>
      </c>
      <c r="G5315" t="str">
        <f t="shared" ref="G5315:G5378" si="83">TEXT(F5315,"ddd")</f>
        <v>Thu</v>
      </c>
    </row>
    <row r="5316" spans="1:7" x14ac:dyDescent="0.35">
      <c r="A5316">
        <v>4</v>
      </c>
      <c r="B5316">
        <v>24</v>
      </c>
      <c r="C5316">
        <v>17</v>
      </c>
      <c r="D5316">
        <v>0</v>
      </c>
      <c r="E5316">
        <v>58</v>
      </c>
      <c r="F5316" s="1">
        <f>DATE(2014,A5316,B5316)</f>
        <v>41753</v>
      </c>
      <c r="G5316" t="str">
        <f t="shared" si="83"/>
        <v>Thu</v>
      </c>
    </row>
    <row r="5317" spans="1:7" x14ac:dyDescent="0.35">
      <c r="A5317">
        <v>4</v>
      </c>
      <c r="B5317">
        <v>24</v>
      </c>
      <c r="C5317">
        <v>17</v>
      </c>
      <c r="D5317">
        <v>30</v>
      </c>
      <c r="E5317">
        <v>67</v>
      </c>
      <c r="F5317" s="1">
        <f>DATE(2014,A5317,B5317)</f>
        <v>41753</v>
      </c>
      <c r="G5317" t="str">
        <f t="shared" si="83"/>
        <v>Thu</v>
      </c>
    </row>
    <row r="5318" spans="1:7" x14ac:dyDescent="0.35">
      <c r="A5318">
        <v>4</v>
      </c>
      <c r="B5318">
        <v>24</v>
      </c>
      <c r="C5318">
        <v>18</v>
      </c>
      <c r="D5318">
        <v>0</v>
      </c>
      <c r="E5318">
        <v>60</v>
      </c>
      <c r="F5318" s="1">
        <f>DATE(2014,A5318,B5318)</f>
        <v>41753</v>
      </c>
      <c r="G5318" t="str">
        <f t="shared" si="83"/>
        <v>Thu</v>
      </c>
    </row>
    <row r="5319" spans="1:7" x14ac:dyDescent="0.35">
      <c r="A5319">
        <v>4</v>
      </c>
      <c r="B5319">
        <v>24</v>
      </c>
      <c r="C5319">
        <v>18</v>
      </c>
      <c r="D5319">
        <v>30</v>
      </c>
      <c r="E5319">
        <v>67</v>
      </c>
      <c r="F5319" s="1">
        <f>DATE(2014,A5319,B5319)</f>
        <v>41753</v>
      </c>
      <c r="G5319" t="str">
        <f t="shared" si="83"/>
        <v>Thu</v>
      </c>
    </row>
    <row r="5320" spans="1:7" x14ac:dyDescent="0.35">
      <c r="A5320">
        <v>4</v>
      </c>
      <c r="B5320">
        <v>24</v>
      </c>
      <c r="C5320">
        <v>19</v>
      </c>
      <c r="D5320">
        <v>0</v>
      </c>
      <c r="E5320">
        <v>66</v>
      </c>
      <c r="F5320" s="1">
        <f>DATE(2014,A5320,B5320)</f>
        <v>41753</v>
      </c>
      <c r="G5320" t="str">
        <f t="shared" si="83"/>
        <v>Thu</v>
      </c>
    </row>
    <row r="5321" spans="1:7" x14ac:dyDescent="0.35">
      <c r="A5321">
        <v>4</v>
      </c>
      <c r="B5321">
        <v>24</v>
      </c>
      <c r="C5321">
        <v>19</v>
      </c>
      <c r="D5321">
        <v>30</v>
      </c>
      <c r="E5321">
        <v>66</v>
      </c>
      <c r="F5321" s="1">
        <f>DATE(2014,A5321,B5321)</f>
        <v>41753</v>
      </c>
      <c r="G5321" t="str">
        <f t="shared" si="83"/>
        <v>Thu</v>
      </c>
    </row>
    <row r="5322" spans="1:7" x14ac:dyDescent="0.35">
      <c r="A5322">
        <v>4</v>
      </c>
      <c r="B5322">
        <v>24</v>
      </c>
      <c r="C5322">
        <v>20</v>
      </c>
      <c r="D5322">
        <v>0</v>
      </c>
      <c r="E5322">
        <v>58</v>
      </c>
      <c r="F5322" s="1">
        <f>DATE(2014,A5322,B5322)</f>
        <v>41753</v>
      </c>
      <c r="G5322" t="str">
        <f t="shared" si="83"/>
        <v>Thu</v>
      </c>
    </row>
    <row r="5323" spans="1:7" x14ac:dyDescent="0.35">
      <c r="A5323">
        <v>4</v>
      </c>
      <c r="B5323">
        <v>24</v>
      </c>
      <c r="C5323">
        <v>20</v>
      </c>
      <c r="D5323">
        <v>30</v>
      </c>
      <c r="E5323">
        <v>63</v>
      </c>
      <c r="F5323" s="1">
        <f>DATE(2014,A5323,B5323)</f>
        <v>41753</v>
      </c>
      <c r="G5323" t="str">
        <f t="shared" si="83"/>
        <v>Thu</v>
      </c>
    </row>
    <row r="5324" spans="1:7" x14ac:dyDescent="0.35">
      <c r="A5324">
        <v>4</v>
      </c>
      <c r="B5324">
        <v>24</v>
      </c>
      <c r="C5324">
        <v>21</v>
      </c>
      <c r="D5324">
        <v>0</v>
      </c>
      <c r="E5324">
        <v>48</v>
      </c>
      <c r="F5324" s="1">
        <f>DATE(2014,A5324,B5324)</f>
        <v>41753</v>
      </c>
      <c r="G5324" t="str">
        <f t="shared" si="83"/>
        <v>Thu</v>
      </c>
    </row>
    <row r="5325" spans="1:7" x14ac:dyDescent="0.35">
      <c r="A5325">
        <v>4</v>
      </c>
      <c r="B5325">
        <v>24</v>
      </c>
      <c r="C5325">
        <v>21</v>
      </c>
      <c r="D5325">
        <v>30</v>
      </c>
      <c r="E5325">
        <v>53</v>
      </c>
      <c r="F5325" s="1">
        <f>DATE(2014,A5325,B5325)</f>
        <v>41753</v>
      </c>
      <c r="G5325" t="str">
        <f t="shared" si="83"/>
        <v>Thu</v>
      </c>
    </row>
    <row r="5326" spans="1:7" x14ac:dyDescent="0.35">
      <c r="A5326">
        <v>4</v>
      </c>
      <c r="B5326">
        <v>24</v>
      </c>
      <c r="C5326">
        <v>22</v>
      </c>
      <c r="D5326">
        <v>0</v>
      </c>
      <c r="E5326">
        <v>59</v>
      </c>
      <c r="F5326" s="1">
        <f>DATE(2014,A5326,B5326)</f>
        <v>41753</v>
      </c>
      <c r="G5326" t="str">
        <f t="shared" si="83"/>
        <v>Thu</v>
      </c>
    </row>
    <row r="5327" spans="1:7" x14ac:dyDescent="0.35">
      <c r="A5327">
        <v>4</v>
      </c>
      <c r="B5327">
        <v>24</v>
      </c>
      <c r="C5327">
        <v>22</v>
      </c>
      <c r="D5327">
        <v>30</v>
      </c>
      <c r="E5327">
        <v>75</v>
      </c>
      <c r="F5327" s="1">
        <f>DATE(2014,A5327,B5327)</f>
        <v>41753</v>
      </c>
      <c r="G5327" t="str">
        <f t="shared" si="83"/>
        <v>Thu</v>
      </c>
    </row>
    <row r="5328" spans="1:7" x14ac:dyDescent="0.35">
      <c r="A5328">
        <v>4</v>
      </c>
      <c r="B5328">
        <v>24</v>
      </c>
      <c r="C5328">
        <v>23</v>
      </c>
      <c r="D5328">
        <v>0</v>
      </c>
      <c r="E5328">
        <v>72</v>
      </c>
      <c r="F5328" s="1">
        <f>DATE(2014,A5328,B5328)</f>
        <v>41753</v>
      </c>
      <c r="G5328" t="str">
        <f t="shared" si="83"/>
        <v>Thu</v>
      </c>
    </row>
    <row r="5329" spans="1:7" x14ac:dyDescent="0.35">
      <c r="A5329">
        <v>4</v>
      </c>
      <c r="B5329">
        <v>24</v>
      </c>
      <c r="C5329">
        <v>23</v>
      </c>
      <c r="D5329">
        <v>30</v>
      </c>
      <c r="E5329">
        <v>68</v>
      </c>
      <c r="F5329" s="1">
        <f>DATE(2014,A5329,B5329)</f>
        <v>41753</v>
      </c>
      <c r="G5329" t="str">
        <f t="shared" si="83"/>
        <v>Thu</v>
      </c>
    </row>
    <row r="5330" spans="1:7" x14ac:dyDescent="0.35">
      <c r="A5330">
        <v>4</v>
      </c>
      <c r="B5330">
        <v>25</v>
      </c>
      <c r="C5330">
        <v>0</v>
      </c>
      <c r="D5330">
        <v>0</v>
      </c>
      <c r="E5330">
        <v>0</v>
      </c>
      <c r="F5330" s="1">
        <f>DATE(2014,A5330,B5330)</f>
        <v>41754</v>
      </c>
      <c r="G5330" t="str">
        <f t="shared" si="83"/>
        <v>Fri</v>
      </c>
    </row>
    <row r="5331" spans="1:7" x14ac:dyDescent="0.35">
      <c r="A5331">
        <v>4</v>
      </c>
      <c r="B5331">
        <v>25</v>
      </c>
      <c r="C5331">
        <v>0</v>
      </c>
      <c r="D5331">
        <v>30</v>
      </c>
      <c r="E5331">
        <v>31</v>
      </c>
      <c r="F5331" s="1">
        <f>DATE(2014,A5331,B5331)</f>
        <v>41754</v>
      </c>
      <c r="G5331" t="str">
        <f t="shared" si="83"/>
        <v>Fri</v>
      </c>
    </row>
    <row r="5332" spans="1:7" x14ac:dyDescent="0.35">
      <c r="A5332">
        <v>4</v>
      </c>
      <c r="B5332">
        <v>25</v>
      </c>
      <c r="C5332">
        <v>1</v>
      </c>
      <c r="D5332">
        <v>0</v>
      </c>
      <c r="E5332">
        <v>36</v>
      </c>
      <c r="F5332" s="1">
        <f>DATE(2014,A5332,B5332)</f>
        <v>41754</v>
      </c>
      <c r="G5332" t="str">
        <f t="shared" si="83"/>
        <v>Fri</v>
      </c>
    </row>
    <row r="5333" spans="1:7" x14ac:dyDescent="0.35">
      <c r="A5333">
        <v>4</v>
      </c>
      <c r="B5333">
        <v>25</v>
      </c>
      <c r="C5333">
        <v>1</v>
      </c>
      <c r="D5333">
        <v>30</v>
      </c>
      <c r="E5333">
        <v>29</v>
      </c>
      <c r="F5333" s="1">
        <f>DATE(2014,A5333,B5333)</f>
        <v>41754</v>
      </c>
      <c r="G5333" t="str">
        <f t="shared" si="83"/>
        <v>Fri</v>
      </c>
    </row>
    <row r="5334" spans="1:7" x14ac:dyDescent="0.35">
      <c r="A5334">
        <v>4</v>
      </c>
      <c r="B5334">
        <v>25</v>
      </c>
      <c r="C5334">
        <v>2</v>
      </c>
      <c r="D5334">
        <v>0</v>
      </c>
      <c r="E5334">
        <v>19</v>
      </c>
      <c r="F5334" s="1">
        <f>DATE(2014,A5334,B5334)</f>
        <v>41754</v>
      </c>
      <c r="G5334" t="str">
        <f t="shared" si="83"/>
        <v>Fri</v>
      </c>
    </row>
    <row r="5335" spans="1:7" x14ac:dyDescent="0.35">
      <c r="A5335">
        <v>4</v>
      </c>
      <c r="B5335">
        <v>25</v>
      </c>
      <c r="C5335">
        <v>2</v>
      </c>
      <c r="D5335">
        <v>30</v>
      </c>
      <c r="E5335">
        <v>17</v>
      </c>
      <c r="F5335" s="1">
        <f>DATE(2014,A5335,B5335)</f>
        <v>41754</v>
      </c>
      <c r="G5335" t="str">
        <f t="shared" si="83"/>
        <v>Fri</v>
      </c>
    </row>
    <row r="5336" spans="1:7" x14ac:dyDescent="0.35">
      <c r="A5336">
        <v>4</v>
      </c>
      <c r="B5336">
        <v>25</v>
      </c>
      <c r="C5336">
        <v>3</v>
      </c>
      <c r="D5336">
        <v>0</v>
      </c>
      <c r="E5336">
        <v>11</v>
      </c>
      <c r="F5336" s="1">
        <f>DATE(2014,A5336,B5336)</f>
        <v>41754</v>
      </c>
      <c r="G5336" t="str">
        <f t="shared" si="83"/>
        <v>Fri</v>
      </c>
    </row>
    <row r="5337" spans="1:7" x14ac:dyDescent="0.35">
      <c r="A5337">
        <v>4</v>
      </c>
      <c r="B5337">
        <v>25</v>
      </c>
      <c r="C5337">
        <v>3</v>
      </c>
      <c r="D5337">
        <v>30</v>
      </c>
      <c r="E5337">
        <v>7</v>
      </c>
      <c r="F5337" s="1">
        <f>DATE(2014,A5337,B5337)</f>
        <v>41754</v>
      </c>
      <c r="G5337" t="str">
        <f t="shared" si="83"/>
        <v>Fri</v>
      </c>
    </row>
    <row r="5338" spans="1:7" x14ac:dyDescent="0.35">
      <c r="A5338">
        <v>4</v>
      </c>
      <c r="B5338">
        <v>25</v>
      </c>
      <c r="C5338">
        <v>4</v>
      </c>
      <c r="D5338">
        <v>0</v>
      </c>
      <c r="E5338">
        <v>5</v>
      </c>
      <c r="F5338" s="1">
        <f>DATE(2014,A5338,B5338)</f>
        <v>41754</v>
      </c>
      <c r="G5338" t="str">
        <f t="shared" si="83"/>
        <v>Fri</v>
      </c>
    </row>
    <row r="5339" spans="1:7" x14ac:dyDescent="0.35">
      <c r="A5339">
        <v>4</v>
      </c>
      <c r="B5339">
        <v>25</v>
      </c>
      <c r="C5339">
        <v>4</v>
      </c>
      <c r="D5339">
        <v>30</v>
      </c>
      <c r="E5339">
        <v>4</v>
      </c>
      <c r="F5339" s="1">
        <f>DATE(2014,A5339,B5339)</f>
        <v>41754</v>
      </c>
      <c r="G5339" t="str">
        <f t="shared" si="83"/>
        <v>Fri</v>
      </c>
    </row>
    <row r="5340" spans="1:7" x14ac:dyDescent="0.35">
      <c r="A5340">
        <v>4</v>
      </c>
      <c r="B5340">
        <v>25</v>
      </c>
      <c r="C5340">
        <v>5</v>
      </c>
      <c r="D5340">
        <v>0</v>
      </c>
      <c r="E5340">
        <v>4</v>
      </c>
      <c r="F5340" s="1">
        <f>DATE(2014,A5340,B5340)</f>
        <v>41754</v>
      </c>
      <c r="G5340" t="str">
        <f t="shared" si="83"/>
        <v>Fri</v>
      </c>
    </row>
    <row r="5341" spans="1:7" x14ac:dyDescent="0.35">
      <c r="A5341">
        <v>4</v>
      </c>
      <c r="B5341">
        <v>25</v>
      </c>
      <c r="C5341">
        <v>5</v>
      </c>
      <c r="D5341">
        <v>30</v>
      </c>
      <c r="E5341">
        <v>4</v>
      </c>
      <c r="F5341" s="1">
        <f>DATE(2014,A5341,B5341)</f>
        <v>41754</v>
      </c>
      <c r="G5341" t="str">
        <f t="shared" si="83"/>
        <v>Fri</v>
      </c>
    </row>
    <row r="5342" spans="1:7" x14ac:dyDescent="0.35">
      <c r="A5342">
        <v>4</v>
      </c>
      <c r="B5342">
        <v>25</v>
      </c>
      <c r="C5342">
        <v>6</v>
      </c>
      <c r="D5342">
        <v>0</v>
      </c>
      <c r="E5342">
        <v>4</v>
      </c>
      <c r="F5342" s="1">
        <f>DATE(2014,A5342,B5342)</f>
        <v>41754</v>
      </c>
      <c r="G5342" t="str">
        <f t="shared" si="83"/>
        <v>Fri</v>
      </c>
    </row>
    <row r="5343" spans="1:7" x14ac:dyDescent="0.35">
      <c r="A5343">
        <v>4</v>
      </c>
      <c r="B5343">
        <v>25</v>
      </c>
      <c r="C5343">
        <v>6</v>
      </c>
      <c r="D5343">
        <v>30</v>
      </c>
      <c r="E5343">
        <v>2</v>
      </c>
      <c r="F5343" s="1">
        <f>DATE(2014,A5343,B5343)</f>
        <v>41754</v>
      </c>
      <c r="G5343" t="str">
        <f t="shared" si="83"/>
        <v>Fri</v>
      </c>
    </row>
    <row r="5344" spans="1:7" x14ac:dyDescent="0.35">
      <c r="A5344">
        <v>4</v>
      </c>
      <c r="B5344">
        <v>25</v>
      </c>
      <c r="C5344">
        <v>7</v>
      </c>
      <c r="D5344">
        <v>0</v>
      </c>
      <c r="E5344">
        <v>3</v>
      </c>
      <c r="F5344" s="1">
        <f>DATE(2014,A5344,B5344)</f>
        <v>41754</v>
      </c>
      <c r="G5344" t="str">
        <f t="shared" si="83"/>
        <v>Fri</v>
      </c>
    </row>
    <row r="5345" spans="1:7" x14ac:dyDescent="0.35">
      <c r="A5345">
        <v>4</v>
      </c>
      <c r="B5345">
        <v>25</v>
      </c>
      <c r="C5345">
        <v>7</v>
      </c>
      <c r="D5345">
        <v>30</v>
      </c>
      <c r="E5345">
        <v>6</v>
      </c>
      <c r="F5345" s="1">
        <f>DATE(2014,A5345,B5345)</f>
        <v>41754</v>
      </c>
      <c r="G5345" t="str">
        <f t="shared" si="83"/>
        <v>Fri</v>
      </c>
    </row>
    <row r="5346" spans="1:7" x14ac:dyDescent="0.35">
      <c r="A5346">
        <v>4</v>
      </c>
      <c r="B5346">
        <v>25</v>
      </c>
      <c r="C5346">
        <v>8</v>
      </c>
      <c r="D5346">
        <v>0</v>
      </c>
      <c r="E5346">
        <v>5</v>
      </c>
      <c r="F5346" s="1">
        <f>DATE(2014,A5346,B5346)</f>
        <v>41754</v>
      </c>
      <c r="G5346" t="str">
        <f t="shared" si="83"/>
        <v>Fri</v>
      </c>
    </row>
    <row r="5347" spans="1:7" x14ac:dyDescent="0.35">
      <c r="A5347">
        <v>4</v>
      </c>
      <c r="B5347">
        <v>25</v>
      </c>
      <c r="C5347">
        <v>8</v>
      </c>
      <c r="D5347">
        <v>30</v>
      </c>
      <c r="E5347">
        <v>29</v>
      </c>
      <c r="F5347" s="1">
        <f>DATE(2014,A5347,B5347)</f>
        <v>41754</v>
      </c>
      <c r="G5347" t="str">
        <f t="shared" si="83"/>
        <v>Fri</v>
      </c>
    </row>
    <row r="5348" spans="1:7" x14ac:dyDescent="0.35">
      <c r="A5348">
        <v>4</v>
      </c>
      <c r="B5348">
        <v>25</v>
      </c>
      <c r="C5348">
        <v>9</v>
      </c>
      <c r="D5348">
        <v>0</v>
      </c>
      <c r="E5348">
        <v>24</v>
      </c>
      <c r="F5348" s="1">
        <f>DATE(2014,A5348,B5348)</f>
        <v>41754</v>
      </c>
      <c r="G5348" t="str">
        <f t="shared" si="83"/>
        <v>Fri</v>
      </c>
    </row>
    <row r="5349" spans="1:7" x14ac:dyDescent="0.35">
      <c r="A5349">
        <v>4</v>
      </c>
      <c r="B5349">
        <v>25</v>
      </c>
      <c r="C5349">
        <v>9</v>
      </c>
      <c r="D5349">
        <v>30</v>
      </c>
      <c r="E5349">
        <v>54</v>
      </c>
      <c r="F5349" s="1">
        <f>DATE(2014,A5349,B5349)</f>
        <v>41754</v>
      </c>
      <c r="G5349" t="str">
        <f t="shared" si="83"/>
        <v>Fri</v>
      </c>
    </row>
    <row r="5350" spans="1:7" x14ac:dyDescent="0.35">
      <c r="A5350">
        <v>4</v>
      </c>
      <c r="B5350">
        <v>25</v>
      </c>
      <c r="C5350">
        <v>10</v>
      </c>
      <c r="D5350">
        <v>0</v>
      </c>
      <c r="E5350">
        <v>56</v>
      </c>
      <c r="F5350" s="1">
        <f>DATE(2014,A5350,B5350)</f>
        <v>41754</v>
      </c>
      <c r="G5350" t="str">
        <f t="shared" si="83"/>
        <v>Fri</v>
      </c>
    </row>
    <row r="5351" spans="1:7" x14ac:dyDescent="0.35">
      <c r="A5351">
        <v>4</v>
      </c>
      <c r="B5351">
        <v>25</v>
      </c>
      <c r="C5351">
        <v>10</v>
      </c>
      <c r="D5351">
        <v>30</v>
      </c>
      <c r="E5351">
        <v>74</v>
      </c>
      <c r="F5351" s="1">
        <f>DATE(2014,A5351,B5351)</f>
        <v>41754</v>
      </c>
      <c r="G5351" t="str">
        <f t="shared" si="83"/>
        <v>Fri</v>
      </c>
    </row>
    <row r="5352" spans="1:7" x14ac:dyDescent="0.35">
      <c r="A5352">
        <v>4</v>
      </c>
      <c r="B5352">
        <v>25</v>
      </c>
      <c r="C5352">
        <v>11</v>
      </c>
      <c r="D5352">
        <v>0</v>
      </c>
      <c r="E5352">
        <v>63</v>
      </c>
      <c r="F5352" s="1">
        <f>DATE(2014,A5352,B5352)</f>
        <v>41754</v>
      </c>
      <c r="G5352" t="str">
        <f t="shared" si="83"/>
        <v>Fri</v>
      </c>
    </row>
    <row r="5353" spans="1:7" x14ac:dyDescent="0.35">
      <c r="A5353">
        <v>4</v>
      </c>
      <c r="B5353">
        <v>25</v>
      </c>
      <c r="C5353">
        <v>11</v>
      </c>
      <c r="D5353">
        <v>30</v>
      </c>
      <c r="E5353">
        <v>84</v>
      </c>
      <c r="F5353" s="1">
        <f>DATE(2014,A5353,B5353)</f>
        <v>41754</v>
      </c>
      <c r="G5353" t="str">
        <f t="shared" si="83"/>
        <v>Fri</v>
      </c>
    </row>
    <row r="5354" spans="1:7" x14ac:dyDescent="0.35">
      <c r="A5354">
        <v>4</v>
      </c>
      <c r="B5354">
        <v>25</v>
      </c>
      <c r="C5354">
        <v>12</v>
      </c>
      <c r="D5354">
        <v>0</v>
      </c>
      <c r="E5354">
        <v>67</v>
      </c>
      <c r="F5354" s="1">
        <f>DATE(2014,A5354,B5354)</f>
        <v>41754</v>
      </c>
      <c r="G5354" t="str">
        <f t="shared" si="83"/>
        <v>Fri</v>
      </c>
    </row>
    <row r="5355" spans="1:7" x14ac:dyDescent="0.35">
      <c r="A5355">
        <v>4</v>
      </c>
      <c r="B5355">
        <v>25</v>
      </c>
      <c r="C5355">
        <v>12</v>
      </c>
      <c r="D5355">
        <v>30</v>
      </c>
      <c r="E5355">
        <v>73</v>
      </c>
      <c r="F5355" s="1">
        <f>DATE(2014,A5355,B5355)</f>
        <v>41754</v>
      </c>
      <c r="G5355" t="str">
        <f t="shared" si="83"/>
        <v>Fri</v>
      </c>
    </row>
    <row r="5356" spans="1:7" x14ac:dyDescent="0.35">
      <c r="A5356">
        <v>4</v>
      </c>
      <c r="B5356">
        <v>25</v>
      </c>
      <c r="C5356">
        <v>13</v>
      </c>
      <c r="D5356">
        <v>0</v>
      </c>
      <c r="E5356">
        <v>63</v>
      </c>
      <c r="F5356" s="1">
        <f>DATE(2014,A5356,B5356)</f>
        <v>41754</v>
      </c>
      <c r="G5356" t="str">
        <f t="shared" si="83"/>
        <v>Fri</v>
      </c>
    </row>
    <row r="5357" spans="1:7" x14ac:dyDescent="0.35">
      <c r="A5357">
        <v>4</v>
      </c>
      <c r="B5357">
        <v>25</v>
      </c>
      <c r="C5357">
        <v>13</v>
      </c>
      <c r="D5357">
        <v>30</v>
      </c>
      <c r="E5357">
        <v>72</v>
      </c>
      <c r="F5357" s="1">
        <f>DATE(2014,A5357,B5357)</f>
        <v>41754</v>
      </c>
      <c r="G5357" t="str">
        <f t="shared" si="83"/>
        <v>Fri</v>
      </c>
    </row>
    <row r="5358" spans="1:7" x14ac:dyDescent="0.35">
      <c r="A5358">
        <v>4</v>
      </c>
      <c r="B5358">
        <v>25</v>
      </c>
      <c r="C5358">
        <v>14</v>
      </c>
      <c r="D5358">
        <v>0</v>
      </c>
      <c r="E5358">
        <v>73</v>
      </c>
      <c r="F5358" s="1">
        <f>DATE(2014,A5358,B5358)</f>
        <v>41754</v>
      </c>
      <c r="G5358" t="str">
        <f t="shared" si="83"/>
        <v>Fri</v>
      </c>
    </row>
    <row r="5359" spans="1:7" x14ac:dyDescent="0.35">
      <c r="A5359">
        <v>4</v>
      </c>
      <c r="B5359">
        <v>25</v>
      </c>
      <c r="C5359">
        <v>14</v>
      </c>
      <c r="D5359">
        <v>30</v>
      </c>
      <c r="E5359">
        <v>76</v>
      </c>
      <c r="F5359" s="1">
        <f>DATE(2014,A5359,B5359)</f>
        <v>41754</v>
      </c>
      <c r="G5359" t="str">
        <f t="shared" si="83"/>
        <v>Fri</v>
      </c>
    </row>
    <row r="5360" spans="1:7" x14ac:dyDescent="0.35">
      <c r="A5360">
        <v>4</v>
      </c>
      <c r="B5360">
        <v>25</v>
      </c>
      <c r="C5360">
        <v>15</v>
      </c>
      <c r="D5360">
        <v>0</v>
      </c>
      <c r="E5360">
        <v>74</v>
      </c>
      <c r="F5360" s="1">
        <f>DATE(2014,A5360,B5360)</f>
        <v>41754</v>
      </c>
      <c r="G5360" t="str">
        <f t="shared" si="83"/>
        <v>Fri</v>
      </c>
    </row>
    <row r="5361" spans="1:7" x14ac:dyDescent="0.35">
      <c r="A5361">
        <v>4</v>
      </c>
      <c r="B5361">
        <v>25</v>
      </c>
      <c r="C5361">
        <v>15</v>
      </c>
      <c r="D5361">
        <v>30</v>
      </c>
      <c r="E5361">
        <v>72</v>
      </c>
      <c r="F5361" s="1">
        <f>DATE(2014,A5361,B5361)</f>
        <v>41754</v>
      </c>
      <c r="G5361" t="str">
        <f t="shared" si="83"/>
        <v>Fri</v>
      </c>
    </row>
    <row r="5362" spans="1:7" x14ac:dyDescent="0.35">
      <c r="A5362">
        <v>4</v>
      </c>
      <c r="B5362">
        <v>25</v>
      </c>
      <c r="C5362">
        <v>16</v>
      </c>
      <c r="D5362">
        <v>0</v>
      </c>
      <c r="E5362">
        <v>84</v>
      </c>
      <c r="F5362" s="1">
        <f>DATE(2014,A5362,B5362)</f>
        <v>41754</v>
      </c>
      <c r="G5362" t="str">
        <f t="shared" si="83"/>
        <v>Fri</v>
      </c>
    </row>
    <row r="5363" spans="1:7" x14ac:dyDescent="0.35">
      <c r="A5363">
        <v>4</v>
      </c>
      <c r="B5363">
        <v>25</v>
      </c>
      <c r="C5363">
        <v>16</v>
      </c>
      <c r="D5363">
        <v>30</v>
      </c>
      <c r="E5363">
        <v>78</v>
      </c>
      <c r="F5363" s="1">
        <f>DATE(2014,A5363,B5363)</f>
        <v>41754</v>
      </c>
      <c r="G5363" t="str">
        <f t="shared" si="83"/>
        <v>Fri</v>
      </c>
    </row>
    <row r="5364" spans="1:7" x14ac:dyDescent="0.35">
      <c r="A5364">
        <v>4</v>
      </c>
      <c r="B5364">
        <v>25</v>
      </c>
      <c r="C5364">
        <v>17</v>
      </c>
      <c r="D5364">
        <v>0</v>
      </c>
      <c r="E5364">
        <v>67</v>
      </c>
      <c r="F5364" s="1">
        <f>DATE(2014,A5364,B5364)</f>
        <v>41754</v>
      </c>
      <c r="G5364" t="str">
        <f t="shared" si="83"/>
        <v>Fri</v>
      </c>
    </row>
    <row r="5365" spans="1:7" x14ac:dyDescent="0.35">
      <c r="A5365">
        <v>4</v>
      </c>
      <c r="B5365">
        <v>25</v>
      </c>
      <c r="C5365">
        <v>17</v>
      </c>
      <c r="D5365">
        <v>30</v>
      </c>
      <c r="E5365">
        <v>48</v>
      </c>
      <c r="F5365" s="1">
        <f>DATE(2014,A5365,B5365)</f>
        <v>41754</v>
      </c>
      <c r="G5365" t="str">
        <f t="shared" si="83"/>
        <v>Fri</v>
      </c>
    </row>
    <row r="5366" spans="1:7" x14ac:dyDescent="0.35">
      <c r="A5366">
        <v>4</v>
      </c>
      <c r="B5366">
        <v>25</v>
      </c>
      <c r="C5366">
        <v>18</v>
      </c>
      <c r="D5366">
        <v>0</v>
      </c>
      <c r="E5366">
        <v>48</v>
      </c>
      <c r="F5366" s="1">
        <f>DATE(2014,A5366,B5366)</f>
        <v>41754</v>
      </c>
      <c r="G5366" t="str">
        <f t="shared" si="83"/>
        <v>Fri</v>
      </c>
    </row>
    <row r="5367" spans="1:7" x14ac:dyDescent="0.35">
      <c r="A5367">
        <v>4</v>
      </c>
      <c r="B5367">
        <v>25</v>
      </c>
      <c r="C5367">
        <v>18</v>
      </c>
      <c r="D5367">
        <v>30</v>
      </c>
      <c r="E5367">
        <v>36</v>
      </c>
      <c r="F5367" s="1">
        <f>DATE(2014,A5367,B5367)</f>
        <v>41754</v>
      </c>
      <c r="G5367" t="str">
        <f t="shared" si="83"/>
        <v>Fri</v>
      </c>
    </row>
    <row r="5368" spans="1:7" x14ac:dyDescent="0.35">
      <c r="A5368">
        <v>4</v>
      </c>
      <c r="B5368">
        <v>25</v>
      </c>
      <c r="C5368">
        <v>19</v>
      </c>
      <c r="D5368">
        <v>0</v>
      </c>
      <c r="E5368">
        <v>26</v>
      </c>
      <c r="F5368" s="1">
        <f>DATE(2014,A5368,B5368)</f>
        <v>41754</v>
      </c>
      <c r="G5368" t="str">
        <f t="shared" si="83"/>
        <v>Fri</v>
      </c>
    </row>
    <row r="5369" spans="1:7" x14ac:dyDescent="0.35">
      <c r="A5369">
        <v>4</v>
      </c>
      <c r="B5369">
        <v>25</v>
      </c>
      <c r="C5369">
        <v>19</v>
      </c>
      <c r="D5369">
        <v>30</v>
      </c>
      <c r="E5369">
        <v>35</v>
      </c>
      <c r="F5369" s="1">
        <f>DATE(2014,A5369,B5369)</f>
        <v>41754</v>
      </c>
      <c r="G5369" t="str">
        <f t="shared" si="83"/>
        <v>Fri</v>
      </c>
    </row>
    <row r="5370" spans="1:7" x14ac:dyDescent="0.35">
      <c r="A5370">
        <v>4</v>
      </c>
      <c r="B5370">
        <v>25</v>
      </c>
      <c r="C5370">
        <v>20</v>
      </c>
      <c r="D5370">
        <v>0</v>
      </c>
      <c r="E5370">
        <v>30</v>
      </c>
      <c r="F5370" s="1">
        <f>DATE(2014,A5370,B5370)</f>
        <v>41754</v>
      </c>
      <c r="G5370" t="str">
        <f t="shared" si="83"/>
        <v>Fri</v>
      </c>
    </row>
    <row r="5371" spans="1:7" x14ac:dyDescent="0.35">
      <c r="A5371">
        <v>4</v>
      </c>
      <c r="B5371">
        <v>25</v>
      </c>
      <c r="C5371">
        <v>20</v>
      </c>
      <c r="D5371">
        <v>30</v>
      </c>
      <c r="E5371">
        <v>30</v>
      </c>
      <c r="F5371" s="1">
        <f>DATE(2014,A5371,B5371)</f>
        <v>41754</v>
      </c>
      <c r="G5371" t="str">
        <f t="shared" si="83"/>
        <v>Fri</v>
      </c>
    </row>
    <row r="5372" spans="1:7" x14ac:dyDescent="0.35">
      <c r="A5372">
        <v>4</v>
      </c>
      <c r="B5372">
        <v>25</v>
      </c>
      <c r="C5372">
        <v>21</v>
      </c>
      <c r="D5372">
        <v>0</v>
      </c>
      <c r="E5372">
        <v>33</v>
      </c>
      <c r="F5372" s="1">
        <f>DATE(2014,A5372,B5372)</f>
        <v>41754</v>
      </c>
      <c r="G5372" t="str">
        <f t="shared" si="83"/>
        <v>Fri</v>
      </c>
    </row>
    <row r="5373" spans="1:7" x14ac:dyDescent="0.35">
      <c r="A5373">
        <v>4</v>
      </c>
      <c r="B5373">
        <v>25</v>
      </c>
      <c r="C5373">
        <v>21</v>
      </c>
      <c r="D5373">
        <v>30</v>
      </c>
      <c r="E5373">
        <v>38</v>
      </c>
      <c r="F5373" s="1">
        <f>DATE(2014,A5373,B5373)</f>
        <v>41754</v>
      </c>
      <c r="G5373" t="str">
        <f t="shared" si="83"/>
        <v>Fri</v>
      </c>
    </row>
    <row r="5374" spans="1:7" x14ac:dyDescent="0.35">
      <c r="A5374">
        <v>4</v>
      </c>
      <c r="B5374">
        <v>25</v>
      </c>
      <c r="C5374">
        <v>22</v>
      </c>
      <c r="D5374">
        <v>0</v>
      </c>
      <c r="E5374">
        <v>39</v>
      </c>
      <c r="F5374" s="1">
        <f>DATE(2014,A5374,B5374)</f>
        <v>41754</v>
      </c>
      <c r="G5374" t="str">
        <f t="shared" si="83"/>
        <v>Fri</v>
      </c>
    </row>
    <row r="5375" spans="1:7" x14ac:dyDescent="0.35">
      <c r="A5375">
        <v>4</v>
      </c>
      <c r="B5375">
        <v>25</v>
      </c>
      <c r="C5375">
        <v>22</v>
      </c>
      <c r="D5375">
        <v>30</v>
      </c>
      <c r="E5375">
        <v>38</v>
      </c>
      <c r="F5375" s="1">
        <f>DATE(2014,A5375,B5375)</f>
        <v>41754</v>
      </c>
      <c r="G5375" t="str">
        <f t="shared" si="83"/>
        <v>Fri</v>
      </c>
    </row>
    <row r="5376" spans="1:7" x14ac:dyDescent="0.35">
      <c r="A5376">
        <v>4</v>
      </c>
      <c r="B5376">
        <v>25</v>
      </c>
      <c r="C5376">
        <v>23</v>
      </c>
      <c r="D5376">
        <v>0</v>
      </c>
      <c r="E5376">
        <v>44</v>
      </c>
      <c r="F5376" s="1">
        <f>DATE(2014,A5376,B5376)</f>
        <v>41754</v>
      </c>
      <c r="G5376" t="str">
        <f t="shared" si="83"/>
        <v>Fri</v>
      </c>
    </row>
    <row r="5377" spans="1:7" x14ac:dyDescent="0.35">
      <c r="A5377">
        <v>4</v>
      </c>
      <c r="B5377">
        <v>25</v>
      </c>
      <c r="C5377">
        <v>23</v>
      </c>
      <c r="D5377">
        <v>30</v>
      </c>
      <c r="E5377">
        <v>46</v>
      </c>
      <c r="F5377" s="1">
        <f>DATE(2014,A5377,B5377)</f>
        <v>41754</v>
      </c>
      <c r="G5377" t="str">
        <f t="shared" si="83"/>
        <v>Fri</v>
      </c>
    </row>
    <row r="5378" spans="1:7" x14ac:dyDescent="0.35">
      <c r="A5378">
        <v>4</v>
      </c>
      <c r="B5378">
        <v>26</v>
      </c>
      <c r="C5378">
        <v>0</v>
      </c>
      <c r="D5378">
        <v>0</v>
      </c>
      <c r="E5378">
        <v>0</v>
      </c>
      <c r="F5378" s="1">
        <f>DATE(2014,A5378,B5378)</f>
        <v>41755</v>
      </c>
      <c r="G5378" t="str">
        <f t="shared" si="83"/>
        <v>Sat</v>
      </c>
    </row>
    <row r="5379" spans="1:7" x14ac:dyDescent="0.35">
      <c r="A5379">
        <v>4</v>
      </c>
      <c r="B5379">
        <v>26</v>
      </c>
      <c r="C5379">
        <v>0</v>
      </c>
      <c r="D5379">
        <v>30</v>
      </c>
      <c r="E5379">
        <v>16</v>
      </c>
      <c r="F5379" s="1">
        <f>DATE(2014,A5379,B5379)</f>
        <v>41755</v>
      </c>
      <c r="G5379" t="str">
        <f t="shared" ref="G5379:G5442" si="84">TEXT(F5379,"ddd")</f>
        <v>Sat</v>
      </c>
    </row>
    <row r="5380" spans="1:7" x14ac:dyDescent="0.35">
      <c r="A5380">
        <v>4</v>
      </c>
      <c r="B5380">
        <v>26</v>
      </c>
      <c r="C5380">
        <v>1</v>
      </c>
      <c r="D5380">
        <v>0</v>
      </c>
      <c r="E5380">
        <v>21</v>
      </c>
      <c r="F5380" s="1">
        <f>DATE(2014,A5380,B5380)</f>
        <v>41755</v>
      </c>
      <c r="G5380" t="str">
        <f t="shared" si="84"/>
        <v>Sat</v>
      </c>
    </row>
    <row r="5381" spans="1:7" x14ac:dyDescent="0.35">
      <c r="A5381">
        <v>4</v>
      </c>
      <c r="B5381">
        <v>26</v>
      </c>
      <c r="C5381">
        <v>1</v>
      </c>
      <c r="D5381">
        <v>30</v>
      </c>
      <c r="E5381">
        <v>16</v>
      </c>
      <c r="F5381" s="1">
        <f>DATE(2014,A5381,B5381)</f>
        <v>41755</v>
      </c>
      <c r="G5381" t="str">
        <f t="shared" si="84"/>
        <v>Sat</v>
      </c>
    </row>
    <row r="5382" spans="1:7" x14ac:dyDescent="0.35">
      <c r="A5382">
        <v>4</v>
      </c>
      <c r="B5382">
        <v>26</v>
      </c>
      <c r="C5382">
        <v>2</v>
      </c>
      <c r="D5382">
        <v>0</v>
      </c>
      <c r="E5382">
        <v>13</v>
      </c>
      <c r="F5382" s="1">
        <f>DATE(2014,A5382,B5382)</f>
        <v>41755</v>
      </c>
      <c r="G5382" t="str">
        <f t="shared" si="84"/>
        <v>Sat</v>
      </c>
    </row>
    <row r="5383" spans="1:7" x14ac:dyDescent="0.35">
      <c r="A5383">
        <v>4</v>
      </c>
      <c r="B5383">
        <v>26</v>
      </c>
      <c r="C5383">
        <v>2</v>
      </c>
      <c r="D5383">
        <v>30</v>
      </c>
      <c r="E5383">
        <v>11</v>
      </c>
      <c r="F5383" s="1">
        <f>DATE(2014,A5383,B5383)</f>
        <v>41755</v>
      </c>
      <c r="G5383" t="str">
        <f t="shared" si="84"/>
        <v>Sat</v>
      </c>
    </row>
    <row r="5384" spans="1:7" x14ac:dyDescent="0.35">
      <c r="A5384">
        <v>4</v>
      </c>
      <c r="B5384">
        <v>26</v>
      </c>
      <c r="C5384">
        <v>3</v>
      </c>
      <c r="D5384">
        <v>0</v>
      </c>
      <c r="E5384">
        <v>8</v>
      </c>
      <c r="F5384" s="1">
        <f>DATE(2014,A5384,B5384)</f>
        <v>41755</v>
      </c>
      <c r="G5384" t="str">
        <f t="shared" si="84"/>
        <v>Sat</v>
      </c>
    </row>
    <row r="5385" spans="1:7" x14ac:dyDescent="0.35">
      <c r="A5385">
        <v>4</v>
      </c>
      <c r="B5385">
        <v>26</v>
      </c>
      <c r="C5385">
        <v>3</v>
      </c>
      <c r="D5385">
        <v>30</v>
      </c>
      <c r="E5385">
        <v>6</v>
      </c>
      <c r="F5385" s="1">
        <f>DATE(2014,A5385,B5385)</f>
        <v>41755</v>
      </c>
      <c r="G5385" t="str">
        <f t="shared" si="84"/>
        <v>Sat</v>
      </c>
    </row>
    <row r="5386" spans="1:7" x14ac:dyDescent="0.35">
      <c r="A5386">
        <v>4</v>
      </c>
      <c r="B5386">
        <v>26</v>
      </c>
      <c r="C5386">
        <v>4</v>
      </c>
      <c r="D5386">
        <v>0</v>
      </c>
      <c r="E5386">
        <v>7</v>
      </c>
      <c r="F5386" s="1">
        <f>DATE(2014,A5386,B5386)</f>
        <v>41755</v>
      </c>
      <c r="G5386" t="str">
        <f t="shared" si="84"/>
        <v>Sat</v>
      </c>
    </row>
    <row r="5387" spans="1:7" x14ac:dyDescent="0.35">
      <c r="A5387">
        <v>4</v>
      </c>
      <c r="B5387">
        <v>26</v>
      </c>
      <c r="C5387">
        <v>4</v>
      </c>
      <c r="D5387">
        <v>30</v>
      </c>
      <c r="E5387">
        <v>4</v>
      </c>
      <c r="F5387" s="1">
        <f>DATE(2014,A5387,B5387)</f>
        <v>41755</v>
      </c>
      <c r="G5387" t="str">
        <f t="shared" si="84"/>
        <v>Sat</v>
      </c>
    </row>
    <row r="5388" spans="1:7" x14ac:dyDescent="0.35">
      <c r="A5388">
        <v>4</v>
      </c>
      <c r="B5388">
        <v>26</v>
      </c>
      <c r="C5388">
        <v>5</v>
      </c>
      <c r="D5388">
        <v>0</v>
      </c>
      <c r="E5388">
        <v>0</v>
      </c>
      <c r="F5388" s="1">
        <f>DATE(2014,A5388,B5388)</f>
        <v>41755</v>
      </c>
      <c r="G5388" t="str">
        <f t="shared" si="84"/>
        <v>Sat</v>
      </c>
    </row>
    <row r="5389" spans="1:7" x14ac:dyDescent="0.35">
      <c r="A5389">
        <v>4</v>
      </c>
      <c r="B5389">
        <v>26</v>
      </c>
      <c r="C5389">
        <v>5</v>
      </c>
      <c r="D5389">
        <v>30</v>
      </c>
      <c r="E5389">
        <v>1</v>
      </c>
      <c r="F5389" s="1">
        <f>DATE(2014,A5389,B5389)</f>
        <v>41755</v>
      </c>
      <c r="G5389" t="str">
        <f t="shared" si="84"/>
        <v>Sat</v>
      </c>
    </row>
    <row r="5390" spans="1:7" x14ac:dyDescent="0.35">
      <c r="A5390">
        <v>4</v>
      </c>
      <c r="B5390">
        <v>26</v>
      </c>
      <c r="C5390">
        <v>6</v>
      </c>
      <c r="D5390">
        <v>0</v>
      </c>
      <c r="E5390">
        <v>0</v>
      </c>
      <c r="F5390" s="1">
        <f>DATE(2014,A5390,B5390)</f>
        <v>41755</v>
      </c>
      <c r="G5390" t="str">
        <f t="shared" si="84"/>
        <v>Sat</v>
      </c>
    </row>
    <row r="5391" spans="1:7" x14ac:dyDescent="0.35">
      <c r="A5391">
        <v>4</v>
      </c>
      <c r="B5391">
        <v>26</v>
      </c>
      <c r="C5391">
        <v>6</v>
      </c>
      <c r="D5391">
        <v>30</v>
      </c>
      <c r="E5391">
        <v>0</v>
      </c>
      <c r="F5391" s="1">
        <f>DATE(2014,A5391,B5391)</f>
        <v>41755</v>
      </c>
      <c r="G5391" t="str">
        <f t="shared" si="84"/>
        <v>Sat</v>
      </c>
    </row>
    <row r="5392" spans="1:7" x14ac:dyDescent="0.35">
      <c r="A5392">
        <v>4</v>
      </c>
      <c r="B5392">
        <v>26</v>
      </c>
      <c r="C5392">
        <v>7</v>
      </c>
      <c r="D5392">
        <v>0</v>
      </c>
      <c r="E5392">
        <v>0</v>
      </c>
      <c r="F5392" s="1">
        <f>DATE(2014,A5392,B5392)</f>
        <v>41755</v>
      </c>
      <c r="G5392" t="str">
        <f t="shared" si="84"/>
        <v>Sat</v>
      </c>
    </row>
    <row r="5393" spans="1:7" x14ac:dyDescent="0.35">
      <c r="A5393">
        <v>4</v>
      </c>
      <c r="B5393">
        <v>26</v>
      </c>
      <c r="C5393">
        <v>7</v>
      </c>
      <c r="D5393">
        <v>30</v>
      </c>
      <c r="E5393">
        <v>0</v>
      </c>
      <c r="F5393" s="1">
        <f>DATE(2014,A5393,B5393)</f>
        <v>41755</v>
      </c>
      <c r="G5393" t="str">
        <f t="shared" si="84"/>
        <v>Sat</v>
      </c>
    </row>
    <row r="5394" spans="1:7" x14ac:dyDescent="0.35">
      <c r="A5394">
        <v>4</v>
      </c>
      <c r="B5394">
        <v>26</v>
      </c>
      <c r="C5394">
        <v>8</v>
      </c>
      <c r="D5394">
        <v>0</v>
      </c>
      <c r="E5394">
        <v>1</v>
      </c>
      <c r="F5394" s="1">
        <f>DATE(2014,A5394,B5394)</f>
        <v>41755</v>
      </c>
      <c r="G5394" t="str">
        <f t="shared" si="84"/>
        <v>Sat</v>
      </c>
    </row>
    <row r="5395" spans="1:7" x14ac:dyDescent="0.35">
      <c r="A5395">
        <v>4</v>
      </c>
      <c r="B5395">
        <v>26</v>
      </c>
      <c r="C5395">
        <v>8</v>
      </c>
      <c r="D5395">
        <v>30</v>
      </c>
      <c r="E5395">
        <v>4</v>
      </c>
      <c r="F5395" s="1">
        <f>DATE(2014,A5395,B5395)</f>
        <v>41755</v>
      </c>
      <c r="G5395" t="str">
        <f t="shared" si="84"/>
        <v>Sat</v>
      </c>
    </row>
    <row r="5396" spans="1:7" x14ac:dyDescent="0.35">
      <c r="A5396">
        <v>4</v>
      </c>
      <c r="B5396">
        <v>26</v>
      </c>
      <c r="C5396">
        <v>9</v>
      </c>
      <c r="D5396">
        <v>0</v>
      </c>
      <c r="E5396">
        <v>7</v>
      </c>
      <c r="F5396" s="1">
        <f>DATE(2014,A5396,B5396)</f>
        <v>41755</v>
      </c>
      <c r="G5396" t="str">
        <f t="shared" si="84"/>
        <v>Sat</v>
      </c>
    </row>
    <row r="5397" spans="1:7" x14ac:dyDescent="0.35">
      <c r="A5397">
        <v>4</v>
      </c>
      <c r="B5397">
        <v>26</v>
      </c>
      <c r="C5397">
        <v>9</v>
      </c>
      <c r="D5397">
        <v>30</v>
      </c>
      <c r="E5397">
        <v>7</v>
      </c>
      <c r="F5397" s="1">
        <f>DATE(2014,A5397,B5397)</f>
        <v>41755</v>
      </c>
      <c r="G5397" t="str">
        <f t="shared" si="84"/>
        <v>Sat</v>
      </c>
    </row>
    <row r="5398" spans="1:7" x14ac:dyDescent="0.35">
      <c r="A5398">
        <v>4</v>
      </c>
      <c r="B5398">
        <v>26</v>
      </c>
      <c r="C5398">
        <v>10</v>
      </c>
      <c r="D5398">
        <v>0</v>
      </c>
      <c r="E5398">
        <v>7</v>
      </c>
      <c r="F5398" s="1">
        <f>DATE(2014,A5398,B5398)</f>
        <v>41755</v>
      </c>
      <c r="G5398" t="str">
        <f t="shared" si="84"/>
        <v>Sat</v>
      </c>
    </row>
    <row r="5399" spans="1:7" x14ac:dyDescent="0.35">
      <c r="A5399">
        <v>4</v>
      </c>
      <c r="B5399">
        <v>26</v>
      </c>
      <c r="C5399">
        <v>10</v>
      </c>
      <c r="D5399">
        <v>30</v>
      </c>
      <c r="E5399">
        <v>11</v>
      </c>
      <c r="F5399" s="1">
        <f>DATE(2014,A5399,B5399)</f>
        <v>41755</v>
      </c>
      <c r="G5399" t="str">
        <f t="shared" si="84"/>
        <v>Sat</v>
      </c>
    </row>
    <row r="5400" spans="1:7" x14ac:dyDescent="0.35">
      <c r="A5400">
        <v>4</v>
      </c>
      <c r="B5400">
        <v>26</v>
      </c>
      <c r="C5400">
        <v>11</v>
      </c>
      <c r="D5400">
        <v>0</v>
      </c>
      <c r="E5400">
        <v>14</v>
      </c>
      <c r="F5400" s="1">
        <f>DATE(2014,A5400,B5400)</f>
        <v>41755</v>
      </c>
      <c r="G5400" t="str">
        <f t="shared" si="84"/>
        <v>Sat</v>
      </c>
    </row>
    <row r="5401" spans="1:7" x14ac:dyDescent="0.35">
      <c r="A5401">
        <v>4</v>
      </c>
      <c r="B5401">
        <v>26</v>
      </c>
      <c r="C5401">
        <v>11</v>
      </c>
      <c r="D5401">
        <v>30</v>
      </c>
      <c r="E5401">
        <v>20</v>
      </c>
      <c r="F5401" s="1">
        <f>DATE(2014,A5401,B5401)</f>
        <v>41755</v>
      </c>
      <c r="G5401" t="str">
        <f t="shared" si="84"/>
        <v>Sat</v>
      </c>
    </row>
    <row r="5402" spans="1:7" x14ac:dyDescent="0.35">
      <c r="A5402">
        <v>4</v>
      </c>
      <c r="B5402">
        <v>26</v>
      </c>
      <c r="C5402">
        <v>12</v>
      </c>
      <c r="D5402">
        <v>0</v>
      </c>
      <c r="E5402">
        <v>22</v>
      </c>
      <c r="F5402" s="1">
        <f>DATE(2014,A5402,B5402)</f>
        <v>41755</v>
      </c>
      <c r="G5402" t="str">
        <f t="shared" si="84"/>
        <v>Sat</v>
      </c>
    </row>
    <row r="5403" spans="1:7" x14ac:dyDescent="0.35">
      <c r="A5403">
        <v>4</v>
      </c>
      <c r="B5403">
        <v>26</v>
      </c>
      <c r="C5403">
        <v>12</v>
      </c>
      <c r="D5403">
        <v>30</v>
      </c>
      <c r="E5403">
        <v>33</v>
      </c>
      <c r="F5403" s="1">
        <f>DATE(2014,A5403,B5403)</f>
        <v>41755</v>
      </c>
      <c r="G5403" t="str">
        <f t="shared" si="84"/>
        <v>Sat</v>
      </c>
    </row>
    <row r="5404" spans="1:7" x14ac:dyDescent="0.35">
      <c r="A5404">
        <v>4</v>
      </c>
      <c r="B5404">
        <v>26</v>
      </c>
      <c r="C5404">
        <v>13</v>
      </c>
      <c r="D5404">
        <v>0</v>
      </c>
      <c r="E5404">
        <v>41</v>
      </c>
      <c r="F5404" s="1">
        <f>DATE(2014,A5404,B5404)</f>
        <v>41755</v>
      </c>
      <c r="G5404" t="str">
        <f t="shared" si="84"/>
        <v>Sat</v>
      </c>
    </row>
    <row r="5405" spans="1:7" x14ac:dyDescent="0.35">
      <c r="A5405">
        <v>4</v>
      </c>
      <c r="B5405">
        <v>26</v>
      </c>
      <c r="C5405">
        <v>13</v>
      </c>
      <c r="D5405">
        <v>30</v>
      </c>
      <c r="E5405">
        <v>63</v>
      </c>
      <c r="F5405" s="1">
        <f>DATE(2014,A5405,B5405)</f>
        <v>41755</v>
      </c>
      <c r="G5405" t="str">
        <f t="shared" si="84"/>
        <v>Sat</v>
      </c>
    </row>
    <row r="5406" spans="1:7" x14ac:dyDescent="0.35">
      <c r="A5406">
        <v>4</v>
      </c>
      <c r="B5406">
        <v>26</v>
      </c>
      <c r="C5406">
        <v>14</v>
      </c>
      <c r="D5406">
        <v>0</v>
      </c>
      <c r="E5406">
        <v>59</v>
      </c>
      <c r="F5406" s="1">
        <f>DATE(2014,A5406,B5406)</f>
        <v>41755</v>
      </c>
      <c r="G5406" t="str">
        <f t="shared" si="84"/>
        <v>Sat</v>
      </c>
    </row>
    <row r="5407" spans="1:7" x14ac:dyDescent="0.35">
      <c r="A5407">
        <v>4</v>
      </c>
      <c r="B5407">
        <v>26</v>
      </c>
      <c r="C5407">
        <v>14</v>
      </c>
      <c r="D5407">
        <v>30</v>
      </c>
      <c r="E5407">
        <v>67</v>
      </c>
      <c r="F5407" s="1">
        <f>DATE(2014,A5407,B5407)</f>
        <v>41755</v>
      </c>
      <c r="G5407" t="str">
        <f t="shared" si="84"/>
        <v>Sat</v>
      </c>
    </row>
    <row r="5408" spans="1:7" x14ac:dyDescent="0.35">
      <c r="A5408">
        <v>4</v>
      </c>
      <c r="B5408">
        <v>26</v>
      </c>
      <c r="C5408">
        <v>15</v>
      </c>
      <c r="D5408">
        <v>0</v>
      </c>
      <c r="E5408">
        <v>68</v>
      </c>
      <c r="F5408" s="1">
        <f>DATE(2014,A5408,B5408)</f>
        <v>41755</v>
      </c>
      <c r="G5408" t="str">
        <f t="shared" si="84"/>
        <v>Sat</v>
      </c>
    </row>
    <row r="5409" spans="1:7" x14ac:dyDescent="0.35">
      <c r="A5409">
        <v>4</v>
      </c>
      <c r="B5409">
        <v>26</v>
      </c>
      <c r="C5409">
        <v>15</v>
      </c>
      <c r="D5409">
        <v>30</v>
      </c>
      <c r="E5409">
        <v>63</v>
      </c>
      <c r="F5409" s="1">
        <f>DATE(2014,A5409,B5409)</f>
        <v>41755</v>
      </c>
      <c r="G5409" t="str">
        <f t="shared" si="84"/>
        <v>Sat</v>
      </c>
    </row>
    <row r="5410" spans="1:7" x14ac:dyDescent="0.35">
      <c r="A5410">
        <v>4</v>
      </c>
      <c r="B5410">
        <v>26</v>
      </c>
      <c r="C5410">
        <v>16</v>
      </c>
      <c r="D5410">
        <v>0</v>
      </c>
      <c r="E5410">
        <v>71</v>
      </c>
      <c r="F5410" s="1">
        <f>DATE(2014,A5410,B5410)</f>
        <v>41755</v>
      </c>
      <c r="G5410" t="str">
        <f t="shared" si="84"/>
        <v>Sat</v>
      </c>
    </row>
    <row r="5411" spans="1:7" x14ac:dyDescent="0.35">
      <c r="A5411">
        <v>4</v>
      </c>
      <c r="B5411">
        <v>26</v>
      </c>
      <c r="C5411">
        <v>16</v>
      </c>
      <c r="D5411">
        <v>30</v>
      </c>
      <c r="E5411">
        <v>44</v>
      </c>
      <c r="F5411" s="1">
        <f>DATE(2014,A5411,B5411)</f>
        <v>41755</v>
      </c>
      <c r="G5411" t="str">
        <f t="shared" si="84"/>
        <v>Sat</v>
      </c>
    </row>
    <row r="5412" spans="1:7" x14ac:dyDescent="0.35">
      <c r="A5412">
        <v>4</v>
      </c>
      <c r="B5412">
        <v>26</v>
      </c>
      <c r="C5412">
        <v>17</v>
      </c>
      <c r="D5412">
        <v>0</v>
      </c>
      <c r="E5412">
        <v>38</v>
      </c>
      <c r="F5412" s="1">
        <f>DATE(2014,A5412,B5412)</f>
        <v>41755</v>
      </c>
      <c r="G5412" t="str">
        <f t="shared" si="84"/>
        <v>Sat</v>
      </c>
    </row>
    <row r="5413" spans="1:7" x14ac:dyDescent="0.35">
      <c r="A5413">
        <v>4</v>
      </c>
      <c r="B5413">
        <v>26</v>
      </c>
      <c r="C5413">
        <v>17</v>
      </c>
      <c r="D5413">
        <v>30</v>
      </c>
      <c r="E5413">
        <v>49</v>
      </c>
      <c r="F5413" s="1">
        <f>DATE(2014,A5413,B5413)</f>
        <v>41755</v>
      </c>
      <c r="G5413" t="str">
        <f t="shared" si="84"/>
        <v>Sat</v>
      </c>
    </row>
    <row r="5414" spans="1:7" x14ac:dyDescent="0.35">
      <c r="A5414">
        <v>4</v>
      </c>
      <c r="B5414">
        <v>26</v>
      </c>
      <c r="C5414">
        <v>18</v>
      </c>
      <c r="D5414">
        <v>0</v>
      </c>
      <c r="E5414">
        <v>45</v>
      </c>
      <c r="F5414" s="1">
        <f>DATE(2014,A5414,B5414)</f>
        <v>41755</v>
      </c>
      <c r="G5414" t="str">
        <f t="shared" si="84"/>
        <v>Sat</v>
      </c>
    </row>
    <row r="5415" spans="1:7" x14ac:dyDescent="0.35">
      <c r="A5415">
        <v>4</v>
      </c>
      <c r="B5415">
        <v>26</v>
      </c>
      <c r="C5415">
        <v>18</v>
      </c>
      <c r="D5415">
        <v>30</v>
      </c>
      <c r="E5415">
        <v>49</v>
      </c>
      <c r="F5415" s="1">
        <f>DATE(2014,A5415,B5415)</f>
        <v>41755</v>
      </c>
      <c r="G5415" t="str">
        <f t="shared" si="84"/>
        <v>Sat</v>
      </c>
    </row>
    <row r="5416" spans="1:7" x14ac:dyDescent="0.35">
      <c r="A5416">
        <v>4</v>
      </c>
      <c r="B5416">
        <v>26</v>
      </c>
      <c r="C5416">
        <v>19</v>
      </c>
      <c r="D5416">
        <v>0</v>
      </c>
      <c r="E5416">
        <v>44</v>
      </c>
      <c r="F5416" s="1">
        <f>DATE(2014,A5416,B5416)</f>
        <v>41755</v>
      </c>
      <c r="G5416" t="str">
        <f t="shared" si="84"/>
        <v>Sat</v>
      </c>
    </row>
    <row r="5417" spans="1:7" x14ac:dyDescent="0.35">
      <c r="A5417">
        <v>4</v>
      </c>
      <c r="B5417">
        <v>26</v>
      </c>
      <c r="C5417">
        <v>19</v>
      </c>
      <c r="D5417">
        <v>30</v>
      </c>
      <c r="E5417">
        <v>43</v>
      </c>
      <c r="F5417" s="1">
        <f>DATE(2014,A5417,B5417)</f>
        <v>41755</v>
      </c>
      <c r="G5417" t="str">
        <f t="shared" si="84"/>
        <v>Sat</v>
      </c>
    </row>
    <row r="5418" spans="1:7" x14ac:dyDescent="0.35">
      <c r="A5418">
        <v>4</v>
      </c>
      <c r="B5418">
        <v>26</v>
      </c>
      <c r="C5418">
        <v>20</v>
      </c>
      <c r="D5418">
        <v>0</v>
      </c>
      <c r="E5418">
        <v>40</v>
      </c>
      <c r="F5418" s="1">
        <f>DATE(2014,A5418,B5418)</f>
        <v>41755</v>
      </c>
      <c r="G5418" t="str">
        <f t="shared" si="84"/>
        <v>Sat</v>
      </c>
    </row>
    <row r="5419" spans="1:7" x14ac:dyDescent="0.35">
      <c r="A5419">
        <v>4</v>
      </c>
      <c r="B5419">
        <v>26</v>
      </c>
      <c r="C5419">
        <v>20</v>
      </c>
      <c r="D5419">
        <v>30</v>
      </c>
      <c r="E5419">
        <v>38</v>
      </c>
      <c r="F5419" s="1">
        <f>DATE(2014,A5419,B5419)</f>
        <v>41755</v>
      </c>
      <c r="G5419" t="str">
        <f t="shared" si="84"/>
        <v>Sat</v>
      </c>
    </row>
    <row r="5420" spans="1:7" x14ac:dyDescent="0.35">
      <c r="A5420">
        <v>4</v>
      </c>
      <c r="B5420">
        <v>26</v>
      </c>
      <c r="C5420">
        <v>21</v>
      </c>
      <c r="D5420">
        <v>0</v>
      </c>
      <c r="E5420">
        <v>34</v>
      </c>
      <c r="F5420" s="1">
        <f>DATE(2014,A5420,B5420)</f>
        <v>41755</v>
      </c>
      <c r="G5420" t="str">
        <f t="shared" si="84"/>
        <v>Sat</v>
      </c>
    </row>
    <row r="5421" spans="1:7" x14ac:dyDescent="0.35">
      <c r="A5421">
        <v>4</v>
      </c>
      <c r="B5421">
        <v>26</v>
      </c>
      <c r="C5421">
        <v>21</v>
      </c>
      <c r="D5421">
        <v>30</v>
      </c>
      <c r="E5421">
        <v>37</v>
      </c>
      <c r="F5421" s="1">
        <f>DATE(2014,A5421,B5421)</f>
        <v>41755</v>
      </c>
      <c r="G5421" t="str">
        <f t="shared" si="84"/>
        <v>Sat</v>
      </c>
    </row>
    <row r="5422" spans="1:7" x14ac:dyDescent="0.35">
      <c r="A5422">
        <v>4</v>
      </c>
      <c r="B5422">
        <v>26</v>
      </c>
      <c r="C5422">
        <v>22</v>
      </c>
      <c r="D5422">
        <v>0</v>
      </c>
      <c r="E5422">
        <v>38</v>
      </c>
      <c r="F5422" s="1">
        <f>DATE(2014,A5422,B5422)</f>
        <v>41755</v>
      </c>
      <c r="G5422" t="str">
        <f t="shared" si="84"/>
        <v>Sat</v>
      </c>
    </row>
    <row r="5423" spans="1:7" x14ac:dyDescent="0.35">
      <c r="A5423">
        <v>4</v>
      </c>
      <c r="B5423">
        <v>26</v>
      </c>
      <c r="C5423">
        <v>22</v>
      </c>
      <c r="D5423">
        <v>30</v>
      </c>
      <c r="E5423">
        <v>41</v>
      </c>
      <c r="F5423" s="1">
        <f>DATE(2014,A5423,B5423)</f>
        <v>41755</v>
      </c>
      <c r="G5423" t="str">
        <f t="shared" si="84"/>
        <v>Sat</v>
      </c>
    </row>
    <row r="5424" spans="1:7" x14ac:dyDescent="0.35">
      <c r="A5424">
        <v>4</v>
      </c>
      <c r="B5424">
        <v>26</v>
      </c>
      <c r="C5424">
        <v>23</v>
      </c>
      <c r="D5424">
        <v>0</v>
      </c>
      <c r="E5424">
        <v>37</v>
      </c>
      <c r="F5424" s="1">
        <f>DATE(2014,A5424,B5424)</f>
        <v>41755</v>
      </c>
      <c r="G5424" t="str">
        <f t="shared" si="84"/>
        <v>Sat</v>
      </c>
    </row>
    <row r="5425" spans="1:7" x14ac:dyDescent="0.35">
      <c r="A5425">
        <v>4</v>
      </c>
      <c r="B5425">
        <v>26</v>
      </c>
      <c r="C5425">
        <v>23</v>
      </c>
      <c r="D5425">
        <v>30</v>
      </c>
      <c r="E5425">
        <v>39</v>
      </c>
      <c r="F5425" s="1">
        <f>DATE(2014,A5425,B5425)</f>
        <v>41755</v>
      </c>
      <c r="G5425" t="str">
        <f t="shared" si="84"/>
        <v>Sat</v>
      </c>
    </row>
    <row r="5426" spans="1:7" x14ac:dyDescent="0.35">
      <c r="A5426">
        <v>4</v>
      </c>
      <c r="B5426">
        <v>27</v>
      </c>
      <c r="C5426">
        <v>0</v>
      </c>
      <c r="D5426">
        <v>0</v>
      </c>
      <c r="E5426">
        <v>0</v>
      </c>
      <c r="F5426" s="1">
        <f>DATE(2014,A5426,B5426)</f>
        <v>41756</v>
      </c>
      <c r="G5426" t="str">
        <f t="shared" si="84"/>
        <v>Sun</v>
      </c>
    </row>
    <row r="5427" spans="1:7" x14ac:dyDescent="0.35">
      <c r="A5427">
        <v>4</v>
      </c>
      <c r="B5427">
        <v>27</v>
      </c>
      <c r="C5427">
        <v>0</v>
      </c>
      <c r="D5427">
        <v>30</v>
      </c>
      <c r="E5427">
        <v>20</v>
      </c>
      <c r="F5427" s="1">
        <f>DATE(2014,A5427,B5427)</f>
        <v>41756</v>
      </c>
      <c r="G5427" t="str">
        <f t="shared" si="84"/>
        <v>Sun</v>
      </c>
    </row>
    <row r="5428" spans="1:7" x14ac:dyDescent="0.35">
      <c r="A5428">
        <v>4</v>
      </c>
      <c r="B5428">
        <v>27</v>
      </c>
      <c r="C5428">
        <v>1</v>
      </c>
      <c r="D5428">
        <v>0</v>
      </c>
      <c r="E5428">
        <v>27</v>
      </c>
      <c r="F5428" s="1">
        <f>DATE(2014,A5428,B5428)</f>
        <v>41756</v>
      </c>
      <c r="G5428" t="str">
        <f t="shared" si="84"/>
        <v>Sun</v>
      </c>
    </row>
    <row r="5429" spans="1:7" x14ac:dyDescent="0.35">
      <c r="A5429">
        <v>4</v>
      </c>
      <c r="B5429">
        <v>27</v>
      </c>
      <c r="C5429">
        <v>1</v>
      </c>
      <c r="D5429">
        <v>30</v>
      </c>
      <c r="E5429">
        <v>19</v>
      </c>
      <c r="F5429" s="1">
        <f>DATE(2014,A5429,B5429)</f>
        <v>41756</v>
      </c>
      <c r="G5429" t="str">
        <f t="shared" si="84"/>
        <v>Sun</v>
      </c>
    </row>
    <row r="5430" spans="1:7" x14ac:dyDescent="0.35">
      <c r="A5430">
        <v>4</v>
      </c>
      <c r="B5430">
        <v>27</v>
      </c>
      <c r="C5430">
        <v>2</v>
      </c>
      <c r="D5430">
        <v>0</v>
      </c>
      <c r="E5430">
        <v>16</v>
      </c>
      <c r="F5430" s="1">
        <f>DATE(2014,A5430,B5430)</f>
        <v>41756</v>
      </c>
      <c r="G5430" t="str">
        <f t="shared" si="84"/>
        <v>Sun</v>
      </c>
    </row>
    <row r="5431" spans="1:7" x14ac:dyDescent="0.35">
      <c r="A5431">
        <v>4</v>
      </c>
      <c r="B5431">
        <v>27</v>
      </c>
      <c r="C5431">
        <v>2</v>
      </c>
      <c r="D5431">
        <v>30</v>
      </c>
      <c r="E5431">
        <v>12</v>
      </c>
      <c r="F5431" s="1">
        <f>DATE(2014,A5431,B5431)</f>
        <v>41756</v>
      </c>
      <c r="G5431" t="str">
        <f t="shared" si="84"/>
        <v>Sun</v>
      </c>
    </row>
    <row r="5432" spans="1:7" x14ac:dyDescent="0.35">
      <c r="A5432">
        <v>4</v>
      </c>
      <c r="B5432">
        <v>27</v>
      </c>
      <c r="C5432">
        <v>3</v>
      </c>
      <c r="D5432">
        <v>0</v>
      </c>
      <c r="E5432">
        <v>6</v>
      </c>
      <c r="F5432" s="1">
        <f>DATE(2014,A5432,B5432)</f>
        <v>41756</v>
      </c>
      <c r="G5432" t="str">
        <f t="shared" si="84"/>
        <v>Sun</v>
      </c>
    </row>
    <row r="5433" spans="1:7" x14ac:dyDescent="0.35">
      <c r="A5433">
        <v>4</v>
      </c>
      <c r="B5433">
        <v>27</v>
      </c>
      <c r="C5433">
        <v>3</v>
      </c>
      <c r="D5433">
        <v>30</v>
      </c>
      <c r="E5433">
        <v>7</v>
      </c>
      <c r="F5433" s="1">
        <f>DATE(2014,A5433,B5433)</f>
        <v>41756</v>
      </c>
      <c r="G5433" t="str">
        <f t="shared" si="84"/>
        <v>Sun</v>
      </c>
    </row>
    <row r="5434" spans="1:7" x14ac:dyDescent="0.35">
      <c r="A5434">
        <v>4</v>
      </c>
      <c r="B5434">
        <v>27</v>
      </c>
      <c r="C5434">
        <v>4</v>
      </c>
      <c r="D5434">
        <v>0</v>
      </c>
      <c r="E5434">
        <v>8</v>
      </c>
      <c r="F5434" s="1">
        <f>DATE(2014,A5434,B5434)</f>
        <v>41756</v>
      </c>
      <c r="G5434" t="str">
        <f t="shared" si="84"/>
        <v>Sun</v>
      </c>
    </row>
    <row r="5435" spans="1:7" x14ac:dyDescent="0.35">
      <c r="A5435">
        <v>4</v>
      </c>
      <c r="B5435">
        <v>27</v>
      </c>
      <c r="C5435">
        <v>4</v>
      </c>
      <c r="D5435">
        <v>30</v>
      </c>
      <c r="E5435">
        <v>7</v>
      </c>
      <c r="F5435" s="1">
        <f>DATE(2014,A5435,B5435)</f>
        <v>41756</v>
      </c>
      <c r="G5435" t="str">
        <f t="shared" si="84"/>
        <v>Sun</v>
      </c>
    </row>
    <row r="5436" spans="1:7" x14ac:dyDescent="0.35">
      <c r="A5436">
        <v>4</v>
      </c>
      <c r="B5436">
        <v>27</v>
      </c>
      <c r="C5436">
        <v>5</v>
      </c>
      <c r="D5436">
        <v>0</v>
      </c>
      <c r="E5436">
        <v>6</v>
      </c>
      <c r="F5436" s="1">
        <f>DATE(2014,A5436,B5436)</f>
        <v>41756</v>
      </c>
      <c r="G5436" t="str">
        <f t="shared" si="84"/>
        <v>Sun</v>
      </c>
    </row>
    <row r="5437" spans="1:7" x14ac:dyDescent="0.35">
      <c r="A5437">
        <v>4</v>
      </c>
      <c r="B5437">
        <v>27</v>
      </c>
      <c r="C5437">
        <v>5</v>
      </c>
      <c r="D5437">
        <v>30</v>
      </c>
      <c r="E5437">
        <v>6</v>
      </c>
      <c r="F5437" s="1">
        <f>DATE(2014,A5437,B5437)</f>
        <v>41756</v>
      </c>
      <c r="G5437" t="str">
        <f t="shared" si="84"/>
        <v>Sun</v>
      </c>
    </row>
    <row r="5438" spans="1:7" x14ac:dyDescent="0.35">
      <c r="A5438">
        <v>4</v>
      </c>
      <c r="B5438">
        <v>27</v>
      </c>
      <c r="C5438">
        <v>6</v>
      </c>
      <c r="D5438">
        <v>0</v>
      </c>
      <c r="E5438">
        <v>3</v>
      </c>
      <c r="F5438" s="1">
        <f>DATE(2014,A5438,B5438)</f>
        <v>41756</v>
      </c>
      <c r="G5438" t="str">
        <f t="shared" si="84"/>
        <v>Sun</v>
      </c>
    </row>
    <row r="5439" spans="1:7" x14ac:dyDescent="0.35">
      <c r="A5439">
        <v>4</v>
      </c>
      <c r="B5439">
        <v>27</v>
      </c>
      <c r="C5439">
        <v>6</v>
      </c>
      <c r="D5439">
        <v>30</v>
      </c>
      <c r="E5439">
        <v>2</v>
      </c>
      <c r="F5439" s="1">
        <f>DATE(2014,A5439,B5439)</f>
        <v>41756</v>
      </c>
      <c r="G5439" t="str">
        <f t="shared" si="84"/>
        <v>Sun</v>
      </c>
    </row>
    <row r="5440" spans="1:7" x14ac:dyDescent="0.35">
      <c r="A5440">
        <v>4</v>
      </c>
      <c r="B5440">
        <v>27</v>
      </c>
      <c r="C5440">
        <v>7</v>
      </c>
      <c r="D5440">
        <v>0</v>
      </c>
      <c r="E5440">
        <v>2</v>
      </c>
      <c r="F5440" s="1">
        <f>DATE(2014,A5440,B5440)</f>
        <v>41756</v>
      </c>
      <c r="G5440" t="str">
        <f t="shared" si="84"/>
        <v>Sun</v>
      </c>
    </row>
    <row r="5441" spans="1:7" x14ac:dyDescent="0.35">
      <c r="A5441">
        <v>4</v>
      </c>
      <c r="B5441">
        <v>27</v>
      </c>
      <c r="C5441">
        <v>7</v>
      </c>
      <c r="D5441">
        <v>30</v>
      </c>
      <c r="E5441">
        <v>2</v>
      </c>
      <c r="F5441" s="1">
        <f>DATE(2014,A5441,B5441)</f>
        <v>41756</v>
      </c>
      <c r="G5441" t="str">
        <f t="shared" si="84"/>
        <v>Sun</v>
      </c>
    </row>
    <row r="5442" spans="1:7" x14ac:dyDescent="0.35">
      <c r="A5442">
        <v>4</v>
      </c>
      <c r="B5442">
        <v>27</v>
      </c>
      <c r="C5442">
        <v>8</v>
      </c>
      <c r="D5442">
        <v>0</v>
      </c>
      <c r="E5442">
        <v>2</v>
      </c>
      <c r="F5442" s="1">
        <f>DATE(2014,A5442,B5442)</f>
        <v>41756</v>
      </c>
      <c r="G5442" t="str">
        <f t="shared" si="84"/>
        <v>Sun</v>
      </c>
    </row>
    <row r="5443" spans="1:7" x14ac:dyDescent="0.35">
      <c r="A5443">
        <v>4</v>
      </c>
      <c r="B5443">
        <v>27</v>
      </c>
      <c r="C5443">
        <v>8</v>
      </c>
      <c r="D5443">
        <v>30</v>
      </c>
      <c r="E5443">
        <v>5</v>
      </c>
      <c r="F5443" s="1">
        <f>DATE(2014,A5443,B5443)</f>
        <v>41756</v>
      </c>
      <c r="G5443" t="str">
        <f t="shared" ref="G5443:G5506" si="85">TEXT(F5443,"ddd")</f>
        <v>Sun</v>
      </c>
    </row>
    <row r="5444" spans="1:7" x14ac:dyDescent="0.35">
      <c r="A5444">
        <v>4</v>
      </c>
      <c r="B5444">
        <v>27</v>
      </c>
      <c r="C5444">
        <v>9</v>
      </c>
      <c r="D5444">
        <v>0</v>
      </c>
      <c r="E5444">
        <v>8</v>
      </c>
      <c r="F5444" s="1">
        <f>DATE(2014,A5444,B5444)</f>
        <v>41756</v>
      </c>
      <c r="G5444" t="str">
        <f t="shared" si="85"/>
        <v>Sun</v>
      </c>
    </row>
    <row r="5445" spans="1:7" x14ac:dyDescent="0.35">
      <c r="A5445">
        <v>4</v>
      </c>
      <c r="B5445">
        <v>27</v>
      </c>
      <c r="C5445">
        <v>9</v>
      </c>
      <c r="D5445">
        <v>30</v>
      </c>
      <c r="E5445">
        <v>8</v>
      </c>
      <c r="F5445" s="1">
        <f>DATE(2014,A5445,B5445)</f>
        <v>41756</v>
      </c>
      <c r="G5445" t="str">
        <f t="shared" si="85"/>
        <v>Sun</v>
      </c>
    </row>
    <row r="5446" spans="1:7" x14ac:dyDescent="0.35">
      <c r="A5446">
        <v>4</v>
      </c>
      <c r="B5446">
        <v>27</v>
      </c>
      <c r="C5446">
        <v>10</v>
      </c>
      <c r="D5446">
        <v>0</v>
      </c>
      <c r="E5446">
        <v>13</v>
      </c>
      <c r="F5446" s="1">
        <f>DATE(2014,A5446,B5446)</f>
        <v>41756</v>
      </c>
      <c r="G5446" t="str">
        <f t="shared" si="85"/>
        <v>Sun</v>
      </c>
    </row>
    <row r="5447" spans="1:7" x14ac:dyDescent="0.35">
      <c r="A5447">
        <v>4</v>
      </c>
      <c r="B5447">
        <v>27</v>
      </c>
      <c r="C5447">
        <v>10</v>
      </c>
      <c r="D5447">
        <v>30</v>
      </c>
      <c r="E5447">
        <v>21</v>
      </c>
      <c r="F5447" s="1">
        <f>DATE(2014,A5447,B5447)</f>
        <v>41756</v>
      </c>
      <c r="G5447" t="str">
        <f t="shared" si="85"/>
        <v>Sun</v>
      </c>
    </row>
    <row r="5448" spans="1:7" x14ac:dyDescent="0.35">
      <c r="A5448">
        <v>4</v>
      </c>
      <c r="B5448">
        <v>27</v>
      </c>
      <c r="C5448">
        <v>11</v>
      </c>
      <c r="D5448">
        <v>0</v>
      </c>
      <c r="E5448">
        <v>25</v>
      </c>
      <c r="F5448" s="1">
        <f>DATE(2014,A5448,B5448)</f>
        <v>41756</v>
      </c>
      <c r="G5448" t="str">
        <f t="shared" si="85"/>
        <v>Sun</v>
      </c>
    </row>
    <row r="5449" spans="1:7" x14ac:dyDescent="0.35">
      <c r="A5449">
        <v>4</v>
      </c>
      <c r="B5449">
        <v>27</v>
      </c>
      <c r="C5449">
        <v>11</v>
      </c>
      <c r="D5449">
        <v>30</v>
      </c>
      <c r="E5449">
        <v>35</v>
      </c>
      <c r="F5449" s="1">
        <f>DATE(2014,A5449,B5449)</f>
        <v>41756</v>
      </c>
      <c r="G5449" t="str">
        <f t="shared" si="85"/>
        <v>Sun</v>
      </c>
    </row>
    <row r="5450" spans="1:7" x14ac:dyDescent="0.35">
      <c r="A5450">
        <v>4</v>
      </c>
      <c r="B5450">
        <v>27</v>
      </c>
      <c r="C5450">
        <v>12</v>
      </c>
      <c r="D5450">
        <v>0</v>
      </c>
      <c r="E5450">
        <v>28</v>
      </c>
      <c r="F5450" s="1">
        <f>DATE(2014,A5450,B5450)</f>
        <v>41756</v>
      </c>
      <c r="G5450" t="str">
        <f t="shared" si="85"/>
        <v>Sun</v>
      </c>
    </row>
    <row r="5451" spans="1:7" x14ac:dyDescent="0.35">
      <c r="A5451">
        <v>4</v>
      </c>
      <c r="B5451">
        <v>27</v>
      </c>
      <c r="C5451">
        <v>12</v>
      </c>
      <c r="D5451">
        <v>30</v>
      </c>
      <c r="E5451">
        <v>32</v>
      </c>
      <c r="F5451" s="1">
        <f>DATE(2014,A5451,B5451)</f>
        <v>41756</v>
      </c>
      <c r="G5451" t="str">
        <f t="shared" si="85"/>
        <v>Sun</v>
      </c>
    </row>
    <row r="5452" spans="1:7" x14ac:dyDescent="0.35">
      <c r="A5452">
        <v>4</v>
      </c>
      <c r="B5452">
        <v>27</v>
      </c>
      <c r="C5452">
        <v>13</v>
      </c>
      <c r="D5452">
        <v>0</v>
      </c>
      <c r="E5452">
        <v>69</v>
      </c>
      <c r="F5452" s="1">
        <f>DATE(2014,A5452,B5452)</f>
        <v>41756</v>
      </c>
      <c r="G5452" t="str">
        <f t="shared" si="85"/>
        <v>Sun</v>
      </c>
    </row>
    <row r="5453" spans="1:7" x14ac:dyDescent="0.35">
      <c r="A5453">
        <v>4</v>
      </c>
      <c r="B5453">
        <v>27</v>
      </c>
      <c r="C5453">
        <v>13</v>
      </c>
      <c r="D5453">
        <v>30</v>
      </c>
      <c r="E5453">
        <v>93</v>
      </c>
      <c r="F5453" s="1">
        <f>DATE(2014,A5453,B5453)</f>
        <v>41756</v>
      </c>
      <c r="G5453" t="str">
        <f t="shared" si="85"/>
        <v>Sun</v>
      </c>
    </row>
    <row r="5454" spans="1:7" x14ac:dyDescent="0.35">
      <c r="A5454">
        <v>4</v>
      </c>
      <c r="B5454">
        <v>27</v>
      </c>
      <c r="C5454">
        <v>14</v>
      </c>
      <c r="D5454">
        <v>0</v>
      </c>
      <c r="E5454">
        <v>109</v>
      </c>
      <c r="F5454" s="1">
        <f>DATE(2014,A5454,B5454)</f>
        <v>41756</v>
      </c>
      <c r="G5454" t="str">
        <f t="shared" si="85"/>
        <v>Sun</v>
      </c>
    </row>
    <row r="5455" spans="1:7" x14ac:dyDescent="0.35">
      <c r="A5455">
        <v>4</v>
      </c>
      <c r="B5455">
        <v>27</v>
      </c>
      <c r="C5455">
        <v>14</v>
      </c>
      <c r="D5455">
        <v>30</v>
      </c>
      <c r="E5455">
        <v>114</v>
      </c>
      <c r="F5455" s="1">
        <f>DATE(2014,A5455,B5455)</f>
        <v>41756</v>
      </c>
      <c r="G5455" t="str">
        <f t="shared" si="85"/>
        <v>Sun</v>
      </c>
    </row>
    <row r="5456" spans="1:7" x14ac:dyDescent="0.35">
      <c r="A5456">
        <v>4</v>
      </c>
      <c r="B5456">
        <v>27</v>
      </c>
      <c r="C5456">
        <v>15</v>
      </c>
      <c r="D5456">
        <v>0</v>
      </c>
      <c r="E5456">
        <v>115</v>
      </c>
      <c r="F5456" s="1">
        <f>DATE(2014,A5456,B5456)</f>
        <v>41756</v>
      </c>
      <c r="G5456" t="str">
        <f t="shared" si="85"/>
        <v>Sun</v>
      </c>
    </row>
    <row r="5457" spans="1:7" x14ac:dyDescent="0.35">
      <c r="A5457">
        <v>4</v>
      </c>
      <c r="B5457">
        <v>27</v>
      </c>
      <c r="C5457">
        <v>15</v>
      </c>
      <c r="D5457">
        <v>30</v>
      </c>
      <c r="E5457">
        <v>114</v>
      </c>
      <c r="F5457" s="1">
        <f>DATE(2014,A5457,B5457)</f>
        <v>41756</v>
      </c>
      <c r="G5457" t="str">
        <f t="shared" si="85"/>
        <v>Sun</v>
      </c>
    </row>
    <row r="5458" spans="1:7" x14ac:dyDescent="0.35">
      <c r="A5458">
        <v>4</v>
      </c>
      <c r="B5458">
        <v>27</v>
      </c>
      <c r="C5458">
        <v>16</v>
      </c>
      <c r="D5458">
        <v>0</v>
      </c>
      <c r="E5458">
        <v>116</v>
      </c>
      <c r="F5458" s="1">
        <f>DATE(2014,A5458,B5458)</f>
        <v>41756</v>
      </c>
      <c r="G5458" t="str">
        <f t="shared" si="85"/>
        <v>Sun</v>
      </c>
    </row>
    <row r="5459" spans="1:7" x14ac:dyDescent="0.35">
      <c r="A5459">
        <v>4</v>
      </c>
      <c r="B5459">
        <v>27</v>
      </c>
      <c r="C5459">
        <v>16</v>
      </c>
      <c r="D5459">
        <v>30</v>
      </c>
      <c r="E5459">
        <v>104</v>
      </c>
      <c r="F5459" s="1">
        <f>DATE(2014,A5459,B5459)</f>
        <v>41756</v>
      </c>
      <c r="G5459" t="str">
        <f t="shared" si="85"/>
        <v>Sun</v>
      </c>
    </row>
    <row r="5460" spans="1:7" x14ac:dyDescent="0.35">
      <c r="A5460">
        <v>4</v>
      </c>
      <c r="B5460">
        <v>27</v>
      </c>
      <c r="C5460">
        <v>17</v>
      </c>
      <c r="D5460">
        <v>0</v>
      </c>
      <c r="E5460">
        <v>77</v>
      </c>
      <c r="F5460" s="1">
        <f>DATE(2014,A5460,B5460)</f>
        <v>41756</v>
      </c>
      <c r="G5460" t="str">
        <f t="shared" si="85"/>
        <v>Sun</v>
      </c>
    </row>
    <row r="5461" spans="1:7" x14ac:dyDescent="0.35">
      <c r="A5461">
        <v>4</v>
      </c>
      <c r="B5461">
        <v>27</v>
      </c>
      <c r="C5461">
        <v>17</v>
      </c>
      <c r="D5461">
        <v>30</v>
      </c>
      <c r="E5461">
        <v>61</v>
      </c>
      <c r="F5461" s="1">
        <f>DATE(2014,A5461,B5461)</f>
        <v>41756</v>
      </c>
      <c r="G5461" t="str">
        <f t="shared" si="85"/>
        <v>Sun</v>
      </c>
    </row>
    <row r="5462" spans="1:7" x14ac:dyDescent="0.35">
      <c r="A5462">
        <v>4</v>
      </c>
      <c r="B5462">
        <v>27</v>
      </c>
      <c r="C5462">
        <v>18</v>
      </c>
      <c r="D5462">
        <v>0</v>
      </c>
      <c r="E5462">
        <v>73</v>
      </c>
      <c r="F5462" s="1">
        <f>DATE(2014,A5462,B5462)</f>
        <v>41756</v>
      </c>
      <c r="G5462" t="str">
        <f t="shared" si="85"/>
        <v>Sun</v>
      </c>
    </row>
    <row r="5463" spans="1:7" x14ac:dyDescent="0.35">
      <c r="A5463">
        <v>4</v>
      </c>
      <c r="B5463">
        <v>27</v>
      </c>
      <c r="C5463">
        <v>18</v>
      </c>
      <c r="D5463">
        <v>30</v>
      </c>
      <c r="E5463">
        <v>71</v>
      </c>
      <c r="F5463" s="1">
        <f>DATE(2014,A5463,B5463)</f>
        <v>41756</v>
      </c>
      <c r="G5463" t="str">
        <f t="shared" si="85"/>
        <v>Sun</v>
      </c>
    </row>
    <row r="5464" spans="1:7" x14ac:dyDescent="0.35">
      <c r="A5464">
        <v>4</v>
      </c>
      <c r="B5464">
        <v>27</v>
      </c>
      <c r="C5464">
        <v>19</v>
      </c>
      <c r="D5464">
        <v>0</v>
      </c>
      <c r="E5464">
        <v>72</v>
      </c>
      <c r="F5464" s="1">
        <f>DATE(2014,A5464,B5464)</f>
        <v>41756</v>
      </c>
      <c r="G5464" t="str">
        <f t="shared" si="85"/>
        <v>Sun</v>
      </c>
    </row>
    <row r="5465" spans="1:7" x14ac:dyDescent="0.35">
      <c r="A5465">
        <v>4</v>
      </c>
      <c r="B5465">
        <v>27</v>
      </c>
      <c r="C5465">
        <v>19</v>
      </c>
      <c r="D5465">
        <v>30</v>
      </c>
      <c r="E5465">
        <v>78</v>
      </c>
      <c r="F5465" s="1">
        <f>DATE(2014,A5465,B5465)</f>
        <v>41756</v>
      </c>
      <c r="G5465" t="str">
        <f t="shared" si="85"/>
        <v>Sun</v>
      </c>
    </row>
    <row r="5466" spans="1:7" x14ac:dyDescent="0.35">
      <c r="A5466">
        <v>4</v>
      </c>
      <c r="B5466">
        <v>27</v>
      </c>
      <c r="C5466">
        <v>20</v>
      </c>
      <c r="D5466">
        <v>0</v>
      </c>
      <c r="E5466">
        <v>65</v>
      </c>
      <c r="F5466" s="1">
        <f>DATE(2014,A5466,B5466)</f>
        <v>41756</v>
      </c>
      <c r="G5466" t="str">
        <f t="shared" si="85"/>
        <v>Sun</v>
      </c>
    </row>
    <row r="5467" spans="1:7" x14ac:dyDescent="0.35">
      <c r="A5467">
        <v>4</v>
      </c>
      <c r="B5467">
        <v>27</v>
      </c>
      <c r="C5467">
        <v>20</v>
      </c>
      <c r="D5467">
        <v>30</v>
      </c>
      <c r="E5467">
        <v>77</v>
      </c>
      <c r="F5467" s="1">
        <f>DATE(2014,A5467,B5467)</f>
        <v>41756</v>
      </c>
      <c r="G5467" t="str">
        <f t="shared" si="85"/>
        <v>Sun</v>
      </c>
    </row>
    <row r="5468" spans="1:7" x14ac:dyDescent="0.35">
      <c r="A5468">
        <v>4</v>
      </c>
      <c r="B5468">
        <v>27</v>
      </c>
      <c r="C5468">
        <v>21</v>
      </c>
      <c r="D5468">
        <v>0</v>
      </c>
      <c r="E5468">
        <v>76</v>
      </c>
      <c r="F5468" s="1">
        <f>DATE(2014,A5468,B5468)</f>
        <v>41756</v>
      </c>
      <c r="G5468" t="str">
        <f t="shared" si="85"/>
        <v>Sun</v>
      </c>
    </row>
    <row r="5469" spans="1:7" x14ac:dyDescent="0.35">
      <c r="A5469">
        <v>4</v>
      </c>
      <c r="B5469">
        <v>27</v>
      </c>
      <c r="C5469">
        <v>21</v>
      </c>
      <c r="D5469">
        <v>30</v>
      </c>
      <c r="E5469">
        <v>55</v>
      </c>
      <c r="F5469" s="1">
        <f>DATE(2014,A5469,B5469)</f>
        <v>41756</v>
      </c>
      <c r="G5469" t="str">
        <f t="shared" si="85"/>
        <v>Sun</v>
      </c>
    </row>
    <row r="5470" spans="1:7" x14ac:dyDescent="0.35">
      <c r="A5470">
        <v>4</v>
      </c>
      <c r="B5470">
        <v>27</v>
      </c>
      <c r="C5470">
        <v>22</v>
      </c>
      <c r="D5470">
        <v>0</v>
      </c>
      <c r="E5470">
        <v>66</v>
      </c>
      <c r="F5470" s="1">
        <f>DATE(2014,A5470,B5470)</f>
        <v>41756</v>
      </c>
      <c r="G5470" t="str">
        <f t="shared" si="85"/>
        <v>Sun</v>
      </c>
    </row>
    <row r="5471" spans="1:7" x14ac:dyDescent="0.35">
      <c r="A5471">
        <v>4</v>
      </c>
      <c r="B5471">
        <v>27</v>
      </c>
      <c r="C5471">
        <v>22</v>
      </c>
      <c r="D5471">
        <v>30</v>
      </c>
      <c r="E5471">
        <v>50</v>
      </c>
      <c r="F5471" s="1">
        <f>DATE(2014,A5471,B5471)</f>
        <v>41756</v>
      </c>
      <c r="G5471" t="str">
        <f t="shared" si="85"/>
        <v>Sun</v>
      </c>
    </row>
    <row r="5472" spans="1:7" x14ac:dyDescent="0.35">
      <c r="A5472">
        <v>4</v>
      </c>
      <c r="B5472">
        <v>27</v>
      </c>
      <c r="C5472">
        <v>23</v>
      </c>
      <c r="D5472">
        <v>0</v>
      </c>
      <c r="E5472">
        <v>41</v>
      </c>
      <c r="F5472" s="1">
        <f>DATE(2014,A5472,B5472)</f>
        <v>41756</v>
      </c>
      <c r="G5472" t="str">
        <f t="shared" si="85"/>
        <v>Sun</v>
      </c>
    </row>
    <row r="5473" spans="1:7" x14ac:dyDescent="0.35">
      <c r="A5473">
        <v>4</v>
      </c>
      <c r="B5473">
        <v>27</v>
      </c>
      <c r="C5473">
        <v>23</v>
      </c>
      <c r="D5473">
        <v>30</v>
      </c>
      <c r="E5473">
        <v>33</v>
      </c>
      <c r="F5473" s="1">
        <f>DATE(2014,A5473,B5473)</f>
        <v>41756</v>
      </c>
      <c r="G5473" t="str">
        <f t="shared" si="85"/>
        <v>Sun</v>
      </c>
    </row>
    <row r="5474" spans="1:7" x14ac:dyDescent="0.35">
      <c r="A5474">
        <v>4</v>
      </c>
      <c r="B5474">
        <v>28</v>
      </c>
      <c r="C5474">
        <v>0</v>
      </c>
      <c r="D5474">
        <v>0</v>
      </c>
      <c r="E5474">
        <v>0</v>
      </c>
      <c r="F5474" s="1">
        <f>DATE(2014,A5474,B5474)</f>
        <v>41757</v>
      </c>
      <c r="G5474" t="str">
        <f t="shared" si="85"/>
        <v>Mon</v>
      </c>
    </row>
    <row r="5475" spans="1:7" x14ac:dyDescent="0.35">
      <c r="A5475">
        <v>4</v>
      </c>
      <c r="B5475">
        <v>28</v>
      </c>
      <c r="C5475">
        <v>0</v>
      </c>
      <c r="D5475">
        <v>30</v>
      </c>
      <c r="E5475">
        <v>38</v>
      </c>
      <c r="F5475" s="1">
        <f>DATE(2014,A5475,B5475)</f>
        <v>41757</v>
      </c>
      <c r="G5475" t="str">
        <f t="shared" si="85"/>
        <v>Mon</v>
      </c>
    </row>
    <row r="5476" spans="1:7" x14ac:dyDescent="0.35">
      <c r="A5476">
        <v>4</v>
      </c>
      <c r="B5476">
        <v>28</v>
      </c>
      <c r="C5476">
        <v>1</v>
      </c>
      <c r="D5476">
        <v>0</v>
      </c>
      <c r="E5476">
        <v>40</v>
      </c>
      <c r="F5476" s="1">
        <f>DATE(2014,A5476,B5476)</f>
        <v>41757</v>
      </c>
      <c r="G5476" t="str">
        <f t="shared" si="85"/>
        <v>Mon</v>
      </c>
    </row>
    <row r="5477" spans="1:7" x14ac:dyDescent="0.35">
      <c r="A5477">
        <v>4</v>
      </c>
      <c r="B5477">
        <v>28</v>
      </c>
      <c r="C5477">
        <v>1</v>
      </c>
      <c r="D5477">
        <v>30</v>
      </c>
      <c r="E5477">
        <v>24</v>
      </c>
      <c r="F5477" s="1">
        <f>DATE(2014,A5477,B5477)</f>
        <v>41757</v>
      </c>
      <c r="G5477" t="str">
        <f t="shared" si="85"/>
        <v>Mon</v>
      </c>
    </row>
    <row r="5478" spans="1:7" x14ac:dyDescent="0.35">
      <c r="A5478">
        <v>4</v>
      </c>
      <c r="B5478">
        <v>28</v>
      </c>
      <c r="C5478">
        <v>2</v>
      </c>
      <c r="D5478">
        <v>0</v>
      </c>
      <c r="E5478">
        <v>24</v>
      </c>
      <c r="F5478" s="1">
        <f>DATE(2014,A5478,B5478)</f>
        <v>41757</v>
      </c>
      <c r="G5478" t="str">
        <f t="shared" si="85"/>
        <v>Mon</v>
      </c>
    </row>
    <row r="5479" spans="1:7" x14ac:dyDescent="0.35">
      <c r="A5479">
        <v>4</v>
      </c>
      <c r="B5479">
        <v>28</v>
      </c>
      <c r="C5479">
        <v>2</v>
      </c>
      <c r="D5479">
        <v>30</v>
      </c>
      <c r="E5479">
        <v>15</v>
      </c>
      <c r="F5479" s="1">
        <f>DATE(2014,A5479,B5479)</f>
        <v>41757</v>
      </c>
      <c r="G5479" t="str">
        <f t="shared" si="85"/>
        <v>Mon</v>
      </c>
    </row>
    <row r="5480" spans="1:7" x14ac:dyDescent="0.35">
      <c r="A5480">
        <v>4</v>
      </c>
      <c r="B5480">
        <v>28</v>
      </c>
      <c r="C5480">
        <v>3</v>
      </c>
      <c r="D5480">
        <v>0</v>
      </c>
      <c r="E5480">
        <v>15</v>
      </c>
      <c r="F5480" s="1">
        <f>DATE(2014,A5480,B5480)</f>
        <v>41757</v>
      </c>
      <c r="G5480" t="str">
        <f t="shared" si="85"/>
        <v>Mon</v>
      </c>
    </row>
    <row r="5481" spans="1:7" x14ac:dyDescent="0.35">
      <c r="A5481">
        <v>4</v>
      </c>
      <c r="B5481">
        <v>28</v>
      </c>
      <c r="C5481">
        <v>3</v>
      </c>
      <c r="D5481">
        <v>30</v>
      </c>
      <c r="E5481">
        <v>12</v>
      </c>
      <c r="F5481" s="1">
        <f>DATE(2014,A5481,B5481)</f>
        <v>41757</v>
      </c>
      <c r="G5481" t="str">
        <f t="shared" si="85"/>
        <v>Mon</v>
      </c>
    </row>
    <row r="5482" spans="1:7" x14ac:dyDescent="0.35">
      <c r="A5482">
        <v>4</v>
      </c>
      <c r="B5482">
        <v>28</v>
      </c>
      <c r="C5482">
        <v>4</v>
      </c>
      <c r="D5482">
        <v>0</v>
      </c>
      <c r="E5482">
        <v>13</v>
      </c>
      <c r="F5482" s="1">
        <f>DATE(2014,A5482,B5482)</f>
        <v>41757</v>
      </c>
      <c r="G5482" t="str">
        <f t="shared" si="85"/>
        <v>Mon</v>
      </c>
    </row>
    <row r="5483" spans="1:7" x14ac:dyDescent="0.35">
      <c r="A5483">
        <v>4</v>
      </c>
      <c r="B5483">
        <v>28</v>
      </c>
      <c r="C5483">
        <v>4</v>
      </c>
      <c r="D5483">
        <v>30</v>
      </c>
      <c r="E5483">
        <v>12</v>
      </c>
      <c r="F5483" s="1">
        <f>DATE(2014,A5483,B5483)</f>
        <v>41757</v>
      </c>
      <c r="G5483" t="str">
        <f t="shared" si="85"/>
        <v>Mon</v>
      </c>
    </row>
    <row r="5484" spans="1:7" x14ac:dyDescent="0.35">
      <c r="A5484">
        <v>4</v>
      </c>
      <c r="B5484">
        <v>28</v>
      </c>
      <c r="C5484">
        <v>5</v>
      </c>
      <c r="D5484">
        <v>0</v>
      </c>
      <c r="E5484">
        <v>7</v>
      </c>
      <c r="F5484" s="1">
        <f>DATE(2014,A5484,B5484)</f>
        <v>41757</v>
      </c>
      <c r="G5484" t="str">
        <f t="shared" si="85"/>
        <v>Mon</v>
      </c>
    </row>
    <row r="5485" spans="1:7" x14ac:dyDescent="0.35">
      <c r="A5485">
        <v>4</v>
      </c>
      <c r="B5485">
        <v>28</v>
      </c>
      <c r="C5485">
        <v>5</v>
      </c>
      <c r="D5485">
        <v>30</v>
      </c>
      <c r="E5485">
        <v>5</v>
      </c>
      <c r="F5485" s="1">
        <f>DATE(2014,A5485,B5485)</f>
        <v>41757</v>
      </c>
      <c r="G5485" t="str">
        <f t="shared" si="85"/>
        <v>Mon</v>
      </c>
    </row>
    <row r="5486" spans="1:7" x14ac:dyDescent="0.35">
      <c r="A5486">
        <v>4</v>
      </c>
      <c r="B5486">
        <v>28</v>
      </c>
      <c r="C5486">
        <v>6</v>
      </c>
      <c r="D5486">
        <v>0</v>
      </c>
      <c r="E5486">
        <v>6</v>
      </c>
      <c r="F5486" s="1">
        <f>DATE(2014,A5486,B5486)</f>
        <v>41757</v>
      </c>
      <c r="G5486" t="str">
        <f t="shared" si="85"/>
        <v>Mon</v>
      </c>
    </row>
    <row r="5487" spans="1:7" x14ac:dyDescent="0.35">
      <c r="A5487">
        <v>4</v>
      </c>
      <c r="B5487">
        <v>28</v>
      </c>
      <c r="C5487">
        <v>6</v>
      </c>
      <c r="D5487">
        <v>30</v>
      </c>
      <c r="E5487">
        <v>12</v>
      </c>
      <c r="F5487" s="1">
        <f>DATE(2014,A5487,B5487)</f>
        <v>41757</v>
      </c>
      <c r="G5487" t="str">
        <f t="shared" si="85"/>
        <v>Mon</v>
      </c>
    </row>
    <row r="5488" spans="1:7" x14ac:dyDescent="0.35">
      <c r="A5488">
        <v>4</v>
      </c>
      <c r="B5488">
        <v>28</v>
      </c>
      <c r="C5488">
        <v>7</v>
      </c>
      <c r="D5488">
        <v>0</v>
      </c>
      <c r="E5488">
        <v>12</v>
      </c>
      <c r="F5488" s="1">
        <f>DATE(2014,A5488,B5488)</f>
        <v>41757</v>
      </c>
      <c r="G5488" t="str">
        <f t="shared" si="85"/>
        <v>Mon</v>
      </c>
    </row>
    <row r="5489" spans="1:7" x14ac:dyDescent="0.35">
      <c r="A5489">
        <v>4</v>
      </c>
      <c r="B5489">
        <v>28</v>
      </c>
      <c r="C5489">
        <v>7</v>
      </c>
      <c r="D5489">
        <v>30</v>
      </c>
      <c r="E5489">
        <v>17</v>
      </c>
      <c r="F5489" s="1">
        <f>DATE(2014,A5489,B5489)</f>
        <v>41757</v>
      </c>
      <c r="G5489" t="str">
        <f t="shared" si="85"/>
        <v>Mon</v>
      </c>
    </row>
    <row r="5490" spans="1:7" x14ac:dyDescent="0.35">
      <c r="A5490">
        <v>4</v>
      </c>
      <c r="B5490">
        <v>28</v>
      </c>
      <c r="C5490">
        <v>8</v>
      </c>
      <c r="D5490">
        <v>0</v>
      </c>
      <c r="E5490">
        <v>8</v>
      </c>
      <c r="F5490" s="1">
        <f>DATE(2014,A5490,B5490)</f>
        <v>41757</v>
      </c>
      <c r="G5490" t="str">
        <f t="shared" si="85"/>
        <v>Mon</v>
      </c>
    </row>
    <row r="5491" spans="1:7" x14ac:dyDescent="0.35">
      <c r="A5491">
        <v>4</v>
      </c>
      <c r="B5491">
        <v>28</v>
      </c>
      <c r="C5491">
        <v>8</v>
      </c>
      <c r="D5491">
        <v>30</v>
      </c>
      <c r="E5491">
        <v>16</v>
      </c>
      <c r="F5491" s="1">
        <f>DATE(2014,A5491,B5491)</f>
        <v>41757</v>
      </c>
      <c r="G5491" t="str">
        <f t="shared" si="85"/>
        <v>Mon</v>
      </c>
    </row>
    <row r="5492" spans="1:7" x14ac:dyDescent="0.35">
      <c r="A5492">
        <v>4</v>
      </c>
      <c r="B5492">
        <v>28</v>
      </c>
      <c r="C5492">
        <v>9</v>
      </c>
      <c r="D5492">
        <v>0</v>
      </c>
      <c r="E5492">
        <v>14</v>
      </c>
      <c r="F5492" s="1">
        <f>DATE(2014,A5492,B5492)</f>
        <v>41757</v>
      </c>
      <c r="G5492" t="str">
        <f t="shared" si="85"/>
        <v>Mon</v>
      </c>
    </row>
    <row r="5493" spans="1:7" x14ac:dyDescent="0.35">
      <c r="A5493">
        <v>4</v>
      </c>
      <c r="B5493">
        <v>28</v>
      </c>
      <c r="C5493">
        <v>9</v>
      </c>
      <c r="D5493">
        <v>30</v>
      </c>
      <c r="E5493">
        <v>41</v>
      </c>
      <c r="F5493" s="1">
        <f>DATE(2014,A5493,B5493)</f>
        <v>41757</v>
      </c>
      <c r="G5493" t="str">
        <f t="shared" si="85"/>
        <v>Mon</v>
      </c>
    </row>
    <row r="5494" spans="1:7" x14ac:dyDescent="0.35">
      <c r="A5494">
        <v>4</v>
      </c>
      <c r="B5494">
        <v>28</v>
      </c>
      <c r="C5494">
        <v>10</v>
      </c>
      <c r="D5494">
        <v>0</v>
      </c>
      <c r="E5494">
        <v>50</v>
      </c>
      <c r="F5494" s="1">
        <f>DATE(2014,A5494,B5494)</f>
        <v>41757</v>
      </c>
      <c r="G5494" t="str">
        <f t="shared" si="85"/>
        <v>Mon</v>
      </c>
    </row>
    <row r="5495" spans="1:7" x14ac:dyDescent="0.35">
      <c r="A5495">
        <v>4</v>
      </c>
      <c r="B5495">
        <v>28</v>
      </c>
      <c r="C5495">
        <v>10</v>
      </c>
      <c r="D5495">
        <v>30</v>
      </c>
      <c r="E5495">
        <v>53</v>
      </c>
      <c r="F5495" s="1">
        <f>DATE(2014,A5495,B5495)</f>
        <v>41757</v>
      </c>
      <c r="G5495" t="str">
        <f t="shared" si="85"/>
        <v>Mon</v>
      </c>
    </row>
    <row r="5496" spans="1:7" x14ac:dyDescent="0.35">
      <c r="A5496">
        <v>4</v>
      </c>
      <c r="B5496">
        <v>28</v>
      </c>
      <c r="C5496">
        <v>11</v>
      </c>
      <c r="D5496">
        <v>0</v>
      </c>
      <c r="E5496">
        <v>58</v>
      </c>
      <c r="F5496" s="1">
        <f>DATE(2014,A5496,B5496)</f>
        <v>41757</v>
      </c>
      <c r="G5496" t="str">
        <f t="shared" si="85"/>
        <v>Mon</v>
      </c>
    </row>
    <row r="5497" spans="1:7" x14ac:dyDescent="0.35">
      <c r="A5497">
        <v>4</v>
      </c>
      <c r="B5497">
        <v>28</v>
      </c>
      <c r="C5497">
        <v>11</v>
      </c>
      <c r="D5497">
        <v>30</v>
      </c>
      <c r="E5497">
        <v>52</v>
      </c>
      <c r="F5497" s="1">
        <f>DATE(2014,A5497,B5497)</f>
        <v>41757</v>
      </c>
      <c r="G5497" t="str">
        <f t="shared" si="85"/>
        <v>Mon</v>
      </c>
    </row>
    <row r="5498" spans="1:7" x14ac:dyDescent="0.35">
      <c r="A5498">
        <v>4</v>
      </c>
      <c r="B5498">
        <v>28</v>
      </c>
      <c r="C5498">
        <v>12</v>
      </c>
      <c r="D5498">
        <v>0</v>
      </c>
      <c r="E5498">
        <v>60</v>
      </c>
      <c r="F5498" s="1">
        <f>DATE(2014,A5498,B5498)</f>
        <v>41757</v>
      </c>
      <c r="G5498" t="str">
        <f t="shared" si="85"/>
        <v>Mon</v>
      </c>
    </row>
    <row r="5499" spans="1:7" x14ac:dyDescent="0.35">
      <c r="A5499">
        <v>4</v>
      </c>
      <c r="B5499">
        <v>28</v>
      </c>
      <c r="C5499">
        <v>12</v>
      </c>
      <c r="D5499">
        <v>30</v>
      </c>
      <c r="E5499">
        <v>71</v>
      </c>
      <c r="F5499" s="1">
        <f>DATE(2014,A5499,B5499)</f>
        <v>41757</v>
      </c>
      <c r="G5499" t="str">
        <f t="shared" si="85"/>
        <v>Mon</v>
      </c>
    </row>
    <row r="5500" spans="1:7" x14ac:dyDescent="0.35">
      <c r="A5500">
        <v>4</v>
      </c>
      <c r="B5500">
        <v>28</v>
      </c>
      <c r="C5500">
        <v>13</v>
      </c>
      <c r="D5500">
        <v>0</v>
      </c>
      <c r="E5500">
        <v>77</v>
      </c>
      <c r="F5500" s="1">
        <f>DATE(2014,A5500,B5500)</f>
        <v>41757</v>
      </c>
      <c r="G5500" t="str">
        <f t="shared" si="85"/>
        <v>Mon</v>
      </c>
    </row>
    <row r="5501" spans="1:7" x14ac:dyDescent="0.35">
      <c r="A5501">
        <v>4</v>
      </c>
      <c r="B5501">
        <v>28</v>
      </c>
      <c r="C5501">
        <v>13</v>
      </c>
      <c r="D5501">
        <v>30</v>
      </c>
      <c r="E5501">
        <v>76</v>
      </c>
      <c r="F5501" s="1">
        <f>DATE(2014,A5501,B5501)</f>
        <v>41757</v>
      </c>
      <c r="G5501" t="str">
        <f t="shared" si="85"/>
        <v>Mon</v>
      </c>
    </row>
    <row r="5502" spans="1:7" x14ac:dyDescent="0.35">
      <c r="A5502">
        <v>4</v>
      </c>
      <c r="B5502">
        <v>28</v>
      </c>
      <c r="C5502">
        <v>14</v>
      </c>
      <c r="D5502">
        <v>0</v>
      </c>
      <c r="E5502">
        <v>68</v>
      </c>
      <c r="F5502" s="1">
        <f>DATE(2014,A5502,B5502)</f>
        <v>41757</v>
      </c>
      <c r="G5502" t="str">
        <f t="shared" si="85"/>
        <v>Mon</v>
      </c>
    </row>
    <row r="5503" spans="1:7" x14ac:dyDescent="0.35">
      <c r="A5503">
        <v>4</v>
      </c>
      <c r="B5503">
        <v>28</v>
      </c>
      <c r="C5503">
        <v>14</v>
      </c>
      <c r="D5503">
        <v>30</v>
      </c>
      <c r="E5503">
        <v>82</v>
      </c>
      <c r="F5503" s="1">
        <f>DATE(2014,A5503,B5503)</f>
        <v>41757</v>
      </c>
      <c r="G5503" t="str">
        <f t="shared" si="85"/>
        <v>Mon</v>
      </c>
    </row>
    <row r="5504" spans="1:7" x14ac:dyDescent="0.35">
      <c r="A5504">
        <v>4</v>
      </c>
      <c r="B5504">
        <v>28</v>
      </c>
      <c r="C5504">
        <v>15</v>
      </c>
      <c r="D5504">
        <v>0</v>
      </c>
      <c r="E5504">
        <v>73</v>
      </c>
      <c r="F5504" s="1">
        <f>DATE(2014,A5504,B5504)</f>
        <v>41757</v>
      </c>
      <c r="G5504" t="str">
        <f t="shared" si="85"/>
        <v>Mon</v>
      </c>
    </row>
    <row r="5505" spans="1:7" x14ac:dyDescent="0.35">
      <c r="A5505">
        <v>4</v>
      </c>
      <c r="B5505">
        <v>28</v>
      </c>
      <c r="C5505">
        <v>15</v>
      </c>
      <c r="D5505">
        <v>30</v>
      </c>
      <c r="E5505">
        <v>87</v>
      </c>
      <c r="F5505" s="1">
        <f>DATE(2014,A5505,B5505)</f>
        <v>41757</v>
      </c>
      <c r="G5505" t="str">
        <f t="shared" si="85"/>
        <v>Mon</v>
      </c>
    </row>
    <row r="5506" spans="1:7" x14ac:dyDescent="0.35">
      <c r="A5506">
        <v>4</v>
      </c>
      <c r="B5506">
        <v>28</v>
      </c>
      <c r="C5506">
        <v>16</v>
      </c>
      <c r="D5506">
        <v>0</v>
      </c>
      <c r="E5506">
        <v>93</v>
      </c>
      <c r="F5506" s="1">
        <f>DATE(2014,A5506,B5506)</f>
        <v>41757</v>
      </c>
      <c r="G5506" t="str">
        <f t="shared" si="85"/>
        <v>Mon</v>
      </c>
    </row>
    <row r="5507" spans="1:7" x14ac:dyDescent="0.35">
      <c r="A5507">
        <v>4</v>
      </c>
      <c r="B5507">
        <v>28</v>
      </c>
      <c r="C5507">
        <v>16</v>
      </c>
      <c r="D5507">
        <v>30</v>
      </c>
      <c r="E5507">
        <v>78</v>
      </c>
      <c r="F5507" s="1">
        <f>DATE(2014,A5507,B5507)</f>
        <v>41757</v>
      </c>
      <c r="G5507" t="str">
        <f t="shared" ref="G5507:G5570" si="86">TEXT(F5507,"ddd")</f>
        <v>Mon</v>
      </c>
    </row>
    <row r="5508" spans="1:7" x14ac:dyDescent="0.35">
      <c r="A5508">
        <v>4</v>
      </c>
      <c r="B5508">
        <v>28</v>
      </c>
      <c r="C5508">
        <v>17</v>
      </c>
      <c r="D5508">
        <v>0</v>
      </c>
      <c r="E5508">
        <v>74</v>
      </c>
      <c r="F5508" s="1">
        <f>DATE(2014,A5508,B5508)</f>
        <v>41757</v>
      </c>
      <c r="G5508" t="str">
        <f t="shared" si="86"/>
        <v>Mon</v>
      </c>
    </row>
    <row r="5509" spans="1:7" x14ac:dyDescent="0.35">
      <c r="A5509">
        <v>4</v>
      </c>
      <c r="B5509">
        <v>28</v>
      </c>
      <c r="C5509">
        <v>17</v>
      </c>
      <c r="D5509">
        <v>30</v>
      </c>
      <c r="E5509">
        <v>81</v>
      </c>
      <c r="F5509" s="1">
        <f>DATE(2014,A5509,B5509)</f>
        <v>41757</v>
      </c>
      <c r="G5509" t="str">
        <f t="shared" si="86"/>
        <v>Mon</v>
      </c>
    </row>
    <row r="5510" spans="1:7" x14ac:dyDescent="0.35">
      <c r="A5510">
        <v>4</v>
      </c>
      <c r="B5510">
        <v>28</v>
      </c>
      <c r="C5510">
        <v>18</v>
      </c>
      <c r="D5510">
        <v>0</v>
      </c>
      <c r="E5510">
        <v>62</v>
      </c>
      <c r="F5510" s="1">
        <f>DATE(2014,A5510,B5510)</f>
        <v>41757</v>
      </c>
      <c r="G5510" t="str">
        <f t="shared" si="86"/>
        <v>Mon</v>
      </c>
    </row>
    <row r="5511" spans="1:7" x14ac:dyDescent="0.35">
      <c r="A5511">
        <v>4</v>
      </c>
      <c r="B5511">
        <v>28</v>
      </c>
      <c r="C5511">
        <v>18</v>
      </c>
      <c r="D5511">
        <v>30</v>
      </c>
      <c r="E5511">
        <v>72</v>
      </c>
      <c r="F5511" s="1">
        <f>DATE(2014,A5511,B5511)</f>
        <v>41757</v>
      </c>
      <c r="G5511" t="str">
        <f t="shared" si="86"/>
        <v>Mon</v>
      </c>
    </row>
    <row r="5512" spans="1:7" x14ac:dyDescent="0.35">
      <c r="A5512">
        <v>4</v>
      </c>
      <c r="B5512">
        <v>28</v>
      </c>
      <c r="C5512">
        <v>19</v>
      </c>
      <c r="D5512">
        <v>0</v>
      </c>
      <c r="E5512">
        <v>66</v>
      </c>
      <c r="F5512" s="1">
        <f>DATE(2014,A5512,B5512)</f>
        <v>41757</v>
      </c>
      <c r="G5512" t="str">
        <f t="shared" si="86"/>
        <v>Mon</v>
      </c>
    </row>
    <row r="5513" spans="1:7" x14ac:dyDescent="0.35">
      <c r="A5513">
        <v>4</v>
      </c>
      <c r="B5513">
        <v>28</v>
      </c>
      <c r="C5513">
        <v>19</v>
      </c>
      <c r="D5513">
        <v>30</v>
      </c>
      <c r="E5513">
        <v>71</v>
      </c>
      <c r="F5513" s="1">
        <f>DATE(2014,A5513,B5513)</f>
        <v>41757</v>
      </c>
      <c r="G5513" t="str">
        <f t="shared" si="86"/>
        <v>Mon</v>
      </c>
    </row>
    <row r="5514" spans="1:7" x14ac:dyDescent="0.35">
      <c r="A5514">
        <v>4</v>
      </c>
      <c r="B5514">
        <v>28</v>
      </c>
      <c r="C5514">
        <v>20</v>
      </c>
      <c r="D5514">
        <v>0</v>
      </c>
      <c r="E5514">
        <v>70</v>
      </c>
      <c r="F5514" s="1">
        <f>DATE(2014,A5514,B5514)</f>
        <v>41757</v>
      </c>
      <c r="G5514" t="str">
        <f t="shared" si="86"/>
        <v>Mon</v>
      </c>
    </row>
    <row r="5515" spans="1:7" x14ac:dyDescent="0.35">
      <c r="A5515">
        <v>4</v>
      </c>
      <c r="B5515">
        <v>28</v>
      </c>
      <c r="C5515">
        <v>20</v>
      </c>
      <c r="D5515">
        <v>30</v>
      </c>
      <c r="E5515">
        <v>78</v>
      </c>
      <c r="F5515" s="1">
        <f>DATE(2014,A5515,B5515)</f>
        <v>41757</v>
      </c>
      <c r="G5515" t="str">
        <f t="shared" si="86"/>
        <v>Mon</v>
      </c>
    </row>
    <row r="5516" spans="1:7" x14ac:dyDescent="0.35">
      <c r="A5516">
        <v>4</v>
      </c>
      <c r="B5516">
        <v>28</v>
      </c>
      <c r="C5516">
        <v>21</v>
      </c>
      <c r="D5516">
        <v>0</v>
      </c>
      <c r="E5516">
        <v>90</v>
      </c>
      <c r="F5516" s="1">
        <f>DATE(2014,A5516,B5516)</f>
        <v>41757</v>
      </c>
      <c r="G5516" t="str">
        <f t="shared" si="86"/>
        <v>Mon</v>
      </c>
    </row>
    <row r="5517" spans="1:7" x14ac:dyDescent="0.35">
      <c r="A5517">
        <v>4</v>
      </c>
      <c r="B5517">
        <v>28</v>
      </c>
      <c r="C5517">
        <v>21</v>
      </c>
      <c r="D5517">
        <v>30</v>
      </c>
      <c r="E5517">
        <v>75</v>
      </c>
      <c r="F5517" s="1">
        <f>DATE(2014,A5517,B5517)</f>
        <v>41757</v>
      </c>
      <c r="G5517" t="str">
        <f t="shared" si="86"/>
        <v>Mon</v>
      </c>
    </row>
    <row r="5518" spans="1:7" x14ac:dyDescent="0.35">
      <c r="A5518">
        <v>4</v>
      </c>
      <c r="B5518">
        <v>28</v>
      </c>
      <c r="C5518">
        <v>22</v>
      </c>
      <c r="D5518">
        <v>0</v>
      </c>
      <c r="E5518">
        <v>85</v>
      </c>
      <c r="F5518" s="1">
        <f>DATE(2014,A5518,B5518)</f>
        <v>41757</v>
      </c>
      <c r="G5518" t="str">
        <f t="shared" si="86"/>
        <v>Mon</v>
      </c>
    </row>
    <row r="5519" spans="1:7" x14ac:dyDescent="0.35">
      <c r="A5519">
        <v>4</v>
      </c>
      <c r="B5519">
        <v>28</v>
      </c>
      <c r="C5519">
        <v>22</v>
      </c>
      <c r="D5519">
        <v>30</v>
      </c>
      <c r="E5519">
        <v>88</v>
      </c>
      <c r="F5519" s="1">
        <f>DATE(2014,A5519,B5519)</f>
        <v>41757</v>
      </c>
      <c r="G5519" t="str">
        <f t="shared" si="86"/>
        <v>Mon</v>
      </c>
    </row>
    <row r="5520" spans="1:7" x14ac:dyDescent="0.35">
      <c r="A5520">
        <v>4</v>
      </c>
      <c r="B5520">
        <v>28</v>
      </c>
      <c r="C5520">
        <v>23</v>
      </c>
      <c r="D5520">
        <v>0</v>
      </c>
      <c r="E5520">
        <v>85</v>
      </c>
      <c r="F5520" s="1">
        <f>DATE(2014,A5520,B5520)</f>
        <v>41757</v>
      </c>
      <c r="G5520" t="str">
        <f t="shared" si="86"/>
        <v>Mon</v>
      </c>
    </row>
    <row r="5521" spans="1:7" x14ac:dyDescent="0.35">
      <c r="A5521">
        <v>4</v>
      </c>
      <c r="B5521">
        <v>28</v>
      </c>
      <c r="C5521">
        <v>23</v>
      </c>
      <c r="D5521">
        <v>30</v>
      </c>
      <c r="E5521">
        <v>60</v>
      </c>
      <c r="F5521" s="1">
        <f>DATE(2014,A5521,B5521)</f>
        <v>41757</v>
      </c>
      <c r="G5521" t="str">
        <f t="shared" si="86"/>
        <v>Mon</v>
      </c>
    </row>
    <row r="5522" spans="1:7" x14ac:dyDescent="0.35">
      <c r="A5522">
        <v>4</v>
      </c>
      <c r="B5522">
        <v>29</v>
      </c>
      <c r="C5522">
        <v>0</v>
      </c>
      <c r="D5522">
        <v>0</v>
      </c>
      <c r="E5522">
        <v>0</v>
      </c>
      <c r="F5522" s="1">
        <f>DATE(2014,A5522,B5522)</f>
        <v>41758</v>
      </c>
      <c r="G5522" t="str">
        <f t="shared" si="86"/>
        <v>Tue</v>
      </c>
    </row>
    <row r="5523" spans="1:7" x14ac:dyDescent="0.35">
      <c r="A5523">
        <v>4</v>
      </c>
      <c r="B5523">
        <v>29</v>
      </c>
      <c r="C5523">
        <v>0</v>
      </c>
      <c r="D5523">
        <v>30</v>
      </c>
      <c r="E5523">
        <v>27</v>
      </c>
      <c r="F5523" s="1">
        <f>DATE(2014,A5523,B5523)</f>
        <v>41758</v>
      </c>
      <c r="G5523" t="str">
        <f t="shared" si="86"/>
        <v>Tue</v>
      </c>
    </row>
    <row r="5524" spans="1:7" x14ac:dyDescent="0.35">
      <c r="A5524">
        <v>4</v>
      </c>
      <c r="B5524">
        <v>29</v>
      </c>
      <c r="C5524">
        <v>1</v>
      </c>
      <c r="D5524">
        <v>0</v>
      </c>
      <c r="E5524">
        <v>25</v>
      </c>
      <c r="F5524" s="1">
        <f>DATE(2014,A5524,B5524)</f>
        <v>41758</v>
      </c>
      <c r="G5524" t="str">
        <f t="shared" si="86"/>
        <v>Tue</v>
      </c>
    </row>
    <row r="5525" spans="1:7" x14ac:dyDescent="0.35">
      <c r="A5525">
        <v>4</v>
      </c>
      <c r="B5525">
        <v>29</v>
      </c>
      <c r="C5525">
        <v>1</v>
      </c>
      <c r="D5525">
        <v>30</v>
      </c>
      <c r="E5525">
        <v>24</v>
      </c>
      <c r="F5525" s="1">
        <f>DATE(2014,A5525,B5525)</f>
        <v>41758</v>
      </c>
      <c r="G5525" t="str">
        <f t="shared" si="86"/>
        <v>Tue</v>
      </c>
    </row>
    <row r="5526" spans="1:7" x14ac:dyDescent="0.35">
      <c r="A5526">
        <v>4</v>
      </c>
      <c r="B5526">
        <v>29</v>
      </c>
      <c r="C5526">
        <v>2</v>
      </c>
      <c r="D5526">
        <v>0</v>
      </c>
      <c r="E5526">
        <v>21</v>
      </c>
      <c r="F5526" s="1">
        <f>DATE(2014,A5526,B5526)</f>
        <v>41758</v>
      </c>
      <c r="G5526" t="str">
        <f t="shared" si="86"/>
        <v>Tue</v>
      </c>
    </row>
    <row r="5527" spans="1:7" x14ac:dyDescent="0.35">
      <c r="A5527">
        <v>4</v>
      </c>
      <c r="B5527">
        <v>29</v>
      </c>
      <c r="C5527">
        <v>2</v>
      </c>
      <c r="D5527">
        <v>30</v>
      </c>
      <c r="E5527">
        <v>14</v>
      </c>
      <c r="F5527" s="1">
        <f>DATE(2014,A5527,B5527)</f>
        <v>41758</v>
      </c>
      <c r="G5527" t="str">
        <f t="shared" si="86"/>
        <v>Tue</v>
      </c>
    </row>
    <row r="5528" spans="1:7" x14ac:dyDescent="0.35">
      <c r="A5528">
        <v>4</v>
      </c>
      <c r="B5528">
        <v>29</v>
      </c>
      <c r="C5528">
        <v>3</v>
      </c>
      <c r="D5528">
        <v>0</v>
      </c>
      <c r="E5528">
        <v>14</v>
      </c>
      <c r="F5528" s="1">
        <f>DATE(2014,A5528,B5528)</f>
        <v>41758</v>
      </c>
      <c r="G5528" t="str">
        <f t="shared" si="86"/>
        <v>Tue</v>
      </c>
    </row>
    <row r="5529" spans="1:7" x14ac:dyDescent="0.35">
      <c r="A5529">
        <v>4</v>
      </c>
      <c r="B5529">
        <v>29</v>
      </c>
      <c r="C5529">
        <v>3</v>
      </c>
      <c r="D5529">
        <v>30</v>
      </c>
      <c r="E5529">
        <v>12</v>
      </c>
      <c r="F5529" s="1">
        <f>DATE(2014,A5529,B5529)</f>
        <v>41758</v>
      </c>
      <c r="G5529" t="str">
        <f t="shared" si="86"/>
        <v>Tue</v>
      </c>
    </row>
    <row r="5530" spans="1:7" x14ac:dyDescent="0.35">
      <c r="A5530">
        <v>4</v>
      </c>
      <c r="B5530">
        <v>29</v>
      </c>
      <c r="C5530">
        <v>4</v>
      </c>
      <c r="D5530">
        <v>0</v>
      </c>
      <c r="E5530">
        <v>8</v>
      </c>
      <c r="F5530" s="1">
        <f>DATE(2014,A5530,B5530)</f>
        <v>41758</v>
      </c>
      <c r="G5530" t="str">
        <f t="shared" si="86"/>
        <v>Tue</v>
      </c>
    </row>
    <row r="5531" spans="1:7" x14ac:dyDescent="0.35">
      <c r="A5531">
        <v>4</v>
      </c>
      <c r="B5531">
        <v>29</v>
      </c>
      <c r="C5531">
        <v>4</v>
      </c>
      <c r="D5531">
        <v>30</v>
      </c>
      <c r="E5531">
        <v>2</v>
      </c>
      <c r="F5531" s="1">
        <f>DATE(2014,A5531,B5531)</f>
        <v>41758</v>
      </c>
      <c r="G5531" t="str">
        <f t="shared" si="86"/>
        <v>Tue</v>
      </c>
    </row>
    <row r="5532" spans="1:7" x14ac:dyDescent="0.35">
      <c r="A5532">
        <v>4</v>
      </c>
      <c r="B5532">
        <v>29</v>
      </c>
      <c r="C5532">
        <v>5</v>
      </c>
      <c r="D5532">
        <v>0</v>
      </c>
      <c r="E5532">
        <v>7</v>
      </c>
      <c r="F5532" s="1">
        <f>DATE(2014,A5532,B5532)</f>
        <v>41758</v>
      </c>
      <c r="G5532" t="str">
        <f t="shared" si="86"/>
        <v>Tue</v>
      </c>
    </row>
    <row r="5533" spans="1:7" x14ac:dyDescent="0.35">
      <c r="A5533">
        <v>4</v>
      </c>
      <c r="B5533">
        <v>29</v>
      </c>
      <c r="C5533">
        <v>5</v>
      </c>
      <c r="D5533">
        <v>30</v>
      </c>
      <c r="E5533">
        <v>6</v>
      </c>
      <c r="F5533" s="1">
        <f>DATE(2014,A5533,B5533)</f>
        <v>41758</v>
      </c>
      <c r="G5533" t="str">
        <f t="shared" si="86"/>
        <v>Tue</v>
      </c>
    </row>
    <row r="5534" spans="1:7" x14ac:dyDescent="0.35">
      <c r="A5534">
        <v>4</v>
      </c>
      <c r="B5534">
        <v>29</v>
      </c>
      <c r="C5534">
        <v>6</v>
      </c>
      <c r="D5534">
        <v>0</v>
      </c>
      <c r="E5534">
        <v>9</v>
      </c>
      <c r="F5534" s="1">
        <f>DATE(2014,A5534,B5534)</f>
        <v>41758</v>
      </c>
      <c r="G5534" t="str">
        <f t="shared" si="86"/>
        <v>Tue</v>
      </c>
    </row>
    <row r="5535" spans="1:7" x14ac:dyDescent="0.35">
      <c r="A5535">
        <v>4</v>
      </c>
      <c r="B5535">
        <v>29</v>
      </c>
      <c r="C5535">
        <v>6</v>
      </c>
      <c r="D5535">
        <v>30</v>
      </c>
      <c r="E5535">
        <v>9</v>
      </c>
      <c r="F5535" s="1">
        <f>DATE(2014,A5535,B5535)</f>
        <v>41758</v>
      </c>
      <c r="G5535" t="str">
        <f t="shared" si="86"/>
        <v>Tue</v>
      </c>
    </row>
    <row r="5536" spans="1:7" x14ac:dyDescent="0.35">
      <c r="A5536">
        <v>4</v>
      </c>
      <c r="B5536">
        <v>29</v>
      </c>
      <c r="C5536">
        <v>7</v>
      </c>
      <c r="D5536">
        <v>0</v>
      </c>
      <c r="E5536">
        <v>21</v>
      </c>
      <c r="F5536" s="1">
        <f>DATE(2014,A5536,B5536)</f>
        <v>41758</v>
      </c>
      <c r="G5536" t="str">
        <f t="shared" si="86"/>
        <v>Tue</v>
      </c>
    </row>
    <row r="5537" spans="1:7" x14ac:dyDescent="0.35">
      <c r="A5537">
        <v>4</v>
      </c>
      <c r="B5537">
        <v>29</v>
      </c>
      <c r="C5537">
        <v>7</v>
      </c>
      <c r="D5537">
        <v>30</v>
      </c>
      <c r="E5537">
        <v>16</v>
      </c>
      <c r="F5537" s="1">
        <f>DATE(2014,A5537,B5537)</f>
        <v>41758</v>
      </c>
      <c r="G5537" t="str">
        <f t="shared" si="86"/>
        <v>Tue</v>
      </c>
    </row>
    <row r="5538" spans="1:7" x14ac:dyDescent="0.35">
      <c r="A5538">
        <v>4</v>
      </c>
      <c r="B5538">
        <v>29</v>
      </c>
      <c r="C5538">
        <v>8</v>
      </c>
      <c r="D5538">
        <v>0</v>
      </c>
      <c r="E5538">
        <v>16</v>
      </c>
      <c r="F5538" s="1">
        <f>DATE(2014,A5538,B5538)</f>
        <v>41758</v>
      </c>
      <c r="G5538" t="str">
        <f t="shared" si="86"/>
        <v>Tue</v>
      </c>
    </row>
    <row r="5539" spans="1:7" x14ac:dyDescent="0.35">
      <c r="A5539">
        <v>4</v>
      </c>
      <c r="B5539">
        <v>29</v>
      </c>
      <c r="C5539">
        <v>8</v>
      </c>
      <c r="D5539">
        <v>30</v>
      </c>
      <c r="E5539">
        <v>28</v>
      </c>
      <c r="F5539" s="1">
        <f>DATE(2014,A5539,B5539)</f>
        <v>41758</v>
      </c>
      <c r="G5539" t="str">
        <f t="shared" si="86"/>
        <v>Tue</v>
      </c>
    </row>
    <row r="5540" spans="1:7" x14ac:dyDescent="0.35">
      <c r="A5540">
        <v>4</v>
      </c>
      <c r="B5540">
        <v>29</v>
      </c>
      <c r="C5540">
        <v>9</v>
      </c>
      <c r="D5540">
        <v>0</v>
      </c>
      <c r="E5540">
        <v>44</v>
      </c>
      <c r="F5540" s="1">
        <f>DATE(2014,A5540,B5540)</f>
        <v>41758</v>
      </c>
      <c r="G5540" t="str">
        <f t="shared" si="86"/>
        <v>Tue</v>
      </c>
    </row>
    <row r="5541" spans="1:7" x14ac:dyDescent="0.35">
      <c r="A5541">
        <v>4</v>
      </c>
      <c r="B5541">
        <v>29</v>
      </c>
      <c r="C5541">
        <v>9</v>
      </c>
      <c r="D5541">
        <v>30</v>
      </c>
      <c r="E5541">
        <v>44</v>
      </c>
      <c r="F5541" s="1">
        <f>DATE(2014,A5541,B5541)</f>
        <v>41758</v>
      </c>
      <c r="G5541" t="str">
        <f t="shared" si="86"/>
        <v>Tue</v>
      </c>
    </row>
    <row r="5542" spans="1:7" x14ac:dyDescent="0.35">
      <c r="A5542">
        <v>4</v>
      </c>
      <c r="B5542">
        <v>29</v>
      </c>
      <c r="C5542">
        <v>10</v>
      </c>
      <c r="D5542">
        <v>0</v>
      </c>
      <c r="E5542">
        <v>43</v>
      </c>
      <c r="F5542" s="1">
        <f>DATE(2014,A5542,B5542)</f>
        <v>41758</v>
      </c>
      <c r="G5542" t="str">
        <f t="shared" si="86"/>
        <v>Tue</v>
      </c>
    </row>
    <row r="5543" spans="1:7" x14ac:dyDescent="0.35">
      <c r="A5543">
        <v>4</v>
      </c>
      <c r="B5543">
        <v>29</v>
      </c>
      <c r="C5543">
        <v>10</v>
      </c>
      <c r="D5543">
        <v>30</v>
      </c>
      <c r="E5543">
        <v>50</v>
      </c>
      <c r="F5543" s="1">
        <f>DATE(2014,A5543,B5543)</f>
        <v>41758</v>
      </c>
      <c r="G5543" t="str">
        <f t="shared" si="86"/>
        <v>Tue</v>
      </c>
    </row>
    <row r="5544" spans="1:7" x14ac:dyDescent="0.35">
      <c r="A5544">
        <v>4</v>
      </c>
      <c r="B5544">
        <v>29</v>
      </c>
      <c r="C5544">
        <v>11</v>
      </c>
      <c r="D5544">
        <v>0</v>
      </c>
      <c r="E5544">
        <v>62</v>
      </c>
      <c r="F5544" s="1">
        <f>DATE(2014,A5544,B5544)</f>
        <v>41758</v>
      </c>
      <c r="G5544" t="str">
        <f t="shared" si="86"/>
        <v>Tue</v>
      </c>
    </row>
    <row r="5545" spans="1:7" x14ac:dyDescent="0.35">
      <c r="A5545">
        <v>4</v>
      </c>
      <c r="B5545">
        <v>29</v>
      </c>
      <c r="C5545">
        <v>11</v>
      </c>
      <c r="D5545">
        <v>30</v>
      </c>
      <c r="E5545">
        <v>43</v>
      </c>
      <c r="F5545" s="1">
        <f>DATE(2014,A5545,B5545)</f>
        <v>41758</v>
      </c>
      <c r="G5545" t="str">
        <f t="shared" si="86"/>
        <v>Tue</v>
      </c>
    </row>
    <row r="5546" spans="1:7" x14ac:dyDescent="0.35">
      <c r="A5546">
        <v>4</v>
      </c>
      <c r="B5546">
        <v>29</v>
      </c>
      <c r="C5546">
        <v>12</v>
      </c>
      <c r="D5546">
        <v>0</v>
      </c>
      <c r="E5546">
        <v>49</v>
      </c>
      <c r="F5546" s="1">
        <f>DATE(2014,A5546,B5546)</f>
        <v>41758</v>
      </c>
      <c r="G5546" t="str">
        <f t="shared" si="86"/>
        <v>Tue</v>
      </c>
    </row>
    <row r="5547" spans="1:7" x14ac:dyDescent="0.35">
      <c r="A5547">
        <v>4</v>
      </c>
      <c r="B5547">
        <v>29</v>
      </c>
      <c r="C5547">
        <v>12</v>
      </c>
      <c r="D5547">
        <v>30</v>
      </c>
      <c r="E5547">
        <v>69</v>
      </c>
      <c r="F5547" s="1">
        <f>DATE(2014,A5547,B5547)</f>
        <v>41758</v>
      </c>
      <c r="G5547" t="str">
        <f t="shared" si="86"/>
        <v>Tue</v>
      </c>
    </row>
    <row r="5548" spans="1:7" x14ac:dyDescent="0.35">
      <c r="A5548">
        <v>4</v>
      </c>
      <c r="B5548">
        <v>29</v>
      </c>
      <c r="C5548">
        <v>13</v>
      </c>
      <c r="D5548">
        <v>0</v>
      </c>
      <c r="E5548">
        <v>76</v>
      </c>
      <c r="F5548" s="1">
        <f>DATE(2014,A5548,B5548)</f>
        <v>41758</v>
      </c>
      <c r="G5548" t="str">
        <f t="shared" si="86"/>
        <v>Tue</v>
      </c>
    </row>
    <row r="5549" spans="1:7" x14ac:dyDescent="0.35">
      <c r="A5549">
        <v>4</v>
      </c>
      <c r="B5549">
        <v>29</v>
      </c>
      <c r="C5549">
        <v>13</v>
      </c>
      <c r="D5549">
        <v>30</v>
      </c>
      <c r="E5549">
        <v>90</v>
      </c>
      <c r="F5549" s="1">
        <f>DATE(2014,A5549,B5549)</f>
        <v>41758</v>
      </c>
      <c r="G5549" t="str">
        <f t="shared" si="86"/>
        <v>Tue</v>
      </c>
    </row>
    <row r="5550" spans="1:7" x14ac:dyDescent="0.35">
      <c r="A5550">
        <v>4</v>
      </c>
      <c r="B5550">
        <v>29</v>
      </c>
      <c r="C5550">
        <v>14</v>
      </c>
      <c r="D5550">
        <v>0</v>
      </c>
      <c r="E5550">
        <v>97</v>
      </c>
      <c r="F5550" s="1">
        <f>DATE(2014,A5550,B5550)</f>
        <v>41758</v>
      </c>
      <c r="G5550" t="str">
        <f t="shared" si="86"/>
        <v>Tue</v>
      </c>
    </row>
    <row r="5551" spans="1:7" x14ac:dyDescent="0.35">
      <c r="A5551">
        <v>4</v>
      </c>
      <c r="B5551">
        <v>29</v>
      </c>
      <c r="C5551">
        <v>14</v>
      </c>
      <c r="D5551">
        <v>30</v>
      </c>
      <c r="E5551">
        <v>87</v>
      </c>
      <c r="F5551" s="1">
        <f>DATE(2014,A5551,B5551)</f>
        <v>41758</v>
      </c>
      <c r="G5551" t="str">
        <f t="shared" si="86"/>
        <v>Tue</v>
      </c>
    </row>
    <row r="5552" spans="1:7" x14ac:dyDescent="0.35">
      <c r="A5552">
        <v>4</v>
      </c>
      <c r="B5552">
        <v>29</v>
      </c>
      <c r="C5552">
        <v>15</v>
      </c>
      <c r="D5552">
        <v>0</v>
      </c>
      <c r="E5552">
        <v>90</v>
      </c>
      <c r="F5552" s="1">
        <f>DATE(2014,A5552,B5552)</f>
        <v>41758</v>
      </c>
      <c r="G5552" t="str">
        <f t="shared" si="86"/>
        <v>Tue</v>
      </c>
    </row>
    <row r="5553" spans="1:7" x14ac:dyDescent="0.35">
      <c r="A5553">
        <v>4</v>
      </c>
      <c r="B5553">
        <v>29</v>
      </c>
      <c r="C5553">
        <v>15</v>
      </c>
      <c r="D5553">
        <v>30</v>
      </c>
      <c r="E5553">
        <v>86</v>
      </c>
      <c r="F5553" s="1">
        <f>DATE(2014,A5553,B5553)</f>
        <v>41758</v>
      </c>
      <c r="G5553" t="str">
        <f t="shared" si="86"/>
        <v>Tue</v>
      </c>
    </row>
    <row r="5554" spans="1:7" x14ac:dyDescent="0.35">
      <c r="A5554">
        <v>4</v>
      </c>
      <c r="B5554">
        <v>29</v>
      </c>
      <c r="C5554">
        <v>16</v>
      </c>
      <c r="D5554">
        <v>0</v>
      </c>
      <c r="E5554">
        <v>82</v>
      </c>
      <c r="F5554" s="1">
        <f>DATE(2014,A5554,B5554)</f>
        <v>41758</v>
      </c>
      <c r="G5554" t="str">
        <f t="shared" si="86"/>
        <v>Tue</v>
      </c>
    </row>
    <row r="5555" spans="1:7" x14ac:dyDescent="0.35">
      <c r="A5555">
        <v>4</v>
      </c>
      <c r="B5555">
        <v>29</v>
      </c>
      <c r="C5555">
        <v>16</v>
      </c>
      <c r="D5555">
        <v>30</v>
      </c>
      <c r="E5555">
        <v>87</v>
      </c>
      <c r="F5555" s="1">
        <f>DATE(2014,A5555,B5555)</f>
        <v>41758</v>
      </c>
      <c r="G5555" t="str">
        <f t="shared" si="86"/>
        <v>Tue</v>
      </c>
    </row>
    <row r="5556" spans="1:7" x14ac:dyDescent="0.35">
      <c r="A5556">
        <v>4</v>
      </c>
      <c r="B5556">
        <v>29</v>
      </c>
      <c r="C5556">
        <v>17</v>
      </c>
      <c r="D5556">
        <v>0</v>
      </c>
      <c r="E5556">
        <v>85</v>
      </c>
      <c r="F5556" s="1">
        <f>DATE(2014,A5556,B5556)</f>
        <v>41758</v>
      </c>
      <c r="G5556" t="str">
        <f t="shared" si="86"/>
        <v>Tue</v>
      </c>
    </row>
    <row r="5557" spans="1:7" x14ac:dyDescent="0.35">
      <c r="A5557">
        <v>4</v>
      </c>
      <c r="B5557">
        <v>29</v>
      </c>
      <c r="C5557">
        <v>17</v>
      </c>
      <c r="D5557">
        <v>30</v>
      </c>
      <c r="E5557">
        <v>60</v>
      </c>
      <c r="F5557" s="1">
        <f>DATE(2014,A5557,B5557)</f>
        <v>41758</v>
      </c>
      <c r="G5557" t="str">
        <f t="shared" si="86"/>
        <v>Tue</v>
      </c>
    </row>
    <row r="5558" spans="1:7" x14ac:dyDescent="0.35">
      <c r="A5558">
        <v>4</v>
      </c>
      <c r="B5558">
        <v>29</v>
      </c>
      <c r="C5558">
        <v>18</v>
      </c>
      <c r="D5558">
        <v>0</v>
      </c>
      <c r="E5558">
        <v>63</v>
      </c>
      <c r="F5558" s="1">
        <f>DATE(2014,A5558,B5558)</f>
        <v>41758</v>
      </c>
      <c r="G5558" t="str">
        <f t="shared" si="86"/>
        <v>Tue</v>
      </c>
    </row>
    <row r="5559" spans="1:7" x14ac:dyDescent="0.35">
      <c r="A5559">
        <v>4</v>
      </c>
      <c r="B5559">
        <v>29</v>
      </c>
      <c r="C5559">
        <v>18</v>
      </c>
      <c r="D5559">
        <v>30</v>
      </c>
      <c r="E5559">
        <v>54</v>
      </c>
      <c r="F5559" s="1">
        <f>DATE(2014,A5559,B5559)</f>
        <v>41758</v>
      </c>
      <c r="G5559" t="str">
        <f t="shared" si="86"/>
        <v>Tue</v>
      </c>
    </row>
    <row r="5560" spans="1:7" x14ac:dyDescent="0.35">
      <c r="A5560">
        <v>4</v>
      </c>
      <c r="B5560">
        <v>29</v>
      </c>
      <c r="C5560">
        <v>19</v>
      </c>
      <c r="D5560">
        <v>0</v>
      </c>
      <c r="E5560">
        <v>54</v>
      </c>
      <c r="F5560" s="1">
        <f>DATE(2014,A5560,B5560)</f>
        <v>41758</v>
      </c>
      <c r="G5560" t="str">
        <f t="shared" si="86"/>
        <v>Tue</v>
      </c>
    </row>
    <row r="5561" spans="1:7" x14ac:dyDescent="0.35">
      <c r="A5561">
        <v>4</v>
      </c>
      <c r="B5561">
        <v>29</v>
      </c>
      <c r="C5561">
        <v>19</v>
      </c>
      <c r="D5561">
        <v>30</v>
      </c>
      <c r="E5561">
        <v>61</v>
      </c>
      <c r="F5561" s="1">
        <f>DATE(2014,A5561,B5561)</f>
        <v>41758</v>
      </c>
      <c r="G5561" t="str">
        <f t="shared" si="86"/>
        <v>Tue</v>
      </c>
    </row>
    <row r="5562" spans="1:7" x14ac:dyDescent="0.35">
      <c r="A5562">
        <v>4</v>
      </c>
      <c r="B5562">
        <v>29</v>
      </c>
      <c r="C5562">
        <v>20</v>
      </c>
      <c r="D5562">
        <v>0</v>
      </c>
      <c r="E5562">
        <v>84</v>
      </c>
      <c r="F5562" s="1">
        <f>DATE(2014,A5562,B5562)</f>
        <v>41758</v>
      </c>
      <c r="G5562" t="str">
        <f t="shared" si="86"/>
        <v>Tue</v>
      </c>
    </row>
    <row r="5563" spans="1:7" x14ac:dyDescent="0.35">
      <c r="A5563">
        <v>4</v>
      </c>
      <c r="B5563">
        <v>29</v>
      </c>
      <c r="C5563">
        <v>20</v>
      </c>
      <c r="D5563">
        <v>30</v>
      </c>
      <c r="E5563">
        <v>81</v>
      </c>
      <c r="F5563" s="1">
        <f>DATE(2014,A5563,B5563)</f>
        <v>41758</v>
      </c>
      <c r="G5563" t="str">
        <f t="shared" si="86"/>
        <v>Tue</v>
      </c>
    </row>
    <row r="5564" spans="1:7" x14ac:dyDescent="0.35">
      <c r="A5564">
        <v>4</v>
      </c>
      <c r="B5564">
        <v>29</v>
      </c>
      <c r="C5564">
        <v>21</v>
      </c>
      <c r="D5564">
        <v>0</v>
      </c>
      <c r="E5564">
        <v>70</v>
      </c>
      <c r="F5564" s="1">
        <f>DATE(2014,A5564,B5564)</f>
        <v>41758</v>
      </c>
      <c r="G5564" t="str">
        <f t="shared" si="86"/>
        <v>Tue</v>
      </c>
    </row>
    <row r="5565" spans="1:7" x14ac:dyDescent="0.35">
      <c r="A5565">
        <v>4</v>
      </c>
      <c r="B5565">
        <v>29</v>
      </c>
      <c r="C5565">
        <v>21</v>
      </c>
      <c r="D5565">
        <v>30</v>
      </c>
      <c r="E5565">
        <v>77</v>
      </c>
      <c r="F5565" s="1">
        <f>DATE(2014,A5565,B5565)</f>
        <v>41758</v>
      </c>
      <c r="G5565" t="str">
        <f t="shared" si="86"/>
        <v>Tue</v>
      </c>
    </row>
    <row r="5566" spans="1:7" x14ac:dyDescent="0.35">
      <c r="A5566">
        <v>4</v>
      </c>
      <c r="B5566">
        <v>29</v>
      </c>
      <c r="C5566">
        <v>22</v>
      </c>
      <c r="D5566">
        <v>0</v>
      </c>
      <c r="E5566">
        <v>83</v>
      </c>
      <c r="F5566" s="1">
        <f>DATE(2014,A5566,B5566)</f>
        <v>41758</v>
      </c>
      <c r="G5566" t="str">
        <f t="shared" si="86"/>
        <v>Tue</v>
      </c>
    </row>
    <row r="5567" spans="1:7" x14ac:dyDescent="0.35">
      <c r="A5567">
        <v>4</v>
      </c>
      <c r="B5567">
        <v>29</v>
      </c>
      <c r="C5567">
        <v>22</v>
      </c>
      <c r="D5567">
        <v>30</v>
      </c>
      <c r="E5567">
        <v>74</v>
      </c>
      <c r="F5567" s="1">
        <f>DATE(2014,A5567,B5567)</f>
        <v>41758</v>
      </c>
      <c r="G5567" t="str">
        <f t="shared" si="86"/>
        <v>Tue</v>
      </c>
    </row>
    <row r="5568" spans="1:7" x14ac:dyDescent="0.35">
      <c r="A5568">
        <v>4</v>
      </c>
      <c r="B5568">
        <v>29</v>
      </c>
      <c r="C5568">
        <v>23</v>
      </c>
      <c r="D5568">
        <v>0</v>
      </c>
      <c r="E5568">
        <v>86</v>
      </c>
      <c r="F5568" s="1">
        <f>DATE(2014,A5568,B5568)</f>
        <v>41758</v>
      </c>
      <c r="G5568" t="str">
        <f t="shared" si="86"/>
        <v>Tue</v>
      </c>
    </row>
    <row r="5569" spans="1:7" x14ac:dyDescent="0.35">
      <c r="A5569">
        <v>4</v>
      </c>
      <c r="B5569">
        <v>29</v>
      </c>
      <c r="C5569">
        <v>23</v>
      </c>
      <c r="D5569">
        <v>30</v>
      </c>
      <c r="E5569">
        <v>66</v>
      </c>
      <c r="F5569" s="1">
        <f>DATE(2014,A5569,B5569)</f>
        <v>41758</v>
      </c>
      <c r="G5569" t="str">
        <f t="shared" si="86"/>
        <v>Tue</v>
      </c>
    </row>
    <row r="5570" spans="1:7" x14ac:dyDescent="0.35">
      <c r="A5570">
        <v>5</v>
      </c>
      <c r="B5570">
        <v>1</v>
      </c>
      <c r="C5570">
        <v>0</v>
      </c>
      <c r="D5570">
        <v>0</v>
      </c>
      <c r="E5570">
        <v>0</v>
      </c>
      <c r="F5570" s="1">
        <f>DATE(2014,A5570,B5570)</f>
        <v>41760</v>
      </c>
      <c r="G5570" t="str">
        <f t="shared" si="86"/>
        <v>Thu</v>
      </c>
    </row>
    <row r="5571" spans="1:7" x14ac:dyDescent="0.35">
      <c r="A5571">
        <v>5</v>
      </c>
      <c r="B5571">
        <v>1</v>
      </c>
      <c r="C5571">
        <v>0</v>
      </c>
      <c r="D5571">
        <v>30</v>
      </c>
      <c r="E5571">
        <v>49</v>
      </c>
      <c r="F5571" s="1">
        <f>DATE(2014,A5571,B5571)</f>
        <v>41760</v>
      </c>
      <c r="G5571" t="str">
        <f t="shared" ref="G5571:G5634" si="87">TEXT(F5571,"ddd")</f>
        <v>Thu</v>
      </c>
    </row>
    <row r="5572" spans="1:7" x14ac:dyDescent="0.35">
      <c r="A5572">
        <v>5</v>
      </c>
      <c r="B5572">
        <v>1</v>
      </c>
      <c r="C5572">
        <v>1</v>
      </c>
      <c r="D5572">
        <v>0</v>
      </c>
      <c r="E5572">
        <v>55</v>
      </c>
      <c r="F5572" s="1">
        <f>DATE(2014,A5572,B5572)</f>
        <v>41760</v>
      </c>
      <c r="G5572" t="str">
        <f t="shared" si="87"/>
        <v>Thu</v>
      </c>
    </row>
    <row r="5573" spans="1:7" x14ac:dyDescent="0.35">
      <c r="A5573">
        <v>5</v>
      </c>
      <c r="B5573">
        <v>1</v>
      </c>
      <c r="C5573">
        <v>1</v>
      </c>
      <c r="D5573">
        <v>30</v>
      </c>
      <c r="E5573">
        <v>40</v>
      </c>
      <c r="F5573" s="1">
        <f>DATE(2014,A5573,B5573)</f>
        <v>41760</v>
      </c>
      <c r="G5573" t="str">
        <f t="shared" si="87"/>
        <v>Thu</v>
      </c>
    </row>
    <row r="5574" spans="1:7" x14ac:dyDescent="0.35">
      <c r="A5574">
        <v>5</v>
      </c>
      <c r="B5574">
        <v>1</v>
      </c>
      <c r="C5574">
        <v>2</v>
      </c>
      <c r="D5574">
        <v>0</v>
      </c>
      <c r="E5574">
        <v>25</v>
      </c>
      <c r="F5574" s="1">
        <f>DATE(2014,A5574,B5574)</f>
        <v>41760</v>
      </c>
      <c r="G5574" t="str">
        <f t="shared" si="87"/>
        <v>Thu</v>
      </c>
    </row>
    <row r="5575" spans="1:7" x14ac:dyDescent="0.35">
      <c r="A5575">
        <v>5</v>
      </c>
      <c r="B5575">
        <v>1</v>
      </c>
      <c r="C5575">
        <v>2</v>
      </c>
      <c r="D5575">
        <v>30</v>
      </c>
      <c r="E5575">
        <v>24</v>
      </c>
      <c r="F5575" s="1">
        <f>DATE(2014,A5575,B5575)</f>
        <v>41760</v>
      </c>
      <c r="G5575" t="str">
        <f t="shared" si="87"/>
        <v>Thu</v>
      </c>
    </row>
    <row r="5576" spans="1:7" x14ac:dyDescent="0.35">
      <c r="A5576">
        <v>5</v>
      </c>
      <c r="B5576">
        <v>1</v>
      </c>
      <c r="C5576">
        <v>3</v>
      </c>
      <c r="D5576">
        <v>0</v>
      </c>
      <c r="E5576">
        <v>13</v>
      </c>
      <c r="F5576" s="1">
        <f>DATE(2014,A5576,B5576)</f>
        <v>41760</v>
      </c>
      <c r="G5576" t="str">
        <f t="shared" si="87"/>
        <v>Thu</v>
      </c>
    </row>
    <row r="5577" spans="1:7" x14ac:dyDescent="0.35">
      <c r="A5577">
        <v>5</v>
      </c>
      <c r="B5577">
        <v>1</v>
      </c>
      <c r="C5577">
        <v>3</v>
      </c>
      <c r="D5577">
        <v>30</v>
      </c>
      <c r="E5577">
        <v>13</v>
      </c>
      <c r="F5577" s="1">
        <f>DATE(2014,A5577,B5577)</f>
        <v>41760</v>
      </c>
      <c r="G5577" t="str">
        <f t="shared" si="87"/>
        <v>Thu</v>
      </c>
    </row>
    <row r="5578" spans="1:7" x14ac:dyDescent="0.35">
      <c r="A5578">
        <v>5</v>
      </c>
      <c r="B5578">
        <v>1</v>
      </c>
      <c r="C5578">
        <v>4</v>
      </c>
      <c r="D5578">
        <v>0</v>
      </c>
      <c r="E5578">
        <v>10</v>
      </c>
      <c r="F5578" s="1">
        <f>DATE(2014,A5578,B5578)</f>
        <v>41760</v>
      </c>
      <c r="G5578" t="str">
        <f t="shared" si="87"/>
        <v>Thu</v>
      </c>
    </row>
    <row r="5579" spans="1:7" x14ac:dyDescent="0.35">
      <c r="A5579">
        <v>5</v>
      </c>
      <c r="B5579">
        <v>1</v>
      </c>
      <c r="C5579">
        <v>4</v>
      </c>
      <c r="D5579">
        <v>30</v>
      </c>
      <c r="E5579">
        <v>9</v>
      </c>
      <c r="F5579" s="1">
        <f>DATE(2014,A5579,B5579)</f>
        <v>41760</v>
      </c>
      <c r="G5579" t="str">
        <f t="shared" si="87"/>
        <v>Thu</v>
      </c>
    </row>
    <row r="5580" spans="1:7" x14ac:dyDescent="0.35">
      <c r="A5580">
        <v>5</v>
      </c>
      <c r="B5580">
        <v>1</v>
      </c>
      <c r="C5580">
        <v>5</v>
      </c>
      <c r="D5580">
        <v>0</v>
      </c>
      <c r="E5580">
        <v>7</v>
      </c>
      <c r="F5580" s="1">
        <f>DATE(2014,A5580,B5580)</f>
        <v>41760</v>
      </c>
      <c r="G5580" t="str">
        <f t="shared" si="87"/>
        <v>Thu</v>
      </c>
    </row>
    <row r="5581" spans="1:7" x14ac:dyDescent="0.35">
      <c r="A5581">
        <v>5</v>
      </c>
      <c r="B5581">
        <v>1</v>
      </c>
      <c r="C5581">
        <v>5</v>
      </c>
      <c r="D5581">
        <v>30</v>
      </c>
      <c r="E5581">
        <v>11</v>
      </c>
      <c r="F5581" s="1">
        <f>DATE(2014,A5581,B5581)</f>
        <v>41760</v>
      </c>
      <c r="G5581" t="str">
        <f t="shared" si="87"/>
        <v>Thu</v>
      </c>
    </row>
    <row r="5582" spans="1:7" x14ac:dyDescent="0.35">
      <c r="A5582">
        <v>5</v>
      </c>
      <c r="B5582">
        <v>1</v>
      </c>
      <c r="C5582">
        <v>6</v>
      </c>
      <c r="D5582">
        <v>0</v>
      </c>
      <c r="E5582">
        <v>12</v>
      </c>
      <c r="F5582" s="1">
        <f>DATE(2014,A5582,B5582)</f>
        <v>41760</v>
      </c>
      <c r="G5582" t="str">
        <f t="shared" si="87"/>
        <v>Thu</v>
      </c>
    </row>
    <row r="5583" spans="1:7" x14ac:dyDescent="0.35">
      <c r="A5583">
        <v>5</v>
      </c>
      <c r="B5583">
        <v>1</v>
      </c>
      <c r="C5583">
        <v>6</v>
      </c>
      <c r="D5583">
        <v>30</v>
      </c>
      <c r="E5583">
        <v>13</v>
      </c>
      <c r="F5583" s="1">
        <f>DATE(2014,A5583,B5583)</f>
        <v>41760</v>
      </c>
      <c r="G5583" t="str">
        <f t="shared" si="87"/>
        <v>Thu</v>
      </c>
    </row>
    <row r="5584" spans="1:7" x14ac:dyDescent="0.35">
      <c r="A5584">
        <v>5</v>
      </c>
      <c r="B5584">
        <v>1</v>
      </c>
      <c r="C5584">
        <v>7</v>
      </c>
      <c r="D5584">
        <v>0</v>
      </c>
      <c r="E5584">
        <v>17</v>
      </c>
      <c r="F5584" s="1">
        <f>DATE(2014,A5584,B5584)</f>
        <v>41760</v>
      </c>
      <c r="G5584" t="str">
        <f t="shared" si="87"/>
        <v>Thu</v>
      </c>
    </row>
    <row r="5585" spans="1:7" x14ac:dyDescent="0.35">
      <c r="A5585">
        <v>5</v>
      </c>
      <c r="B5585">
        <v>1</v>
      </c>
      <c r="C5585">
        <v>7</v>
      </c>
      <c r="D5585">
        <v>30</v>
      </c>
      <c r="E5585">
        <v>23</v>
      </c>
      <c r="F5585" s="1">
        <f>DATE(2014,A5585,B5585)</f>
        <v>41760</v>
      </c>
      <c r="G5585" t="str">
        <f t="shared" si="87"/>
        <v>Thu</v>
      </c>
    </row>
    <row r="5586" spans="1:7" x14ac:dyDescent="0.35">
      <c r="A5586">
        <v>5</v>
      </c>
      <c r="B5586">
        <v>1</v>
      </c>
      <c r="C5586">
        <v>8</v>
      </c>
      <c r="D5586">
        <v>0</v>
      </c>
      <c r="E5586">
        <v>14</v>
      </c>
      <c r="F5586" s="1">
        <f>DATE(2014,A5586,B5586)</f>
        <v>41760</v>
      </c>
      <c r="G5586" t="str">
        <f t="shared" si="87"/>
        <v>Thu</v>
      </c>
    </row>
    <row r="5587" spans="1:7" x14ac:dyDescent="0.35">
      <c r="A5587">
        <v>5</v>
      </c>
      <c r="B5587">
        <v>1</v>
      </c>
      <c r="C5587">
        <v>8</v>
      </c>
      <c r="D5587">
        <v>30</v>
      </c>
      <c r="E5587">
        <v>15</v>
      </c>
      <c r="F5587" s="1">
        <f>DATE(2014,A5587,B5587)</f>
        <v>41760</v>
      </c>
      <c r="G5587" t="str">
        <f t="shared" si="87"/>
        <v>Thu</v>
      </c>
    </row>
    <row r="5588" spans="1:7" x14ac:dyDescent="0.35">
      <c r="A5588">
        <v>5</v>
      </c>
      <c r="B5588">
        <v>1</v>
      </c>
      <c r="C5588">
        <v>9</v>
      </c>
      <c r="D5588">
        <v>0</v>
      </c>
      <c r="E5588">
        <v>24</v>
      </c>
      <c r="F5588" s="1">
        <f>DATE(2014,A5588,B5588)</f>
        <v>41760</v>
      </c>
      <c r="G5588" t="str">
        <f t="shared" si="87"/>
        <v>Thu</v>
      </c>
    </row>
    <row r="5589" spans="1:7" x14ac:dyDescent="0.35">
      <c r="A5589">
        <v>5</v>
      </c>
      <c r="B5589">
        <v>1</v>
      </c>
      <c r="C5589">
        <v>9</v>
      </c>
      <c r="D5589">
        <v>30</v>
      </c>
      <c r="E5589">
        <v>25</v>
      </c>
      <c r="F5589" s="1">
        <f>DATE(2014,A5589,B5589)</f>
        <v>41760</v>
      </c>
      <c r="G5589" t="str">
        <f t="shared" si="87"/>
        <v>Thu</v>
      </c>
    </row>
    <row r="5590" spans="1:7" x14ac:dyDescent="0.35">
      <c r="A5590">
        <v>5</v>
      </c>
      <c r="B5590">
        <v>1</v>
      </c>
      <c r="C5590">
        <v>10</v>
      </c>
      <c r="D5590">
        <v>0</v>
      </c>
      <c r="E5590">
        <v>41</v>
      </c>
      <c r="F5590" s="1">
        <f>DATE(2014,A5590,B5590)</f>
        <v>41760</v>
      </c>
      <c r="G5590" t="str">
        <f t="shared" si="87"/>
        <v>Thu</v>
      </c>
    </row>
    <row r="5591" spans="1:7" x14ac:dyDescent="0.35">
      <c r="A5591">
        <v>5</v>
      </c>
      <c r="B5591">
        <v>1</v>
      </c>
      <c r="C5591">
        <v>10</v>
      </c>
      <c r="D5591">
        <v>30</v>
      </c>
      <c r="E5591">
        <v>58</v>
      </c>
      <c r="F5591" s="1">
        <f>DATE(2014,A5591,B5591)</f>
        <v>41760</v>
      </c>
      <c r="G5591" t="str">
        <f t="shared" si="87"/>
        <v>Thu</v>
      </c>
    </row>
    <row r="5592" spans="1:7" x14ac:dyDescent="0.35">
      <c r="A5592">
        <v>5</v>
      </c>
      <c r="B5592">
        <v>1</v>
      </c>
      <c r="C5592">
        <v>11</v>
      </c>
      <c r="D5592">
        <v>0</v>
      </c>
      <c r="E5592">
        <v>49</v>
      </c>
      <c r="F5592" s="1">
        <f>DATE(2014,A5592,B5592)</f>
        <v>41760</v>
      </c>
      <c r="G5592" t="str">
        <f t="shared" si="87"/>
        <v>Thu</v>
      </c>
    </row>
    <row r="5593" spans="1:7" x14ac:dyDescent="0.35">
      <c r="A5593">
        <v>5</v>
      </c>
      <c r="B5593">
        <v>1</v>
      </c>
      <c r="C5593">
        <v>11</v>
      </c>
      <c r="D5593">
        <v>30</v>
      </c>
      <c r="E5593">
        <v>39</v>
      </c>
      <c r="F5593" s="1">
        <f>DATE(2014,A5593,B5593)</f>
        <v>41760</v>
      </c>
      <c r="G5593" t="str">
        <f t="shared" si="87"/>
        <v>Thu</v>
      </c>
    </row>
    <row r="5594" spans="1:7" x14ac:dyDescent="0.35">
      <c r="A5594">
        <v>5</v>
      </c>
      <c r="B5594">
        <v>1</v>
      </c>
      <c r="C5594">
        <v>12</v>
      </c>
      <c r="D5594">
        <v>0</v>
      </c>
      <c r="E5594">
        <v>40</v>
      </c>
      <c r="F5594" s="1">
        <f>DATE(2014,A5594,B5594)</f>
        <v>41760</v>
      </c>
      <c r="G5594" t="str">
        <f t="shared" si="87"/>
        <v>Thu</v>
      </c>
    </row>
    <row r="5595" spans="1:7" x14ac:dyDescent="0.35">
      <c r="A5595">
        <v>5</v>
      </c>
      <c r="B5595">
        <v>1</v>
      </c>
      <c r="C5595">
        <v>12</v>
      </c>
      <c r="D5595">
        <v>30</v>
      </c>
      <c r="E5595">
        <v>48</v>
      </c>
      <c r="F5595" s="1">
        <f>DATE(2014,A5595,B5595)</f>
        <v>41760</v>
      </c>
      <c r="G5595" t="str">
        <f t="shared" si="87"/>
        <v>Thu</v>
      </c>
    </row>
    <row r="5596" spans="1:7" x14ac:dyDescent="0.35">
      <c r="A5596">
        <v>5</v>
      </c>
      <c r="B5596">
        <v>1</v>
      </c>
      <c r="C5596">
        <v>13</v>
      </c>
      <c r="D5596">
        <v>0</v>
      </c>
      <c r="E5596">
        <v>52</v>
      </c>
      <c r="F5596" s="1">
        <f>DATE(2014,A5596,B5596)</f>
        <v>41760</v>
      </c>
      <c r="G5596" t="str">
        <f t="shared" si="87"/>
        <v>Thu</v>
      </c>
    </row>
    <row r="5597" spans="1:7" x14ac:dyDescent="0.35">
      <c r="A5597">
        <v>5</v>
      </c>
      <c r="B5597">
        <v>1</v>
      </c>
      <c r="C5597">
        <v>13</v>
      </c>
      <c r="D5597">
        <v>30</v>
      </c>
      <c r="E5597">
        <v>51</v>
      </c>
      <c r="F5597" s="1">
        <f>DATE(2014,A5597,B5597)</f>
        <v>41760</v>
      </c>
      <c r="G5597" t="str">
        <f t="shared" si="87"/>
        <v>Thu</v>
      </c>
    </row>
    <row r="5598" spans="1:7" x14ac:dyDescent="0.35">
      <c r="A5598">
        <v>5</v>
      </c>
      <c r="B5598">
        <v>1</v>
      </c>
      <c r="C5598">
        <v>14</v>
      </c>
      <c r="D5598">
        <v>0</v>
      </c>
      <c r="E5598">
        <v>44</v>
      </c>
      <c r="F5598" s="1">
        <f>DATE(2014,A5598,B5598)</f>
        <v>41760</v>
      </c>
      <c r="G5598" t="str">
        <f t="shared" si="87"/>
        <v>Thu</v>
      </c>
    </row>
    <row r="5599" spans="1:7" x14ac:dyDescent="0.35">
      <c r="A5599">
        <v>5</v>
      </c>
      <c r="B5599">
        <v>1</v>
      </c>
      <c r="C5599">
        <v>14</v>
      </c>
      <c r="D5599">
        <v>30</v>
      </c>
      <c r="E5599">
        <v>40</v>
      </c>
      <c r="F5599" s="1">
        <f>DATE(2014,A5599,B5599)</f>
        <v>41760</v>
      </c>
      <c r="G5599" t="str">
        <f t="shared" si="87"/>
        <v>Thu</v>
      </c>
    </row>
    <row r="5600" spans="1:7" x14ac:dyDescent="0.35">
      <c r="A5600">
        <v>5</v>
      </c>
      <c r="B5600">
        <v>1</v>
      </c>
      <c r="C5600">
        <v>15</v>
      </c>
      <c r="D5600">
        <v>0</v>
      </c>
      <c r="E5600">
        <v>45</v>
      </c>
      <c r="F5600" s="1">
        <f>DATE(2014,A5600,B5600)</f>
        <v>41760</v>
      </c>
      <c r="G5600" t="str">
        <f t="shared" si="87"/>
        <v>Thu</v>
      </c>
    </row>
    <row r="5601" spans="1:7" x14ac:dyDescent="0.35">
      <c r="A5601">
        <v>5</v>
      </c>
      <c r="B5601">
        <v>1</v>
      </c>
      <c r="C5601">
        <v>15</v>
      </c>
      <c r="D5601">
        <v>30</v>
      </c>
      <c r="E5601">
        <v>63</v>
      </c>
      <c r="F5601" s="1">
        <f>DATE(2014,A5601,B5601)</f>
        <v>41760</v>
      </c>
      <c r="G5601" t="str">
        <f t="shared" si="87"/>
        <v>Thu</v>
      </c>
    </row>
    <row r="5602" spans="1:7" x14ac:dyDescent="0.35">
      <c r="A5602">
        <v>5</v>
      </c>
      <c r="B5602">
        <v>1</v>
      </c>
      <c r="C5602">
        <v>16</v>
      </c>
      <c r="D5602">
        <v>0</v>
      </c>
      <c r="E5602">
        <v>57</v>
      </c>
      <c r="F5602" s="1">
        <f>DATE(2014,A5602,B5602)</f>
        <v>41760</v>
      </c>
      <c r="G5602" t="str">
        <f t="shared" si="87"/>
        <v>Thu</v>
      </c>
    </row>
    <row r="5603" spans="1:7" x14ac:dyDescent="0.35">
      <c r="A5603">
        <v>5</v>
      </c>
      <c r="B5603">
        <v>1</v>
      </c>
      <c r="C5603">
        <v>16</v>
      </c>
      <c r="D5603">
        <v>30</v>
      </c>
      <c r="E5603">
        <v>60</v>
      </c>
      <c r="F5603" s="1">
        <f>DATE(2014,A5603,B5603)</f>
        <v>41760</v>
      </c>
      <c r="G5603" t="str">
        <f t="shared" si="87"/>
        <v>Thu</v>
      </c>
    </row>
    <row r="5604" spans="1:7" x14ac:dyDescent="0.35">
      <c r="A5604">
        <v>5</v>
      </c>
      <c r="B5604">
        <v>1</v>
      </c>
      <c r="C5604">
        <v>17</v>
      </c>
      <c r="D5604">
        <v>0</v>
      </c>
      <c r="E5604">
        <v>59</v>
      </c>
      <c r="F5604" s="1">
        <f>DATE(2014,A5604,B5604)</f>
        <v>41760</v>
      </c>
      <c r="G5604" t="str">
        <f t="shared" si="87"/>
        <v>Thu</v>
      </c>
    </row>
    <row r="5605" spans="1:7" x14ac:dyDescent="0.35">
      <c r="A5605">
        <v>5</v>
      </c>
      <c r="B5605">
        <v>1</v>
      </c>
      <c r="C5605">
        <v>17</v>
      </c>
      <c r="D5605">
        <v>30</v>
      </c>
      <c r="E5605">
        <v>47</v>
      </c>
      <c r="F5605" s="1">
        <f>DATE(2014,A5605,B5605)</f>
        <v>41760</v>
      </c>
      <c r="G5605" t="str">
        <f t="shared" si="87"/>
        <v>Thu</v>
      </c>
    </row>
    <row r="5606" spans="1:7" x14ac:dyDescent="0.35">
      <c r="A5606">
        <v>5</v>
      </c>
      <c r="B5606">
        <v>1</v>
      </c>
      <c r="C5606">
        <v>18</v>
      </c>
      <c r="D5606">
        <v>0</v>
      </c>
      <c r="E5606">
        <v>52</v>
      </c>
      <c r="F5606" s="1">
        <f>DATE(2014,A5606,B5606)</f>
        <v>41760</v>
      </c>
      <c r="G5606" t="str">
        <f t="shared" si="87"/>
        <v>Thu</v>
      </c>
    </row>
    <row r="5607" spans="1:7" x14ac:dyDescent="0.35">
      <c r="A5607">
        <v>5</v>
      </c>
      <c r="B5607">
        <v>1</v>
      </c>
      <c r="C5607">
        <v>18</v>
      </c>
      <c r="D5607">
        <v>30</v>
      </c>
      <c r="E5607">
        <v>58</v>
      </c>
      <c r="F5607" s="1">
        <f>DATE(2014,A5607,B5607)</f>
        <v>41760</v>
      </c>
      <c r="G5607" t="str">
        <f t="shared" si="87"/>
        <v>Thu</v>
      </c>
    </row>
    <row r="5608" spans="1:7" x14ac:dyDescent="0.35">
      <c r="A5608">
        <v>5</v>
      </c>
      <c r="B5608">
        <v>1</v>
      </c>
      <c r="C5608">
        <v>19</v>
      </c>
      <c r="D5608">
        <v>0</v>
      </c>
      <c r="E5608">
        <v>51</v>
      </c>
      <c r="F5608" s="1">
        <f>DATE(2014,A5608,B5608)</f>
        <v>41760</v>
      </c>
      <c r="G5608" t="str">
        <f t="shared" si="87"/>
        <v>Thu</v>
      </c>
    </row>
    <row r="5609" spans="1:7" x14ac:dyDescent="0.35">
      <c r="A5609">
        <v>5</v>
      </c>
      <c r="B5609">
        <v>1</v>
      </c>
      <c r="C5609">
        <v>19</v>
      </c>
      <c r="D5609">
        <v>30</v>
      </c>
      <c r="E5609">
        <v>51</v>
      </c>
      <c r="F5609" s="1">
        <f>DATE(2014,A5609,B5609)</f>
        <v>41760</v>
      </c>
      <c r="G5609" t="str">
        <f t="shared" si="87"/>
        <v>Thu</v>
      </c>
    </row>
    <row r="5610" spans="1:7" x14ac:dyDescent="0.35">
      <c r="A5610">
        <v>5</v>
      </c>
      <c r="B5610">
        <v>1</v>
      </c>
      <c r="C5610">
        <v>20</v>
      </c>
      <c r="D5610">
        <v>0</v>
      </c>
      <c r="E5610">
        <v>35</v>
      </c>
      <c r="F5610" s="1">
        <f>DATE(2014,A5610,B5610)</f>
        <v>41760</v>
      </c>
      <c r="G5610" t="str">
        <f t="shared" si="87"/>
        <v>Thu</v>
      </c>
    </row>
    <row r="5611" spans="1:7" x14ac:dyDescent="0.35">
      <c r="A5611">
        <v>5</v>
      </c>
      <c r="B5611">
        <v>1</v>
      </c>
      <c r="C5611">
        <v>20</v>
      </c>
      <c r="D5611">
        <v>30</v>
      </c>
      <c r="E5611">
        <v>36</v>
      </c>
      <c r="F5611" s="1">
        <f>DATE(2014,A5611,B5611)</f>
        <v>41760</v>
      </c>
      <c r="G5611" t="str">
        <f t="shared" si="87"/>
        <v>Thu</v>
      </c>
    </row>
    <row r="5612" spans="1:7" x14ac:dyDescent="0.35">
      <c r="A5612">
        <v>5</v>
      </c>
      <c r="B5612">
        <v>1</v>
      </c>
      <c r="C5612">
        <v>21</v>
      </c>
      <c r="D5612">
        <v>0</v>
      </c>
      <c r="E5612">
        <v>34</v>
      </c>
      <c r="F5612" s="1">
        <f>DATE(2014,A5612,B5612)</f>
        <v>41760</v>
      </c>
      <c r="G5612" t="str">
        <f t="shared" si="87"/>
        <v>Thu</v>
      </c>
    </row>
    <row r="5613" spans="1:7" x14ac:dyDescent="0.35">
      <c r="A5613">
        <v>5</v>
      </c>
      <c r="B5613">
        <v>1</v>
      </c>
      <c r="C5613">
        <v>21</v>
      </c>
      <c r="D5613">
        <v>30</v>
      </c>
      <c r="E5613">
        <v>36</v>
      </c>
      <c r="F5613" s="1">
        <f>DATE(2014,A5613,B5613)</f>
        <v>41760</v>
      </c>
      <c r="G5613" t="str">
        <f t="shared" si="87"/>
        <v>Thu</v>
      </c>
    </row>
    <row r="5614" spans="1:7" x14ac:dyDescent="0.35">
      <c r="A5614">
        <v>5</v>
      </c>
      <c r="B5614">
        <v>1</v>
      </c>
      <c r="C5614">
        <v>22</v>
      </c>
      <c r="D5614">
        <v>0</v>
      </c>
      <c r="E5614">
        <v>33</v>
      </c>
      <c r="F5614" s="1">
        <f>DATE(2014,A5614,B5614)</f>
        <v>41760</v>
      </c>
      <c r="G5614" t="str">
        <f t="shared" si="87"/>
        <v>Thu</v>
      </c>
    </row>
    <row r="5615" spans="1:7" x14ac:dyDescent="0.35">
      <c r="A5615">
        <v>5</v>
      </c>
      <c r="B5615">
        <v>1</v>
      </c>
      <c r="C5615">
        <v>22</v>
      </c>
      <c r="D5615">
        <v>30</v>
      </c>
      <c r="E5615">
        <v>32</v>
      </c>
      <c r="F5615" s="1">
        <f>DATE(2014,A5615,B5615)</f>
        <v>41760</v>
      </c>
      <c r="G5615" t="str">
        <f t="shared" si="87"/>
        <v>Thu</v>
      </c>
    </row>
    <row r="5616" spans="1:7" x14ac:dyDescent="0.35">
      <c r="A5616">
        <v>5</v>
      </c>
      <c r="B5616">
        <v>1</v>
      </c>
      <c r="C5616">
        <v>23</v>
      </c>
      <c r="D5616">
        <v>0</v>
      </c>
      <c r="E5616">
        <v>21</v>
      </c>
      <c r="F5616" s="1">
        <f>DATE(2014,A5616,B5616)</f>
        <v>41760</v>
      </c>
      <c r="G5616" t="str">
        <f t="shared" si="87"/>
        <v>Thu</v>
      </c>
    </row>
    <row r="5617" spans="1:7" x14ac:dyDescent="0.35">
      <c r="A5617">
        <v>5</v>
      </c>
      <c r="B5617">
        <v>1</v>
      </c>
      <c r="C5617">
        <v>23</v>
      </c>
      <c r="D5617">
        <v>30</v>
      </c>
      <c r="E5617">
        <v>12</v>
      </c>
      <c r="F5617" s="1">
        <f>DATE(2014,A5617,B5617)</f>
        <v>41760</v>
      </c>
      <c r="G5617" t="str">
        <f t="shared" si="87"/>
        <v>Thu</v>
      </c>
    </row>
    <row r="5618" spans="1:7" x14ac:dyDescent="0.35">
      <c r="A5618">
        <v>5</v>
      </c>
      <c r="B5618">
        <v>2</v>
      </c>
      <c r="C5618">
        <v>0</v>
      </c>
      <c r="D5618">
        <v>0</v>
      </c>
      <c r="E5618">
        <v>0</v>
      </c>
      <c r="F5618" s="1">
        <f>DATE(2014,A5618,B5618)</f>
        <v>41761</v>
      </c>
      <c r="G5618" t="str">
        <f t="shared" si="87"/>
        <v>Fri</v>
      </c>
    </row>
    <row r="5619" spans="1:7" x14ac:dyDescent="0.35">
      <c r="A5619">
        <v>5</v>
      </c>
      <c r="B5619">
        <v>2</v>
      </c>
      <c r="C5619">
        <v>0</v>
      </c>
      <c r="D5619">
        <v>30</v>
      </c>
      <c r="E5619">
        <v>36</v>
      </c>
      <c r="F5619" s="1">
        <f>DATE(2014,A5619,B5619)</f>
        <v>41761</v>
      </c>
      <c r="G5619" t="str">
        <f t="shared" si="87"/>
        <v>Fri</v>
      </c>
    </row>
    <row r="5620" spans="1:7" x14ac:dyDescent="0.35">
      <c r="A5620">
        <v>5</v>
      </c>
      <c r="B5620">
        <v>2</v>
      </c>
      <c r="C5620">
        <v>1</v>
      </c>
      <c r="D5620">
        <v>0</v>
      </c>
      <c r="E5620">
        <v>47</v>
      </c>
      <c r="F5620" s="1">
        <f>DATE(2014,A5620,B5620)</f>
        <v>41761</v>
      </c>
      <c r="G5620" t="str">
        <f t="shared" si="87"/>
        <v>Fri</v>
      </c>
    </row>
    <row r="5621" spans="1:7" x14ac:dyDescent="0.35">
      <c r="A5621">
        <v>5</v>
      </c>
      <c r="B5621">
        <v>2</v>
      </c>
      <c r="C5621">
        <v>1</v>
      </c>
      <c r="D5621">
        <v>30</v>
      </c>
      <c r="E5621">
        <v>36</v>
      </c>
      <c r="F5621" s="1">
        <f>DATE(2014,A5621,B5621)</f>
        <v>41761</v>
      </c>
      <c r="G5621" t="str">
        <f t="shared" si="87"/>
        <v>Fri</v>
      </c>
    </row>
    <row r="5622" spans="1:7" x14ac:dyDescent="0.35">
      <c r="A5622">
        <v>5</v>
      </c>
      <c r="B5622">
        <v>2</v>
      </c>
      <c r="C5622">
        <v>2</v>
      </c>
      <c r="D5622">
        <v>0</v>
      </c>
      <c r="E5622">
        <v>29</v>
      </c>
      <c r="F5622" s="1">
        <f>DATE(2014,A5622,B5622)</f>
        <v>41761</v>
      </c>
      <c r="G5622" t="str">
        <f t="shared" si="87"/>
        <v>Fri</v>
      </c>
    </row>
    <row r="5623" spans="1:7" x14ac:dyDescent="0.35">
      <c r="A5623">
        <v>5</v>
      </c>
      <c r="B5623">
        <v>2</v>
      </c>
      <c r="C5623">
        <v>2</v>
      </c>
      <c r="D5623">
        <v>30</v>
      </c>
      <c r="E5623">
        <v>15</v>
      </c>
      <c r="F5623" s="1">
        <f>DATE(2014,A5623,B5623)</f>
        <v>41761</v>
      </c>
      <c r="G5623" t="str">
        <f t="shared" si="87"/>
        <v>Fri</v>
      </c>
    </row>
    <row r="5624" spans="1:7" x14ac:dyDescent="0.35">
      <c r="A5624">
        <v>5</v>
      </c>
      <c r="B5624">
        <v>2</v>
      </c>
      <c r="C5624">
        <v>3</v>
      </c>
      <c r="D5624">
        <v>0</v>
      </c>
      <c r="E5624">
        <v>15</v>
      </c>
      <c r="F5624" s="1">
        <f>DATE(2014,A5624,B5624)</f>
        <v>41761</v>
      </c>
      <c r="G5624" t="str">
        <f t="shared" si="87"/>
        <v>Fri</v>
      </c>
    </row>
    <row r="5625" spans="1:7" x14ac:dyDescent="0.35">
      <c r="A5625">
        <v>5</v>
      </c>
      <c r="B5625">
        <v>2</v>
      </c>
      <c r="C5625">
        <v>3</v>
      </c>
      <c r="D5625">
        <v>30</v>
      </c>
      <c r="E5625">
        <v>16</v>
      </c>
      <c r="F5625" s="1">
        <f>DATE(2014,A5625,B5625)</f>
        <v>41761</v>
      </c>
      <c r="G5625" t="str">
        <f t="shared" si="87"/>
        <v>Fri</v>
      </c>
    </row>
    <row r="5626" spans="1:7" x14ac:dyDescent="0.35">
      <c r="A5626">
        <v>5</v>
      </c>
      <c r="B5626">
        <v>2</v>
      </c>
      <c r="C5626">
        <v>4</v>
      </c>
      <c r="D5626">
        <v>0</v>
      </c>
      <c r="E5626">
        <v>16</v>
      </c>
      <c r="F5626" s="1">
        <f>DATE(2014,A5626,B5626)</f>
        <v>41761</v>
      </c>
      <c r="G5626" t="str">
        <f t="shared" si="87"/>
        <v>Fri</v>
      </c>
    </row>
    <row r="5627" spans="1:7" x14ac:dyDescent="0.35">
      <c r="A5627">
        <v>5</v>
      </c>
      <c r="B5627">
        <v>2</v>
      </c>
      <c r="C5627">
        <v>4</v>
      </c>
      <c r="D5627">
        <v>30</v>
      </c>
      <c r="E5627">
        <v>17</v>
      </c>
      <c r="F5627" s="1">
        <f>DATE(2014,A5627,B5627)</f>
        <v>41761</v>
      </c>
      <c r="G5627" t="str">
        <f t="shared" si="87"/>
        <v>Fri</v>
      </c>
    </row>
    <row r="5628" spans="1:7" x14ac:dyDescent="0.35">
      <c r="A5628">
        <v>5</v>
      </c>
      <c r="B5628">
        <v>2</v>
      </c>
      <c r="C5628">
        <v>5</v>
      </c>
      <c r="D5628">
        <v>0</v>
      </c>
      <c r="E5628">
        <v>11</v>
      </c>
      <c r="F5628" s="1">
        <f>DATE(2014,A5628,B5628)</f>
        <v>41761</v>
      </c>
      <c r="G5628" t="str">
        <f t="shared" si="87"/>
        <v>Fri</v>
      </c>
    </row>
    <row r="5629" spans="1:7" x14ac:dyDescent="0.35">
      <c r="A5629">
        <v>5</v>
      </c>
      <c r="B5629">
        <v>2</v>
      </c>
      <c r="C5629">
        <v>5</v>
      </c>
      <c r="D5629">
        <v>30</v>
      </c>
      <c r="E5629">
        <v>8</v>
      </c>
      <c r="F5629" s="1">
        <f>DATE(2014,A5629,B5629)</f>
        <v>41761</v>
      </c>
      <c r="G5629" t="str">
        <f t="shared" si="87"/>
        <v>Fri</v>
      </c>
    </row>
    <row r="5630" spans="1:7" x14ac:dyDescent="0.35">
      <c r="A5630">
        <v>5</v>
      </c>
      <c r="B5630">
        <v>2</v>
      </c>
      <c r="C5630">
        <v>6</v>
      </c>
      <c r="D5630">
        <v>0</v>
      </c>
      <c r="E5630">
        <v>12</v>
      </c>
      <c r="F5630" s="1">
        <f>DATE(2014,A5630,B5630)</f>
        <v>41761</v>
      </c>
      <c r="G5630" t="str">
        <f t="shared" si="87"/>
        <v>Fri</v>
      </c>
    </row>
    <row r="5631" spans="1:7" x14ac:dyDescent="0.35">
      <c r="A5631">
        <v>5</v>
      </c>
      <c r="B5631">
        <v>2</v>
      </c>
      <c r="C5631">
        <v>6</v>
      </c>
      <c r="D5631">
        <v>30</v>
      </c>
      <c r="E5631">
        <v>5</v>
      </c>
      <c r="F5631" s="1">
        <f>DATE(2014,A5631,B5631)</f>
        <v>41761</v>
      </c>
      <c r="G5631" t="str">
        <f t="shared" si="87"/>
        <v>Fri</v>
      </c>
    </row>
    <row r="5632" spans="1:7" x14ac:dyDescent="0.35">
      <c r="A5632">
        <v>5</v>
      </c>
      <c r="B5632">
        <v>2</v>
      </c>
      <c r="C5632">
        <v>7</v>
      </c>
      <c r="D5632">
        <v>0</v>
      </c>
      <c r="E5632">
        <v>10</v>
      </c>
      <c r="F5632" s="1">
        <f>DATE(2014,A5632,B5632)</f>
        <v>41761</v>
      </c>
      <c r="G5632" t="str">
        <f t="shared" si="87"/>
        <v>Fri</v>
      </c>
    </row>
    <row r="5633" spans="1:7" x14ac:dyDescent="0.35">
      <c r="A5633">
        <v>5</v>
      </c>
      <c r="B5633">
        <v>2</v>
      </c>
      <c r="C5633">
        <v>7</v>
      </c>
      <c r="D5633">
        <v>30</v>
      </c>
      <c r="E5633">
        <v>20</v>
      </c>
      <c r="F5633" s="1">
        <f>DATE(2014,A5633,B5633)</f>
        <v>41761</v>
      </c>
      <c r="G5633" t="str">
        <f t="shared" si="87"/>
        <v>Fri</v>
      </c>
    </row>
    <row r="5634" spans="1:7" x14ac:dyDescent="0.35">
      <c r="A5634">
        <v>5</v>
      </c>
      <c r="B5634">
        <v>2</v>
      </c>
      <c r="C5634">
        <v>8</v>
      </c>
      <c r="D5634">
        <v>0</v>
      </c>
      <c r="E5634">
        <v>7</v>
      </c>
      <c r="F5634" s="1">
        <f>DATE(2014,A5634,B5634)</f>
        <v>41761</v>
      </c>
      <c r="G5634" t="str">
        <f t="shared" si="87"/>
        <v>Fri</v>
      </c>
    </row>
    <row r="5635" spans="1:7" x14ac:dyDescent="0.35">
      <c r="A5635">
        <v>5</v>
      </c>
      <c r="B5635">
        <v>2</v>
      </c>
      <c r="C5635">
        <v>8</v>
      </c>
      <c r="D5635">
        <v>30</v>
      </c>
      <c r="E5635">
        <v>20</v>
      </c>
      <c r="F5635" s="1">
        <f>DATE(2014,A5635,B5635)</f>
        <v>41761</v>
      </c>
      <c r="G5635" t="str">
        <f t="shared" ref="G5635:G5698" si="88">TEXT(F5635,"ddd")</f>
        <v>Fri</v>
      </c>
    </row>
    <row r="5636" spans="1:7" x14ac:dyDescent="0.35">
      <c r="A5636">
        <v>5</v>
      </c>
      <c r="B5636">
        <v>2</v>
      </c>
      <c r="C5636">
        <v>9</v>
      </c>
      <c r="D5636">
        <v>0</v>
      </c>
      <c r="E5636">
        <v>23</v>
      </c>
      <c r="F5636" s="1">
        <f>DATE(2014,A5636,B5636)</f>
        <v>41761</v>
      </c>
      <c r="G5636" t="str">
        <f t="shared" si="88"/>
        <v>Fri</v>
      </c>
    </row>
    <row r="5637" spans="1:7" x14ac:dyDescent="0.35">
      <c r="A5637">
        <v>5</v>
      </c>
      <c r="B5637">
        <v>2</v>
      </c>
      <c r="C5637">
        <v>9</v>
      </c>
      <c r="D5637">
        <v>30</v>
      </c>
      <c r="E5637">
        <v>37</v>
      </c>
      <c r="F5637" s="1">
        <f>DATE(2014,A5637,B5637)</f>
        <v>41761</v>
      </c>
      <c r="G5637" t="str">
        <f t="shared" si="88"/>
        <v>Fri</v>
      </c>
    </row>
    <row r="5638" spans="1:7" x14ac:dyDescent="0.35">
      <c r="A5638">
        <v>5</v>
      </c>
      <c r="B5638">
        <v>2</v>
      </c>
      <c r="C5638">
        <v>10</v>
      </c>
      <c r="D5638">
        <v>0</v>
      </c>
      <c r="E5638">
        <v>47</v>
      </c>
      <c r="F5638" s="1">
        <f>DATE(2014,A5638,B5638)</f>
        <v>41761</v>
      </c>
      <c r="G5638" t="str">
        <f t="shared" si="88"/>
        <v>Fri</v>
      </c>
    </row>
    <row r="5639" spans="1:7" x14ac:dyDescent="0.35">
      <c r="A5639">
        <v>5</v>
      </c>
      <c r="B5639">
        <v>2</v>
      </c>
      <c r="C5639">
        <v>10</v>
      </c>
      <c r="D5639">
        <v>30</v>
      </c>
      <c r="E5639">
        <v>42</v>
      </c>
      <c r="F5639" s="1">
        <f>DATE(2014,A5639,B5639)</f>
        <v>41761</v>
      </c>
      <c r="G5639" t="str">
        <f t="shared" si="88"/>
        <v>Fri</v>
      </c>
    </row>
    <row r="5640" spans="1:7" x14ac:dyDescent="0.35">
      <c r="A5640">
        <v>5</v>
      </c>
      <c r="B5640">
        <v>2</v>
      </c>
      <c r="C5640">
        <v>11</v>
      </c>
      <c r="D5640">
        <v>0</v>
      </c>
      <c r="E5640">
        <v>53</v>
      </c>
      <c r="F5640" s="1">
        <f>DATE(2014,A5640,B5640)</f>
        <v>41761</v>
      </c>
      <c r="G5640" t="str">
        <f t="shared" si="88"/>
        <v>Fri</v>
      </c>
    </row>
    <row r="5641" spans="1:7" x14ac:dyDescent="0.35">
      <c r="A5641">
        <v>5</v>
      </c>
      <c r="B5641">
        <v>2</v>
      </c>
      <c r="C5641">
        <v>11</v>
      </c>
      <c r="D5641">
        <v>30</v>
      </c>
      <c r="E5641">
        <v>29</v>
      </c>
      <c r="F5641" s="1">
        <f>DATE(2014,A5641,B5641)</f>
        <v>41761</v>
      </c>
      <c r="G5641" t="str">
        <f t="shared" si="88"/>
        <v>Fri</v>
      </c>
    </row>
    <row r="5642" spans="1:7" x14ac:dyDescent="0.35">
      <c r="A5642">
        <v>5</v>
      </c>
      <c r="B5642">
        <v>2</v>
      </c>
      <c r="C5642">
        <v>12</v>
      </c>
      <c r="D5642">
        <v>0</v>
      </c>
      <c r="E5642">
        <v>36</v>
      </c>
      <c r="F5642" s="1">
        <f>DATE(2014,A5642,B5642)</f>
        <v>41761</v>
      </c>
      <c r="G5642" t="str">
        <f t="shared" si="88"/>
        <v>Fri</v>
      </c>
    </row>
    <row r="5643" spans="1:7" x14ac:dyDescent="0.35">
      <c r="A5643">
        <v>5</v>
      </c>
      <c r="B5643">
        <v>2</v>
      </c>
      <c r="C5643">
        <v>12</v>
      </c>
      <c r="D5643">
        <v>30</v>
      </c>
      <c r="E5643">
        <v>46</v>
      </c>
      <c r="F5643" s="1">
        <f>DATE(2014,A5643,B5643)</f>
        <v>41761</v>
      </c>
      <c r="G5643" t="str">
        <f t="shared" si="88"/>
        <v>Fri</v>
      </c>
    </row>
    <row r="5644" spans="1:7" x14ac:dyDescent="0.35">
      <c r="A5644">
        <v>5</v>
      </c>
      <c r="B5644">
        <v>2</v>
      </c>
      <c r="C5644">
        <v>13</v>
      </c>
      <c r="D5644">
        <v>0</v>
      </c>
      <c r="E5644">
        <v>59</v>
      </c>
      <c r="F5644" s="1">
        <f>DATE(2014,A5644,B5644)</f>
        <v>41761</v>
      </c>
      <c r="G5644" t="str">
        <f t="shared" si="88"/>
        <v>Fri</v>
      </c>
    </row>
    <row r="5645" spans="1:7" x14ac:dyDescent="0.35">
      <c r="A5645">
        <v>5</v>
      </c>
      <c r="B5645">
        <v>2</v>
      </c>
      <c r="C5645">
        <v>13</v>
      </c>
      <c r="D5645">
        <v>30</v>
      </c>
      <c r="E5645">
        <v>53</v>
      </c>
      <c r="F5645" s="1">
        <f>DATE(2014,A5645,B5645)</f>
        <v>41761</v>
      </c>
      <c r="G5645" t="str">
        <f t="shared" si="88"/>
        <v>Fri</v>
      </c>
    </row>
    <row r="5646" spans="1:7" x14ac:dyDescent="0.35">
      <c r="A5646">
        <v>5</v>
      </c>
      <c r="B5646">
        <v>2</v>
      </c>
      <c r="C5646">
        <v>14</v>
      </c>
      <c r="D5646">
        <v>0</v>
      </c>
      <c r="E5646">
        <v>53</v>
      </c>
      <c r="F5646" s="1">
        <f>DATE(2014,A5646,B5646)</f>
        <v>41761</v>
      </c>
      <c r="G5646" t="str">
        <f t="shared" si="88"/>
        <v>Fri</v>
      </c>
    </row>
    <row r="5647" spans="1:7" x14ac:dyDescent="0.35">
      <c r="A5647">
        <v>5</v>
      </c>
      <c r="B5647">
        <v>2</v>
      </c>
      <c r="C5647">
        <v>14</v>
      </c>
      <c r="D5647">
        <v>30</v>
      </c>
      <c r="E5647">
        <v>43</v>
      </c>
      <c r="F5647" s="1">
        <f>DATE(2014,A5647,B5647)</f>
        <v>41761</v>
      </c>
      <c r="G5647" t="str">
        <f t="shared" si="88"/>
        <v>Fri</v>
      </c>
    </row>
    <row r="5648" spans="1:7" x14ac:dyDescent="0.35">
      <c r="A5648">
        <v>5</v>
      </c>
      <c r="B5648">
        <v>2</v>
      </c>
      <c r="C5648">
        <v>15</v>
      </c>
      <c r="D5648">
        <v>0</v>
      </c>
      <c r="E5648">
        <v>33</v>
      </c>
      <c r="F5648" s="1">
        <f>DATE(2014,A5648,B5648)</f>
        <v>41761</v>
      </c>
      <c r="G5648" t="str">
        <f t="shared" si="88"/>
        <v>Fri</v>
      </c>
    </row>
    <row r="5649" spans="1:7" x14ac:dyDescent="0.35">
      <c r="A5649">
        <v>5</v>
      </c>
      <c r="B5649">
        <v>2</v>
      </c>
      <c r="C5649">
        <v>15</v>
      </c>
      <c r="D5649">
        <v>30</v>
      </c>
      <c r="E5649">
        <v>56</v>
      </c>
      <c r="F5649" s="1">
        <f>DATE(2014,A5649,B5649)</f>
        <v>41761</v>
      </c>
      <c r="G5649" t="str">
        <f t="shared" si="88"/>
        <v>Fri</v>
      </c>
    </row>
    <row r="5650" spans="1:7" x14ac:dyDescent="0.35">
      <c r="A5650">
        <v>5</v>
      </c>
      <c r="B5650">
        <v>2</v>
      </c>
      <c r="C5650">
        <v>16</v>
      </c>
      <c r="D5650">
        <v>0</v>
      </c>
      <c r="E5650">
        <v>58</v>
      </c>
      <c r="F5650" s="1">
        <f>DATE(2014,A5650,B5650)</f>
        <v>41761</v>
      </c>
      <c r="G5650" t="str">
        <f t="shared" si="88"/>
        <v>Fri</v>
      </c>
    </row>
    <row r="5651" spans="1:7" x14ac:dyDescent="0.35">
      <c r="A5651">
        <v>5</v>
      </c>
      <c r="B5651">
        <v>2</v>
      </c>
      <c r="C5651">
        <v>16</v>
      </c>
      <c r="D5651">
        <v>30</v>
      </c>
      <c r="E5651">
        <v>64</v>
      </c>
      <c r="F5651" s="1">
        <f>DATE(2014,A5651,B5651)</f>
        <v>41761</v>
      </c>
      <c r="G5651" t="str">
        <f t="shared" si="88"/>
        <v>Fri</v>
      </c>
    </row>
    <row r="5652" spans="1:7" x14ac:dyDescent="0.35">
      <c r="A5652">
        <v>5</v>
      </c>
      <c r="B5652">
        <v>2</v>
      </c>
      <c r="C5652">
        <v>17</v>
      </c>
      <c r="D5652">
        <v>0</v>
      </c>
      <c r="E5652">
        <v>59</v>
      </c>
      <c r="F5652" s="1">
        <f>DATE(2014,A5652,B5652)</f>
        <v>41761</v>
      </c>
      <c r="G5652" t="str">
        <f t="shared" si="88"/>
        <v>Fri</v>
      </c>
    </row>
    <row r="5653" spans="1:7" x14ac:dyDescent="0.35">
      <c r="A5653">
        <v>5</v>
      </c>
      <c r="B5653">
        <v>2</v>
      </c>
      <c r="C5653">
        <v>17</v>
      </c>
      <c r="D5653">
        <v>30</v>
      </c>
      <c r="E5653">
        <v>18</v>
      </c>
      <c r="F5653" s="1">
        <f>DATE(2014,A5653,B5653)</f>
        <v>41761</v>
      </c>
      <c r="G5653" t="str">
        <f t="shared" si="88"/>
        <v>Fri</v>
      </c>
    </row>
    <row r="5654" spans="1:7" x14ac:dyDescent="0.35">
      <c r="A5654">
        <v>5</v>
      </c>
      <c r="B5654">
        <v>2</v>
      </c>
      <c r="C5654">
        <v>18</v>
      </c>
      <c r="D5654">
        <v>0</v>
      </c>
      <c r="E5654">
        <v>9</v>
      </c>
      <c r="F5654" s="1">
        <f>DATE(2014,A5654,B5654)</f>
        <v>41761</v>
      </c>
      <c r="G5654" t="str">
        <f t="shared" si="88"/>
        <v>Fri</v>
      </c>
    </row>
    <row r="5655" spans="1:7" x14ac:dyDescent="0.35">
      <c r="A5655">
        <v>5</v>
      </c>
      <c r="B5655">
        <v>2</v>
      </c>
      <c r="C5655">
        <v>18</v>
      </c>
      <c r="D5655">
        <v>30</v>
      </c>
      <c r="E5655">
        <v>14</v>
      </c>
      <c r="F5655" s="1">
        <f>DATE(2014,A5655,B5655)</f>
        <v>41761</v>
      </c>
      <c r="G5655" t="str">
        <f t="shared" si="88"/>
        <v>Fri</v>
      </c>
    </row>
    <row r="5656" spans="1:7" x14ac:dyDescent="0.35">
      <c r="A5656">
        <v>5</v>
      </c>
      <c r="B5656">
        <v>2</v>
      </c>
      <c r="C5656">
        <v>19</v>
      </c>
      <c r="D5656">
        <v>0</v>
      </c>
      <c r="E5656">
        <v>10</v>
      </c>
      <c r="F5656" s="1">
        <f>DATE(2014,A5656,B5656)</f>
        <v>41761</v>
      </c>
      <c r="G5656" t="str">
        <f t="shared" si="88"/>
        <v>Fri</v>
      </c>
    </row>
    <row r="5657" spans="1:7" x14ac:dyDescent="0.35">
      <c r="A5657">
        <v>5</v>
      </c>
      <c r="B5657">
        <v>2</v>
      </c>
      <c r="C5657">
        <v>19</v>
      </c>
      <c r="D5657">
        <v>30</v>
      </c>
      <c r="E5657">
        <v>9</v>
      </c>
      <c r="F5657" s="1">
        <f>DATE(2014,A5657,B5657)</f>
        <v>41761</v>
      </c>
      <c r="G5657" t="str">
        <f t="shared" si="88"/>
        <v>Fri</v>
      </c>
    </row>
    <row r="5658" spans="1:7" x14ac:dyDescent="0.35">
      <c r="A5658">
        <v>5</v>
      </c>
      <c r="B5658">
        <v>2</v>
      </c>
      <c r="C5658">
        <v>20</v>
      </c>
      <c r="D5658">
        <v>0</v>
      </c>
      <c r="E5658">
        <v>15</v>
      </c>
      <c r="F5658" s="1">
        <f>DATE(2014,A5658,B5658)</f>
        <v>41761</v>
      </c>
      <c r="G5658" t="str">
        <f t="shared" si="88"/>
        <v>Fri</v>
      </c>
    </row>
    <row r="5659" spans="1:7" x14ac:dyDescent="0.35">
      <c r="A5659">
        <v>5</v>
      </c>
      <c r="B5659">
        <v>2</v>
      </c>
      <c r="C5659">
        <v>20</v>
      </c>
      <c r="D5659">
        <v>30</v>
      </c>
      <c r="E5659">
        <v>10</v>
      </c>
      <c r="F5659" s="1">
        <f>DATE(2014,A5659,B5659)</f>
        <v>41761</v>
      </c>
      <c r="G5659" t="str">
        <f t="shared" si="88"/>
        <v>Fri</v>
      </c>
    </row>
    <row r="5660" spans="1:7" x14ac:dyDescent="0.35">
      <c r="A5660">
        <v>5</v>
      </c>
      <c r="B5660">
        <v>2</v>
      </c>
      <c r="C5660">
        <v>21</v>
      </c>
      <c r="D5660">
        <v>0</v>
      </c>
      <c r="E5660">
        <v>21</v>
      </c>
      <c r="F5660" s="1">
        <f>DATE(2014,A5660,B5660)</f>
        <v>41761</v>
      </c>
      <c r="G5660" t="str">
        <f t="shared" si="88"/>
        <v>Fri</v>
      </c>
    </row>
    <row r="5661" spans="1:7" x14ac:dyDescent="0.35">
      <c r="A5661">
        <v>5</v>
      </c>
      <c r="B5661">
        <v>2</v>
      </c>
      <c r="C5661">
        <v>21</v>
      </c>
      <c r="D5661">
        <v>30</v>
      </c>
      <c r="E5661">
        <v>17</v>
      </c>
      <c r="F5661" s="1">
        <f>DATE(2014,A5661,B5661)</f>
        <v>41761</v>
      </c>
      <c r="G5661" t="str">
        <f t="shared" si="88"/>
        <v>Fri</v>
      </c>
    </row>
    <row r="5662" spans="1:7" x14ac:dyDescent="0.35">
      <c r="A5662">
        <v>5</v>
      </c>
      <c r="B5662">
        <v>2</v>
      </c>
      <c r="C5662">
        <v>22</v>
      </c>
      <c r="D5662">
        <v>0</v>
      </c>
      <c r="E5662">
        <v>20</v>
      </c>
      <c r="F5662" s="1">
        <f>DATE(2014,A5662,B5662)</f>
        <v>41761</v>
      </c>
      <c r="G5662" t="str">
        <f t="shared" si="88"/>
        <v>Fri</v>
      </c>
    </row>
    <row r="5663" spans="1:7" x14ac:dyDescent="0.35">
      <c r="A5663">
        <v>5</v>
      </c>
      <c r="B5663">
        <v>2</v>
      </c>
      <c r="C5663">
        <v>22</v>
      </c>
      <c r="D5663">
        <v>30</v>
      </c>
      <c r="E5663">
        <v>23</v>
      </c>
      <c r="F5663" s="1">
        <f>DATE(2014,A5663,B5663)</f>
        <v>41761</v>
      </c>
      <c r="G5663" t="str">
        <f t="shared" si="88"/>
        <v>Fri</v>
      </c>
    </row>
    <row r="5664" spans="1:7" x14ac:dyDescent="0.35">
      <c r="A5664">
        <v>5</v>
      </c>
      <c r="B5664">
        <v>2</v>
      </c>
      <c r="C5664">
        <v>23</v>
      </c>
      <c r="D5664">
        <v>0</v>
      </c>
      <c r="E5664">
        <v>25</v>
      </c>
      <c r="F5664" s="1">
        <f>DATE(2014,A5664,B5664)</f>
        <v>41761</v>
      </c>
      <c r="G5664" t="str">
        <f t="shared" si="88"/>
        <v>Fri</v>
      </c>
    </row>
    <row r="5665" spans="1:7" x14ac:dyDescent="0.35">
      <c r="A5665">
        <v>5</v>
      </c>
      <c r="B5665">
        <v>2</v>
      </c>
      <c r="C5665">
        <v>23</v>
      </c>
      <c r="D5665">
        <v>30</v>
      </c>
      <c r="E5665">
        <v>32</v>
      </c>
      <c r="F5665" s="1">
        <f>DATE(2014,A5665,B5665)</f>
        <v>41761</v>
      </c>
      <c r="G5665" t="str">
        <f t="shared" si="88"/>
        <v>Fri</v>
      </c>
    </row>
    <row r="5666" spans="1:7" x14ac:dyDescent="0.35">
      <c r="A5666">
        <v>5</v>
      </c>
      <c r="B5666">
        <v>3</v>
      </c>
      <c r="C5666">
        <v>0</v>
      </c>
      <c r="D5666">
        <v>0</v>
      </c>
      <c r="E5666">
        <v>0</v>
      </c>
      <c r="F5666" s="1">
        <f>DATE(2014,A5666,B5666)</f>
        <v>41762</v>
      </c>
      <c r="G5666" t="str">
        <f t="shared" si="88"/>
        <v>Sat</v>
      </c>
    </row>
    <row r="5667" spans="1:7" x14ac:dyDescent="0.35">
      <c r="A5667">
        <v>5</v>
      </c>
      <c r="B5667">
        <v>3</v>
      </c>
      <c r="C5667">
        <v>0</v>
      </c>
      <c r="D5667">
        <v>30</v>
      </c>
      <c r="E5667">
        <v>0</v>
      </c>
      <c r="F5667" s="1">
        <f>DATE(2014,A5667,B5667)</f>
        <v>41762</v>
      </c>
      <c r="G5667" t="str">
        <f t="shared" si="88"/>
        <v>Sat</v>
      </c>
    </row>
    <row r="5668" spans="1:7" x14ac:dyDescent="0.35">
      <c r="A5668">
        <v>5</v>
      </c>
      <c r="B5668">
        <v>3</v>
      </c>
      <c r="C5668">
        <v>1</v>
      </c>
      <c r="D5668">
        <v>0</v>
      </c>
      <c r="E5668">
        <v>0</v>
      </c>
      <c r="F5668" s="1">
        <f>DATE(2014,A5668,B5668)</f>
        <v>41762</v>
      </c>
      <c r="G5668" t="str">
        <f t="shared" si="88"/>
        <v>Sat</v>
      </c>
    </row>
    <row r="5669" spans="1:7" x14ac:dyDescent="0.35">
      <c r="A5669">
        <v>5</v>
      </c>
      <c r="B5669">
        <v>3</v>
      </c>
      <c r="C5669">
        <v>1</v>
      </c>
      <c r="D5669">
        <v>30</v>
      </c>
      <c r="E5669">
        <v>2</v>
      </c>
      <c r="F5669" s="1">
        <f>DATE(2014,A5669,B5669)</f>
        <v>41762</v>
      </c>
      <c r="G5669" t="str">
        <f t="shared" si="88"/>
        <v>Sat</v>
      </c>
    </row>
    <row r="5670" spans="1:7" x14ac:dyDescent="0.35">
      <c r="A5670">
        <v>5</v>
      </c>
      <c r="B5670">
        <v>3</v>
      </c>
      <c r="C5670">
        <v>2</v>
      </c>
      <c r="D5670">
        <v>0</v>
      </c>
      <c r="E5670">
        <v>1</v>
      </c>
      <c r="F5670" s="1">
        <f>DATE(2014,A5670,B5670)</f>
        <v>41762</v>
      </c>
      <c r="G5670" t="str">
        <f t="shared" si="88"/>
        <v>Sat</v>
      </c>
    </row>
    <row r="5671" spans="1:7" x14ac:dyDescent="0.35">
      <c r="A5671">
        <v>5</v>
      </c>
      <c r="B5671">
        <v>3</v>
      </c>
      <c r="C5671">
        <v>2</v>
      </c>
      <c r="D5671">
        <v>30</v>
      </c>
      <c r="E5671">
        <v>1</v>
      </c>
      <c r="F5671" s="1">
        <f>DATE(2014,A5671,B5671)</f>
        <v>41762</v>
      </c>
      <c r="G5671" t="str">
        <f t="shared" si="88"/>
        <v>Sat</v>
      </c>
    </row>
    <row r="5672" spans="1:7" x14ac:dyDescent="0.35">
      <c r="A5672">
        <v>5</v>
      </c>
      <c r="B5672">
        <v>3</v>
      </c>
      <c r="C5672">
        <v>3</v>
      </c>
      <c r="D5672">
        <v>0</v>
      </c>
      <c r="E5672">
        <v>1</v>
      </c>
      <c r="F5672" s="1">
        <f>DATE(2014,A5672,B5672)</f>
        <v>41762</v>
      </c>
      <c r="G5672" t="str">
        <f t="shared" si="88"/>
        <v>Sat</v>
      </c>
    </row>
    <row r="5673" spans="1:7" x14ac:dyDescent="0.35">
      <c r="A5673">
        <v>5</v>
      </c>
      <c r="B5673">
        <v>3</v>
      </c>
      <c r="C5673">
        <v>3</v>
      </c>
      <c r="D5673">
        <v>30</v>
      </c>
      <c r="E5673">
        <v>1</v>
      </c>
      <c r="F5673" s="1">
        <f>DATE(2014,A5673,B5673)</f>
        <v>41762</v>
      </c>
      <c r="G5673" t="str">
        <f t="shared" si="88"/>
        <v>Sat</v>
      </c>
    </row>
    <row r="5674" spans="1:7" x14ac:dyDescent="0.35">
      <c r="A5674">
        <v>5</v>
      </c>
      <c r="B5674">
        <v>3</v>
      </c>
      <c r="C5674">
        <v>4</v>
      </c>
      <c r="D5674">
        <v>0</v>
      </c>
      <c r="E5674">
        <v>1</v>
      </c>
      <c r="F5674" s="1">
        <f>DATE(2014,A5674,B5674)</f>
        <v>41762</v>
      </c>
      <c r="G5674" t="str">
        <f t="shared" si="88"/>
        <v>Sat</v>
      </c>
    </row>
    <row r="5675" spans="1:7" x14ac:dyDescent="0.35">
      <c r="A5675">
        <v>5</v>
      </c>
      <c r="B5675">
        <v>3</v>
      </c>
      <c r="C5675">
        <v>4</v>
      </c>
      <c r="D5675">
        <v>30</v>
      </c>
      <c r="E5675">
        <v>1</v>
      </c>
      <c r="F5675" s="1">
        <f>DATE(2014,A5675,B5675)</f>
        <v>41762</v>
      </c>
      <c r="G5675" t="str">
        <f t="shared" si="88"/>
        <v>Sat</v>
      </c>
    </row>
    <row r="5676" spans="1:7" x14ac:dyDescent="0.35">
      <c r="A5676">
        <v>5</v>
      </c>
      <c r="B5676">
        <v>3</v>
      </c>
      <c r="C5676">
        <v>5</v>
      </c>
      <c r="D5676">
        <v>0</v>
      </c>
      <c r="E5676">
        <v>1</v>
      </c>
      <c r="F5676" s="1">
        <f>DATE(2014,A5676,B5676)</f>
        <v>41762</v>
      </c>
      <c r="G5676" t="str">
        <f t="shared" si="88"/>
        <v>Sat</v>
      </c>
    </row>
    <row r="5677" spans="1:7" x14ac:dyDescent="0.35">
      <c r="A5677">
        <v>5</v>
      </c>
      <c r="B5677">
        <v>3</v>
      </c>
      <c r="C5677">
        <v>5</v>
      </c>
      <c r="D5677">
        <v>30</v>
      </c>
      <c r="E5677">
        <v>0</v>
      </c>
      <c r="F5677" s="1">
        <f>DATE(2014,A5677,B5677)</f>
        <v>41762</v>
      </c>
      <c r="G5677" t="str">
        <f t="shared" si="88"/>
        <v>Sat</v>
      </c>
    </row>
    <row r="5678" spans="1:7" x14ac:dyDescent="0.35">
      <c r="A5678">
        <v>5</v>
      </c>
      <c r="B5678">
        <v>3</v>
      </c>
      <c r="C5678">
        <v>6</v>
      </c>
      <c r="D5678">
        <v>0</v>
      </c>
      <c r="E5678">
        <v>0</v>
      </c>
      <c r="F5678" s="1">
        <f>DATE(2014,A5678,B5678)</f>
        <v>41762</v>
      </c>
      <c r="G5678" t="str">
        <f t="shared" si="88"/>
        <v>Sat</v>
      </c>
    </row>
    <row r="5679" spans="1:7" x14ac:dyDescent="0.35">
      <c r="A5679">
        <v>5</v>
      </c>
      <c r="B5679">
        <v>3</v>
      </c>
      <c r="C5679">
        <v>6</v>
      </c>
      <c r="D5679">
        <v>30</v>
      </c>
      <c r="E5679">
        <v>0</v>
      </c>
      <c r="F5679" s="1">
        <f>DATE(2014,A5679,B5679)</f>
        <v>41762</v>
      </c>
      <c r="G5679" t="str">
        <f t="shared" si="88"/>
        <v>Sat</v>
      </c>
    </row>
    <row r="5680" spans="1:7" x14ac:dyDescent="0.35">
      <c r="A5680">
        <v>5</v>
      </c>
      <c r="B5680">
        <v>3</v>
      </c>
      <c r="C5680">
        <v>7</v>
      </c>
      <c r="D5680">
        <v>0</v>
      </c>
      <c r="E5680">
        <v>0</v>
      </c>
      <c r="F5680" s="1">
        <f>DATE(2014,A5680,B5680)</f>
        <v>41762</v>
      </c>
      <c r="G5680" t="str">
        <f t="shared" si="88"/>
        <v>Sat</v>
      </c>
    </row>
    <row r="5681" spans="1:7" x14ac:dyDescent="0.35">
      <c r="A5681">
        <v>5</v>
      </c>
      <c r="B5681">
        <v>3</v>
      </c>
      <c r="C5681">
        <v>7</v>
      </c>
      <c r="D5681">
        <v>30</v>
      </c>
      <c r="E5681">
        <v>0</v>
      </c>
      <c r="F5681" s="1">
        <f>DATE(2014,A5681,B5681)</f>
        <v>41762</v>
      </c>
      <c r="G5681" t="str">
        <f t="shared" si="88"/>
        <v>Sat</v>
      </c>
    </row>
    <row r="5682" spans="1:7" x14ac:dyDescent="0.35">
      <c r="A5682">
        <v>5</v>
      </c>
      <c r="B5682">
        <v>3</v>
      </c>
      <c r="C5682">
        <v>8</v>
      </c>
      <c r="D5682">
        <v>0</v>
      </c>
      <c r="E5682">
        <v>1</v>
      </c>
      <c r="F5682" s="1">
        <f>DATE(2014,A5682,B5682)</f>
        <v>41762</v>
      </c>
      <c r="G5682" t="str">
        <f t="shared" si="88"/>
        <v>Sat</v>
      </c>
    </row>
    <row r="5683" spans="1:7" x14ac:dyDescent="0.35">
      <c r="A5683">
        <v>5</v>
      </c>
      <c r="B5683">
        <v>3</v>
      </c>
      <c r="C5683">
        <v>8</v>
      </c>
      <c r="D5683">
        <v>30</v>
      </c>
      <c r="E5683">
        <v>3</v>
      </c>
      <c r="F5683" s="1">
        <f>DATE(2014,A5683,B5683)</f>
        <v>41762</v>
      </c>
      <c r="G5683" t="str">
        <f t="shared" si="88"/>
        <v>Sat</v>
      </c>
    </row>
    <row r="5684" spans="1:7" x14ac:dyDescent="0.35">
      <c r="A5684">
        <v>5</v>
      </c>
      <c r="B5684">
        <v>3</v>
      </c>
      <c r="C5684">
        <v>9</v>
      </c>
      <c r="D5684">
        <v>0</v>
      </c>
      <c r="E5684">
        <v>1</v>
      </c>
      <c r="F5684" s="1">
        <f>DATE(2014,A5684,B5684)</f>
        <v>41762</v>
      </c>
      <c r="G5684" t="str">
        <f t="shared" si="88"/>
        <v>Sat</v>
      </c>
    </row>
    <row r="5685" spans="1:7" x14ac:dyDescent="0.35">
      <c r="A5685">
        <v>5</v>
      </c>
      <c r="B5685">
        <v>3</v>
      </c>
      <c r="C5685">
        <v>9</v>
      </c>
      <c r="D5685">
        <v>30</v>
      </c>
      <c r="E5685">
        <v>2</v>
      </c>
      <c r="F5685" s="1">
        <f>DATE(2014,A5685,B5685)</f>
        <v>41762</v>
      </c>
      <c r="G5685" t="str">
        <f t="shared" si="88"/>
        <v>Sat</v>
      </c>
    </row>
    <row r="5686" spans="1:7" x14ac:dyDescent="0.35">
      <c r="A5686">
        <v>5</v>
      </c>
      <c r="B5686">
        <v>3</v>
      </c>
      <c r="C5686">
        <v>10</v>
      </c>
      <c r="D5686">
        <v>0</v>
      </c>
      <c r="E5686">
        <v>2</v>
      </c>
      <c r="F5686" s="1">
        <f>DATE(2014,A5686,B5686)</f>
        <v>41762</v>
      </c>
      <c r="G5686" t="str">
        <f t="shared" si="88"/>
        <v>Sat</v>
      </c>
    </row>
    <row r="5687" spans="1:7" x14ac:dyDescent="0.35">
      <c r="A5687">
        <v>5</v>
      </c>
      <c r="B5687">
        <v>3</v>
      </c>
      <c r="C5687">
        <v>10</v>
      </c>
      <c r="D5687">
        <v>30</v>
      </c>
      <c r="E5687">
        <v>1</v>
      </c>
      <c r="F5687" s="1">
        <f>DATE(2014,A5687,B5687)</f>
        <v>41762</v>
      </c>
      <c r="G5687" t="str">
        <f t="shared" si="88"/>
        <v>Sat</v>
      </c>
    </row>
    <row r="5688" spans="1:7" x14ac:dyDescent="0.35">
      <c r="A5688">
        <v>5</v>
      </c>
      <c r="B5688">
        <v>3</v>
      </c>
      <c r="C5688">
        <v>11</v>
      </c>
      <c r="D5688">
        <v>0</v>
      </c>
      <c r="E5688">
        <v>1</v>
      </c>
      <c r="F5688" s="1">
        <f>DATE(2014,A5688,B5688)</f>
        <v>41762</v>
      </c>
      <c r="G5688" t="str">
        <f t="shared" si="88"/>
        <v>Sat</v>
      </c>
    </row>
    <row r="5689" spans="1:7" x14ac:dyDescent="0.35">
      <c r="A5689">
        <v>5</v>
      </c>
      <c r="B5689">
        <v>3</v>
      </c>
      <c r="C5689">
        <v>11</v>
      </c>
      <c r="D5689">
        <v>30</v>
      </c>
      <c r="E5689">
        <v>0</v>
      </c>
      <c r="F5689" s="1">
        <f>DATE(2014,A5689,B5689)</f>
        <v>41762</v>
      </c>
      <c r="G5689" t="str">
        <f t="shared" si="88"/>
        <v>Sat</v>
      </c>
    </row>
    <row r="5690" spans="1:7" x14ac:dyDescent="0.35">
      <c r="A5690">
        <v>5</v>
      </c>
      <c r="B5690">
        <v>3</v>
      </c>
      <c r="C5690">
        <v>12</v>
      </c>
      <c r="D5690">
        <v>0</v>
      </c>
      <c r="E5690">
        <v>3</v>
      </c>
      <c r="F5690" s="1">
        <f>DATE(2014,A5690,B5690)</f>
        <v>41762</v>
      </c>
      <c r="G5690" t="str">
        <f t="shared" si="88"/>
        <v>Sat</v>
      </c>
    </row>
    <row r="5691" spans="1:7" x14ac:dyDescent="0.35">
      <c r="A5691">
        <v>5</v>
      </c>
      <c r="B5691">
        <v>3</v>
      </c>
      <c r="C5691">
        <v>12</v>
      </c>
      <c r="D5691">
        <v>30</v>
      </c>
      <c r="E5691">
        <v>2</v>
      </c>
      <c r="F5691" s="1">
        <f>DATE(2014,A5691,B5691)</f>
        <v>41762</v>
      </c>
      <c r="G5691" t="str">
        <f t="shared" si="88"/>
        <v>Sat</v>
      </c>
    </row>
    <row r="5692" spans="1:7" x14ac:dyDescent="0.35">
      <c r="A5692">
        <v>5</v>
      </c>
      <c r="B5692">
        <v>3</v>
      </c>
      <c r="C5692">
        <v>13</v>
      </c>
      <c r="D5692">
        <v>0</v>
      </c>
      <c r="E5692">
        <v>5</v>
      </c>
      <c r="F5692" s="1">
        <f>DATE(2014,A5692,B5692)</f>
        <v>41762</v>
      </c>
      <c r="G5692" t="str">
        <f t="shared" si="88"/>
        <v>Sat</v>
      </c>
    </row>
    <row r="5693" spans="1:7" x14ac:dyDescent="0.35">
      <c r="A5693">
        <v>5</v>
      </c>
      <c r="B5693">
        <v>3</v>
      </c>
      <c r="C5693">
        <v>13</v>
      </c>
      <c r="D5693">
        <v>30</v>
      </c>
      <c r="E5693">
        <v>5</v>
      </c>
      <c r="F5693" s="1">
        <f>DATE(2014,A5693,B5693)</f>
        <v>41762</v>
      </c>
      <c r="G5693" t="str">
        <f t="shared" si="88"/>
        <v>Sat</v>
      </c>
    </row>
    <row r="5694" spans="1:7" x14ac:dyDescent="0.35">
      <c r="A5694">
        <v>5</v>
      </c>
      <c r="B5694">
        <v>3</v>
      </c>
      <c r="C5694">
        <v>14</v>
      </c>
      <c r="D5694">
        <v>0</v>
      </c>
      <c r="E5694">
        <v>6</v>
      </c>
      <c r="F5694" s="1">
        <f>DATE(2014,A5694,B5694)</f>
        <v>41762</v>
      </c>
      <c r="G5694" t="str">
        <f t="shared" si="88"/>
        <v>Sat</v>
      </c>
    </row>
    <row r="5695" spans="1:7" x14ac:dyDescent="0.35">
      <c r="A5695">
        <v>5</v>
      </c>
      <c r="B5695">
        <v>3</v>
      </c>
      <c r="C5695">
        <v>14</v>
      </c>
      <c r="D5695">
        <v>30</v>
      </c>
      <c r="E5695">
        <v>5</v>
      </c>
      <c r="F5695" s="1">
        <f>DATE(2014,A5695,B5695)</f>
        <v>41762</v>
      </c>
      <c r="G5695" t="str">
        <f t="shared" si="88"/>
        <v>Sat</v>
      </c>
    </row>
    <row r="5696" spans="1:7" x14ac:dyDescent="0.35">
      <c r="A5696">
        <v>5</v>
      </c>
      <c r="B5696">
        <v>3</v>
      </c>
      <c r="C5696">
        <v>15</v>
      </c>
      <c r="D5696">
        <v>0</v>
      </c>
      <c r="E5696">
        <v>4</v>
      </c>
      <c r="F5696" s="1">
        <f>DATE(2014,A5696,B5696)</f>
        <v>41762</v>
      </c>
      <c r="G5696" t="str">
        <f t="shared" si="88"/>
        <v>Sat</v>
      </c>
    </row>
    <row r="5697" spans="1:7" x14ac:dyDescent="0.35">
      <c r="A5697">
        <v>5</v>
      </c>
      <c r="B5697">
        <v>3</v>
      </c>
      <c r="C5697">
        <v>15</v>
      </c>
      <c r="D5697">
        <v>30</v>
      </c>
      <c r="E5697">
        <v>2</v>
      </c>
      <c r="F5697" s="1">
        <f>DATE(2014,A5697,B5697)</f>
        <v>41762</v>
      </c>
      <c r="G5697" t="str">
        <f t="shared" si="88"/>
        <v>Sat</v>
      </c>
    </row>
    <row r="5698" spans="1:7" x14ac:dyDescent="0.35">
      <c r="A5698">
        <v>5</v>
      </c>
      <c r="B5698">
        <v>3</v>
      </c>
      <c r="C5698">
        <v>16</v>
      </c>
      <c r="D5698">
        <v>0</v>
      </c>
      <c r="E5698">
        <v>3</v>
      </c>
      <c r="F5698" s="1">
        <f>DATE(2014,A5698,B5698)</f>
        <v>41762</v>
      </c>
      <c r="G5698" t="str">
        <f t="shared" si="88"/>
        <v>Sat</v>
      </c>
    </row>
    <row r="5699" spans="1:7" x14ac:dyDescent="0.35">
      <c r="A5699">
        <v>5</v>
      </c>
      <c r="B5699">
        <v>3</v>
      </c>
      <c r="C5699">
        <v>16</v>
      </c>
      <c r="D5699">
        <v>30</v>
      </c>
      <c r="E5699">
        <v>3</v>
      </c>
      <c r="F5699" s="1">
        <f>DATE(2014,A5699,B5699)</f>
        <v>41762</v>
      </c>
      <c r="G5699" t="str">
        <f t="shared" ref="G5699:G5762" si="89">TEXT(F5699,"ddd")</f>
        <v>Sat</v>
      </c>
    </row>
    <row r="5700" spans="1:7" x14ac:dyDescent="0.35">
      <c r="A5700">
        <v>5</v>
      </c>
      <c r="B5700">
        <v>3</v>
      </c>
      <c r="C5700">
        <v>17</v>
      </c>
      <c r="D5700">
        <v>0</v>
      </c>
      <c r="E5700">
        <v>4</v>
      </c>
      <c r="F5700" s="1">
        <f>DATE(2014,A5700,B5700)</f>
        <v>41762</v>
      </c>
      <c r="G5700" t="str">
        <f t="shared" si="89"/>
        <v>Sat</v>
      </c>
    </row>
    <row r="5701" spans="1:7" x14ac:dyDescent="0.35">
      <c r="A5701">
        <v>5</v>
      </c>
      <c r="B5701">
        <v>3</v>
      </c>
      <c r="C5701">
        <v>17</v>
      </c>
      <c r="D5701">
        <v>30</v>
      </c>
      <c r="E5701">
        <v>2</v>
      </c>
      <c r="F5701" s="1">
        <f>DATE(2014,A5701,B5701)</f>
        <v>41762</v>
      </c>
      <c r="G5701" t="str">
        <f t="shared" si="89"/>
        <v>Sat</v>
      </c>
    </row>
    <row r="5702" spans="1:7" x14ac:dyDescent="0.35">
      <c r="A5702">
        <v>5</v>
      </c>
      <c r="B5702">
        <v>3</v>
      </c>
      <c r="C5702">
        <v>18</v>
      </c>
      <c r="D5702">
        <v>0</v>
      </c>
      <c r="E5702">
        <v>2</v>
      </c>
      <c r="F5702" s="1">
        <f>DATE(2014,A5702,B5702)</f>
        <v>41762</v>
      </c>
      <c r="G5702" t="str">
        <f t="shared" si="89"/>
        <v>Sat</v>
      </c>
    </row>
    <row r="5703" spans="1:7" x14ac:dyDescent="0.35">
      <c r="A5703">
        <v>5</v>
      </c>
      <c r="B5703">
        <v>3</v>
      </c>
      <c r="C5703">
        <v>18</v>
      </c>
      <c r="D5703">
        <v>30</v>
      </c>
      <c r="E5703">
        <v>2</v>
      </c>
      <c r="F5703" s="1">
        <f>DATE(2014,A5703,B5703)</f>
        <v>41762</v>
      </c>
      <c r="G5703" t="str">
        <f t="shared" si="89"/>
        <v>Sat</v>
      </c>
    </row>
    <row r="5704" spans="1:7" x14ac:dyDescent="0.35">
      <c r="A5704">
        <v>5</v>
      </c>
      <c r="B5704">
        <v>3</v>
      </c>
      <c r="C5704">
        <v>19</v>
      </c>
      <c r="D5704">
        <v>0</v>
      </c>
      <c r="E5704">
        <v>1</v>
      </c>
      <c r="F5704" s="1">
        <f>DATE(2014,A5704,B5704)</f>
        <v>41762</v>
      </c>
      <c r="G5704" t="str">
        <f t="shared" si="89"/>
        <v>Sat</v>
      </c>
    </row>
    <row r="5705" spans="1:7" x14ac:dyDescent="0.35">
      <c r="A5705">
        <v>5</v>
      </c>
      <c r="B5705">
        <v>3</v>
      </c>
      <c r="C5705">
        <v>19</v>
      </c>
      <c r="D5705">
        <v>30</v>
      </c>
      <c r="E5705">
        <v>3</v>
      </c>
      <c r="F5705" s="1">
        <f>DATE(2014,A5705,B5705)</f>
        <v>41762</v>
      </c>
      <c r="G5705" t="str">
        <f t="shared" si="89"/>
        <v>Sat</v>
      </c>
    </row>
    <row r="5706" spans="1:7" x14ac:dyDescent="0.35">
      <c r="A5706">
        <v>5</v>
      </c>
      <c r="B5706">
        <v>3</v>
      </c>
      <c r="C5706">
        <v>20</v>
      </c>
      <c r="D5706">
        <v>0</v>
      </c>
      <c r="E5706">
        <v>0</v>
      </c>
      <c r="F5706" s="1">
        <f>DATE(2014,A5706,B5706)</f>
        <v>41762</v>
      </c>
      <c r="G5706" t="str">
        <f t="shared" si="89"/>
        <v>Sat</v>
      </c>
    </row>
    <row r="5707" spans="1:7" x14ac:dyDescent="0.35">
      <c r="A5707">
        <v>5</v>
      </c>
      <c r="B5707">
        <v>3</v>
      </c>
      <c r="C5707">
        <v>20</v>
      </c>
      <c r="D5707">
        <v>30</v>
      </c>
      <c r="E5707">
        <v>0</v>
      </c>
      <c r="F5707" s="1">
        <f>DATE(2014,A5707,B5707)</f>
        <v>41762</v>
      </c>
      <c r="G5707" t="str">
        <f t="shared" si="89"/>
        <v>Sat</v>
      </c>
    </row>
    <row r="5708" spans="1:7" x14ac:dyDescent="0.35">
      <c r="A5708">
        <v>5</v>
      </c>
      <c r="B5708">
        <v>3</v>
      </c>
      <c r="C5708">
        <v>21</v>
      </c>
      <c r="D5708">
        <v>0</v>
      </c>
      <c r="E5708">
        <v>0</v>
      </c>
      <c r="F5708" s="1">
        <f>DATE(2014,A5708,B5708)</f>
        <v>41762</v>
      </c>
      <c r="G5708" t="str">
        <f t="shared" si="89"/>
        <v>Sat</v>
      </c>
    </row>
    <row r="5709" spans="1:7" x14ac:dyDescent="0.35">
      <c r="A5709">
        <v>5</v>
      </c>
      <c r="B5709">
        <v>3</v>
      </c>
      <c r="C5709">
        <v>21</v>
      </c>
      <c r="D5709">
        <v>30</v>
      </c>
      <c r="E5709">
        <v>0</v>
      </c>
      <c r="F5709" s="1">
        <f>DATE(2014,A5709,B5709)</f>
        <v>41762</v>
      </c>
      <c r="G5709" t="str">
        <f t="shared" si="89"/>
        <v>Sat</v>
      </c>
    </row>
    <row r="5710" spans="1:7" x14ac:dyDescent="0.35">
      <c r="A5710">
        <v>5</v>
      </c>
      <c r="B5710">
        <v>3</v>
      </c>
      <c r="C5710">
        <v>22</v>
      </c>
      <c r="D5710">
        <v>0</v>
      </c>
      <c r="E5710">
        <v>1</v>
      </c>
      <c r="F5710" s="1">
        <f>DATE(2014,A5710,B5710)</f>
        <v>41762</v>
      </c>
      <c r="G5710" t="str">
        <f t="shared" si="89"/>
        <v>Sat</v>
      </c>
    </row>
    <row r="5711" spans="1:7" x14ac:dyDescent="0.35">
      <c r="A5711">
        <v>5</v>
      </c>
      <c r="B5711">
        <v>3</v>
      </c>
      <c r="C5711">
        <v>22</v>
      </c>
      <c r="D5711">
        <v>30</v>
      </c>
      <c r="E5711">
        <v>2</v>
      </c>
      <c r="F5711" s="1">
        <f>DATE(2014,A5711,B5711)</f>
        <v>41762</v>
      </c>
      <c r="G5711" t="str">
        <f t="shared" si="89"/>
        <v>Sat</v>
      </c>
    </row>
    <row r="5712" spans="1:7" x14ac:dyDescent="0.35">
      <c r="A5712">
        <v>5</v>
      </c>
      <c r="B5712">
        <v>3</v>
      </c>
      <c r="C5712">
        <v>23</v>
      </c>
      <c r="D5712">
        <v>0</v>
      </c>
      <c r="E5712">
        <v>1</v>
      </c>
      <c r="F5712" s="1">
        <f>DATE(2014,A5712,B5712)</f>
        <v>41762</v>
      </c>
      <c r="G5712" t="str">
        <f t="shared" si="89"/>
        <v>Sat</v>
      </c>
    </row>
    <row r="5713" spans="1:7" x14ac:dyDescent="0.35">
      <c r="A5713">
        <v>5</v>
      </c>
      <c r="B5713">
        <v>3</v>
      </c>
      <c r="C5713">
        <v>23</v>
      </c>
      <c r="D5713">
        <v>30</v>
      </c>
      <c r="E5713">
        <v>1</v>
      </c>
      <c r="F5713" s="1">
        <f>DATE(2014,A5713,B5713)</f>
        <v>41762</v>
      </c>
      <c r="G5713" t="str">
        <f t="shared" si="89"/>
        <v>Sat</v>
      </c>
    </row>
    <row r="5714" spans="1:7" x14ac:dyDescent="0.35">
      <c r="A5714">
        <v>5</v>
      </c>
      <c r="B5714">
        <v>4</v>
      </c>
      <c r="C5714">
        <v>0</v>
      </c>
      <c r="D5714">
        <v>0</v>
      </c>
      <c r="E5714">
        <v>0</v>
      </c>
      <c r="F5714" s="1">
        <f>DATE(2014,A5714,B5714)</f>
        <v>41763</v>
      </c>
      <c r="G5714" t="str">
        <f t="shared" si="89"/>
        <v>Sun</v>
      </c>
    </row>
    <row r="5715" spans="1:7" x14ac:dyDescent="0.35">
      <c r="A5715">
        <v>5</v>
      </c>
      <c r="B5715">
        <v>4</v>
      </c>
      <c r="C5715">
        <v>0</v>
      </c>
      <c r="D5715">
        <v>30</v>
      </c>
      <c r="E5715">
        <v>2</v>
      </c>
      <c r="F5715" s="1">
        <f>DATE(2014,A5715,B5715)</f>
        <v>41763</v>
      </c>
      <c r="G5715" t="str">
        <f t="shared" si="89"/>
        <v>Sun</v>
      </c>
    </row>
    <row r="5716" spans="1:7" x14ac:dyDescent="0.35">
      <c r="A5716">
        <v>5</v>
      </c>
      <c r="B5716">
        <v>4</v>
      </c>
      <c r="C5716">
        <v>1</v>
      </c>
      <c r="D5716">
        <v>0</v>
      </c>
      <c r="E5716">
        <v>4</v>
      </c>
      <c r="F5716" s="1">
        <f>DATE(2014,A5716,B5716)</f>
        <v>41763</v>
      </c>
      <c r="G5716" t="str">
        <f t="shared" si="89"/>
        <v>Sun</v>
      </c>
    </row>
    <row r="5717" spans="1:7" x14ac:dyDescent="0.35">
      <c r="A5717">
        <v>5</v>
      </c>
      <c r="B5717">
        <v>4</v>
      </c>
      <c r="C5717">
        <v>1</v>
      </c>
      <c r="D5717">
        <v>30</v>
      </c>
      <c r="E5717">
        <v>1</v>
      </c>
      <c r="F5717" s="1">
        <f>DATE(2014,A5717,B5717)</f>
        <v>41763</v>
      </c>
      <c r="G5717" t="str">
        <f t="shared" si="89"/>
        <v>Sun</v>
      </c>
    </row>
    <row r="5718" spans="1:7" x14ac:dyDescent="0.35">
      <c r="A5718">
        <v>5</v>
      </c>
      <c r="B5718">
        <v>4</v>
      </c>
      <c r="C5718">
        <v>2</v>
      </c>
      <c r="D5718">
        <v>0</v>
      </c>
      <c r="E5718">
        <v>1</v>
      </c>
      <c r="F5718" s="1">
        <f>DATE(2014,A5718,B5718)</f>
        <v>41763</v>
      </c>
      <c r="G5718" t="str">
        <f t="shared" si="89"/>
        <v>Sun</v>
      </c>
    </row>
    <row r="5719" spans="1:7" x14ac:dyDescent="0.35">
      <c r="A5719">
        <v>5</v>
      </c>
      <c r="B5719">
        <v>4</v>
      </c>
      <c r="C5719">
        <v>2</v>
      </c>
      <c r="D5719">
        <v>30</v>
      </c>
      <c r="E5719">
        <v>1</v>
      </c>
      <c r="F5719" s="1">
        <f>DATE(2014,A5719,B5719)</f>
        <v>41763</v>
      </c>
      <c r="G5719" t="str">
        <f t="shared" si="89"/>
        <v>Sun</v>
      </c>
    </row>
    <row r="5720" spans="1:7" x14ac:dyDescent="0.35">
      <c r="A5720">
        <v>5</v>
      </c>
      <c r="B5720">
        <v>4</v>
      </c>
      <c r="C5720">
        <v>3</v>
      </c>
      <c r="D5720">
        <v>0</v>
      </c>
      <c r="E5720">
        <v>2</v>
      </c>
      <c r="F5720" s="1">
        <f>DATE(2014,A5720,B5720)</f>
        <v>41763</v>
      </c>
      <c r="G5720" t="str">
        <f t="shared" si="89"/>
        <v>Sun</v>
      </c>
    </row>
    <row r="5721" spans="1:7" x14ac:dyDescent="0.35">
      <c r="A5721">
        <v>5</v>
      </c>
      <c r="B5721">
        <v>4</v>
      </c>
      <c r="C5721">
        <v>3</v>
      </c>
      <c r="D5721">
        <v>30</v>
      </c>
      <c r="E5721">
        <v>0</v>
      </c>
      <c r="F5721" s="1">
        <f>DATE(2014,A5721,B5721)</f>
        <v>41763</v>
      </c>
      <c r="G5721" t="str">
        <f t="shared" si="89"/>
        <v>Sun</v>
      </c>
    </row>
    <row r="5722" spans="1:7" x14ac:dyDescent="0.35">
      <c r="A5722">
        <v>5</v>
      </c>
      <c r="B5722">
        <v>4</v>
      </c>
      <c r="C5722">
        <v>4</v>
      </c>
      <c r="D5722">
        <v>0</v>
      </c>
      <c r="E5722">
        <v>0</v>
      </c>
      <c r="F5722" s="1">
        <f>DATE(2014,A5722,B5722)</f>
        <v>41763</v>
      </c>
      <c r="G5722" t="str">
        <f t="shared" si="89"/>
        <v>Sun</v>
      </c>
    </row>
    <row r="5723" spans="1:7" x14ac:dyDescent="0.35">
      <c r="A5723">
        <v>5</v>
      </c>
      <c r="B5723">
        <v>4</v>
      </c>
      <c r="C5723">
        <v>4</v>
      </c>
      <c r="D5723">
        <v>30</v>
      </c>
      <c r="E5723">
        <v>0</v>
      </c>
      <c r="F5723" s="1">
        <f>DATE(2014,A5723,B5723)</f>
        <v>41763</v>
      </c>
      <c r="G5723" t="str">
        <f t="shared" si="89"/>
        <v>Sun</v>
      </c>
    </row>
    <row r="5724" spans="1:7" x14ac:dyDescent="0.35">
      <c r="A5724">
        <v>5</v>
      </c>
      <c r="B5724">
        <v>4</v>
      </c>
      <c r="C5724">
        <v>5</v>
      </c>
      <c r="D5724">
        <v>0</v>
      </c>
      <c r="E5724">
        <v>1</v>
      </c>
      <c r="F5724" s="1">
        <f>DATE(2014,A5724,B5724)</f>
        <v>41763</v>
      </c>
      <c r="G5724" t="str">
        <f t="shared" si="89"/>
        <v>Sun</v>
      </c>
    </row>
    <row r="5725" spans="1:7" x14ac:dyDescent="0.35">
      <c r="A5725">
        <v>5</v>
      </c>
      <c r="B5725">
        <v>4</v>
      </c>
      <c r="C5725">
        <v>5</v>
      </c>
      <c r="D5725">
        <v>30</v>
      </c>
      <c r="E5725">
        <v>0</v>
      </c>
      <c r="F5725" s="1">
        <f>DATE(2014,A5725,B5725)</f>
        <v>41763</v>
      </c>
      <c r="G5725" t="str">
        <f t="shared" si="89"/>
        <v>Sun</v>
      </c>
    </row>
    <row r="5726" spans="1:7" x14ac:dyDescent="0.35">
      <c r="A5726">
        <v>5</v>
      </c>
      <c r="B5726">
        <v>4</v>
      </c>
      <c r="C5726">
        <v>6</v>
      </c>
      <c r="D5726">
        <v>0</v>
      </c>
      <c r="E5726">
        <v>0</v>
      </c>
      <c r="F5726" s="1">
        <f>DATE(2014,A5726,B5726)</f>
        <v>41763</v>
      </c>
      <c r="G5726" t="str">
        <f t="shared" si="89"/>
        <v>Sun</v>
      </c>
    </row>
    <row r="5727" spans="1:7" x14ac:dyDescent="0.35">
      <c r="A5727">
        <v>5</v>
      </c>
      <c r="B5727">
        <v>4</v>
      </c>
      <c r="C5727">
        <v>6</v>
      </c>
      <c r="D5727">
        <v>30</v>
      </c>
      <c r="E5727">
        <v>0</v>
      </c>
      <c r="F5727" s="1">
        <f>DATE(2014,A5727,B5727)</f>
        <v>41763</v>
      </c>
      <c r="G5727" t="str">
        <f t="shared" si="89"/>
        <v>Sun</v>
      </c>
    </row>
    <row r="5728" spans="1:7" x14ac:dyDescent="0.35">
      <c r="A5728">
        <v>5</v>
      </c>
      <c r="B5728">
        <v>4</v>
      </c>
      <c r="C5728">
        <v>7</v>
      </c>
      <c r="D5728">
        <v>0</v>
      </c>
      <c r="E5728">
        <v>0</v>
      </c>
      <c r="F5728" s="1">
        <f>DATE(2014,A5728,B5728)</f>
        <v>41763</v>
      </c>
      <c r="G5728" t="str">
        <f t="shared" si="89"/>
        <v>Sun</v>
      </c>
    </row>
    <row r="5729" spans="1:7" x14ac:dyDescent="0.35">
      <c r="A5729">
        <v>5</v>
      </c>
      <c r="B5729">
        <v>4</v>
      </c>
      <c r="C5729">
        <v>7</v>
      </c>
      <c r="D5729">
        <v>30</v>
      </c>
      <c r="E5729">
        <v>0</v>
      </c>
      <c r="F5729" s="1">
        <f>DATE(2014,A5729,B5729)</f>
        <v>41763</v>
      </c>
      <c r="G5729" t="str">
        <f t="shared" si="89"/>
        <v>Sun</v>
      </c>
    </row>
    <row r="5730" spans="1:7" x14ac:dyDescent="0.35">
      <c r="A5730">
        <v>5</v>
      </c>
      <c r="B5730">
        <v>4</v>
      </c>
      <c r="C5730">
        <v>8</v>
      </c>
      <c r="D5730">
        <v>0</v>
      </c>
      <c r="E5730">
        <v>0</v>
      </c>
      <c r="F5730" s="1">
        <f>DATE(2014,A5730,B5730)</f>
        <v>41763</v>
      </c>
      <c r="G5730" t="str">
        <f t="shared" si="89"/>
        <v>Sun</v>
      </c>
    </row>
    <row r="5731" spans="1:7" x14ac:dyDescent="0.35">
      <c r="A5731">
        <v>5</v>
      </c>
      <c r="B5731">
        <v>4</v>
      </c>
      <c r="C5731">
        <v>8</v>
      </c>
      <c r="D5731">
        <v>30</v>
      </c>
      <c r="E5731">
        <v>0</v>
      </c>
      <c r="F5731" s="1">
        <f>DATE(2014,A5731,B5731)</f>
        <v>41763</v>
      </c>
      <c r="G5731" t="str">
        <f t="shared" si="89"/>
        <v>Sun</v>
      </c>
    </row>
    <row r="5732" spans="1:7" x14ac:dyDescent="0.35">
      <c r="A5732">
        <v>5</v>
      </c>
      <c r="B5732">
        <v>4</v>
      </c>
      <c r="C5732">
        <v>9</v>
      </c>
      <c r="D5732">
        <v>0</v>
      </c>
      <c r="E5732">
        <v>0</v>
      </c>
      <c r="F5732" s="1">
        <f>DATE(2014,A5732,B5732)</f>
        <v>41763</v>
      </c>
      <c r="G5732" t="str">
        <f t="shared" si="89"/>
        <v>Sun</v>
      </c>
    </row>
    <row r="5733" spans="1:7" x14ac:dyDescent="0.35">
      <c r="A5733">
        <v>5</v>
      </c>
      <c r="B5733">
        <v>4</v>
      </c>
      <c r="C5733">
        <v>9</v>
      </c>
      <c r="D5733">
        <v>30</v>
      </c>
      <c r="E5733">
        <v>1</v>
      </c>
      <c r="F5733" s="1">
        <f>DATE(2014,A5733,B5733)</f>
        <v>41763</v>
      </c>
      <c r="G5733" t="str">
        <f t="shared" si="89"/>
        <v>Sun</v>
      </c>
    </row>
    <row r="5734" spans="1:7" x14ac:dyDescent="0.35">
      <c r="A5734">
        <v>5</v>
      </c>
      <c r="B5734">
        <v>4</v>
      </c>
      <c r="C5734">
        <v>10</v>
      </c>
      <c r="D5734">
        <v>0</v>
      </c>
      <c r="E5734">
        <v>1</v>
      </c>
      <c r="F5734" s="1">
        <f>DATE(2014,A5734,B5734)</f>
        <v>41763</v>
      </c>
      <c r="G5734" t="str">
        <f t="shared" si="89"/>
        <v>Sun</v>
      </c>
    </row>
    <row r="5735" spans="1:7" x14ac:dyDescent="0.35">
      <c r="A5735">
        <v>5</v>
      </c>
      <c r="B5735">
        <v>4</v>
      </c>
      <c r="C5735">
        <v>10</v>
      </c>
      <c r="D5735">
        <v>30</v>
      </c>
      <c r="E5735">
        <v>2</v>
      </c>
      <c r="F5735" s="1">
        <f>DATE(2014,A5735,B5735)</f>
        <v>41763</v>
      </c>
      <c r="G5735" t="str">
        <f t="shared" si="89"/>
        <v>Sun</v>
      </c>
    </row>
    <row r="5736" spans="1:7" x14ac:dyDescent="0.35">
      <c r="A5736">
        <v>5</v>
      </c>
      <c r="B5736">
        <v>4</v>
      </c>
      <c r="C5736">
        <v>11</v>
      </c>
      <c r="D5736">
        <v>0</v>
      </c>
      <c r="E5736">
        <v>1</v>
      </c>
      <c r="F5736" s="1">
        <f>DATE(2014,A5736,B5736)</f>
        <v>41763</v>
      </c>
      <c r="G5736" t="str">
        <f t="shared" si="89"/>
        <v>Sun</v>
      </c>
    </row>
    <row r="5737" spans="1:7" x14ac:dyDescent="0.35">
      <c r="A5737">
        <v>5</v>
      </c>
      <c r="B5737">
        <v>4</v>
      </c>
      <c r="C5737">
        <v>11</v>
      </c>
      <c r="D5737">
        <v>30</v>
      </c>
      <c r="E5737">
        <v>1</v>
      </c>
      <c r="F5737" s="1">
        <f>DATE(2014,A5737,B5737)</f>
        <v>41763</v>
      </c>
      <c r="G5737" t="str">
        <f t="shared" si="89"/>
        <v>Sun</v>
      </c>
    </row>
    <row r="5738" spans="1:7" x14ac:dyDescent="0.35">
      <c r="A5738">
        <v>5</v>
      </c>
      <c r="B5738">
        <v>4</v>
      </c>
      <c r="C5738">
        <v>12</v>
      </c>
      <c r="D5738">
        <v>0</v>
      </c>
      <c r="E5738">
        <v>2</v>
      </c>
      <c r="F5738" s="1">
        <f>DATE(2014,A5738,B5738)</f>
        <v>41763</v>
      </c>
      <c r="G5738" t="str">
        <f t="shared" si="89"/>
        <v>Sun</v>
      </c>
    </row>
    <row r="5739" spans="1:7" x14ac:dyDescent="0.35">
      <c r="A5739">
        <v>5</v>
      </c>
      <c r="B5739">
        <v>4</v>
      </c>
      <c r="C5739">
        <v>12</v>
      </c>
      <c r="D5739">
        <v>30</v>
      </c>
      <c r="E5739">
        <v>2</v>
      </c>
      <c r="F5739" s="1">
        <f>DATE(2014,A5739,B5739)</f>
        <v>41763</v>
      </c>
      <c r="G5739" t="str">
        <f t="shared" si="89"/>
        <v>Sun</v>
      </c>
    </row>
    <row r="5740" spans="1:7" x14ac:dyDescent="0.35">
      <c r="A5740">
        <v>5</v>
      </c>
      <c r="B5740">
        <v>4</v>
      </c>
      <c r="C5740">
        <v>13</v>
      </c>
      <c r="D5740">
        <v>0</v>
      </c>
      <c r="E5740">
        <v>0</v>
      </c>
      <c r="F5740" s="1">
        <f>DATE(2014,A5740,B5740)</f>
        <v>41763</v>
      </c>
      <c r="G5740" t="str">
        <f t="shared" si="89"/>
        <v>Sun</v>
      </c>
    </row>
    <row r="5741" spans="1:7" x14ac:dyDescent="0.35">
      <c r="A5741">
        <v>5</v>
      </c>
      <c r="B5741">
        <v>4</v>
      </c>
      <c r="C5741">
        <v>13</v>
      </c>
      <c r="D5741">
        <v>30</v>
      </c>
      <c r="E5741">
        <v>1</v>
      </c>
      <c r="F5741" s="1">
        <f>DATE(2014,A5741,B5741)</f>
        <v>41763</v>
      </c>
      <c r="G5741" t="str">
        <f t="shared" si="89"/>
        <v>Sun</v>
      </c>
    </row>
    <row r="5742" spans="1:7" x14ac:dyDescent="0.35">
      <c r="A5742">
        <v>5</v>
      </c>
      <c r="B5742">
        <v>4</v>
      </c>
      <c r="C5742">
        <v>14</v>
      </c>
      <c r="D5742">
        <v>0</v>
      </c>
      <c r="E5742">
        <v>1</v>
      </c>
      <c r="F5742" s="1">
        <f>DATE(2014,A5742,B5742)</f>
        <v>41763</v>
      </c>
      <c r="G5742" t="str">
        <f t="shared" si="89"/>
        <v>Sun</v>
      </c>
    </row>
    <row r="5743" spans="1:7" x14ac:dyDescent="0.35">
      <c r="A5743">
        <v>5</v>
      </c>
      <c r="B5743">
        <v>4</v>
      </c>
      <c r="C5743">
        <v>14</v>
      </c>
      <c r="D5743">
        <v>30</v>
      </c>
      <c r="E5743">
        <v>1</v>
      </c>
      <c r="F5743" s="1">
        <f>DATE(2014,A5743,B5743)</f>
        <v>41763</v>
      </c>
      <c r="G5743" t="str">
        <f t="shared" si="89"/>
        <v>Sun</v>
      </c>
    </row>
    <row r="5744" spans="1:7" x14ac:dyDescent="0.35">
      <c r="A5744">
        <v>5</v>
      </c>
      <c r="B5744">
        <v>4</v>
      </c>
      <c r="C5744">
        <v>15</v>
      </c>
      <c r="D5744">
        <v>0</v>
      </c>
      <c r="E5744">
        <v>0</v>
      </c>
      <c r="F5744" s="1">
        <f>DATE(2014,A5744,B5744)</f>
        <v>41763</v>
      </c>
      <c r="G5744" t="str">
        <f t="shared" si="89"/>
        <v>Sun</v>
      </c>
    </row>
    <row r="5745" spans="1:7" x14ac:dyDescent="0.35">
      <c r="A5745">
        <v>5</v>
      </c>
      <c r="B5745">
        <v>4</v>
      </c>
      <c r="C5745">
        <v>15</v>
      </c>
      <c r="D5745">
        <v>30</v>
      </c>
      <c r="E5745">
        <v>1</v>
      </c>
      <c r="F5745" s="1">
        <f>DATE(2014,A5745,B5745)</f>
        <v>41763</v>
      </c>
      <c r="G5745" t="str">
        <f t="shared" si="89"/>
        <v>Sun</v>
      </c>
    </row>
    <row r="5746" spans="1:7" x14ac:dyDescent="0.35">
      <c r="A5746">
        <v>5</v>
      </c>
      <c r="B5746">
        <v>4</v>
      </c>
      <c r="C5746">
        <v>16</v>
      </c>
      <c r="D5746">
        <v>0</v>
      </c>
      <c r="E5746">
        <v>3</v>
      </c>
      <c r="F5746" s="1">
        <f>DATE(2014,A5746,B5746)</f>
        <v>41763</v>
      </c>
      <c r="G5746" t="str">
        <f t="shared" si="89"/>
        <v>Sun</v>
      </c>
    </row>
    <row r="5747" spans="1:7" x14ac:dyDescent="0.35">
      <c r="A5747">
        <v>5</v>
      </c>
      <c r="B5747">
        <v>4</v>
      </c>
      <c r="C5747">
        <v>16</v>
      </c>
      <c r="D5747">
        <v>30</v>
      </c>
      <c r="E5747">
        <v>1</v>
      </c>
      <c r="F5747" s="1">
        <f>DATE(2014,A5747,B5747)</f>
        <v>41763</v>
      </c>
      <c r="G5747" t="str">
        <f t="shared" si="89"/>
        <v>Sun</v>
      </c>
    </row>
    <row r="5748" spans="1:7" x14ac:dyDescent="0.35">
      <c r="A5748">
        <v>5</v>
      </c>
      <c r="B5748">
        <v>4</v>
      </c>
      <c r="C5748">
        <v>17</v>
      </c>
      <c r="D5748">
        <v>0</v>
      </c>
      <c r="E5748">
        <v>5</v>
      </c>
      <c r="F5748" s="1">
        <f>DATE(2014,A5748,B5748)</f>
        <v>41763</v>
      </c>
      <c r="G5748" t="str">
        <f t="shared" si="89"/>
        <v>Sun</v>
      </c>
    </row>
    <row r="5749" spans="1:7" x14ac:dyDescent="0.35">
      <c r="A5749">
        <v>5</v>
      </c>
      <c r="B5749">
        <v>4</v>
      </c>
      <c r="C5749">
        <v>17</v>
      </c>
      <c r="D5749">
        <v>30</v>
      </c>
      <c r="E5749">
        <v>2</v>
      </c>
      <c r="F5749" s="1">
        <f>DATE(2014,A5749,B5749)</f>
        <v>41763</v>
      </c>
      <c r="G5749" t="str">
        <f t="shared" si="89"/>
        <v>Sun</v>
      </c>
    </row>
    <row r="5750" spans="1:7" x14ac:dyDescent="0.35">
      <c r="A5750">
        <v>5</v>
      </c>
      <c r="B5750">
        <v>4</v>
      </c>
      <c r="C5750">
        <v>18</v>
      </c>
      <c r="D5750">
        <v>0</v>
      </c>
      <c r="E5750">
        <v>3</v>
      </c>
      <c r="F5750" s="1">
        <f>DATE(2014,A5750,B5750)</f>
        <v>41763</v>
      </c>
      <c r="G5750" t="str">
        <f t="shared" si="89"/>
        <v>Sun</v>
      </c>
    </row>
    <row r="5751" spans="1:7" x14ac:dyDescent="0.35">
      <c r="A5751">
        <v>5</v>
      </c>
      <c r="B5751">
        <v>4</v>
      </c>
      <c r="C5751">
        <v>18</v>
      </c>
      <c r="D5751">
        <v>30</v>
      </c>
      <c r="E5751">
        <v>2</v>
      </c>
      <c r="F5751" s="1">
        <f>DATE(2014,A5751,B5751)</f>
        <v>41763</v>
      </c>
      <c r="G5751" t="str">
        <f t="shared" si="89"/>
        <v>Sun</v>
      </c>
    </row>
    <row r="5752" spans="1:7" x14ac:dyDescent="0.35">
      <c r="A5752">
        <v>5</v>
      </c>
      <c r="B5752">
        <v>4</v>
      </c>
      <c r="C5752">
        <v>19</v>
      </c>
      <c r="D5752">
        <v>0</v>
      </c>
      <c r="E5752">
        <v>1</v>
      </c>
      <c r="F5752" s="1">
        <f>DATE(2014,A5752,B5752)</f>
        <v>41763</v>
      </c>
      <c r="G5752" t="str">
        <f t="shared" si="89"/>
        <v>Sun</v>
      </c>
    </row>
    <row r="5753" spans="1:7" x14ac:dyDescent="0.35">
      <c r="A5753">
        <v>5</v>
      </c>
      <c r="B5753">
        <v>4</v>
      </c>
      <c r="C5753">
        <v>19</v>
      </c>
      <c r="D5753">
        <v>30</v>
      </c>
      <c r="E5753">
        <v>3</v>
      </c>
      <c r="F5753" s="1">
        <f>DATE(2014,A5753,B5753)</f>
        <v>41763</v>
      </c>
      <c r="G5753" t="str">
        <f t="shared" si="89"/>
        <v>Sun</v>
      </c>
    </row>
    <row r="5754" spans="1:7" x14ac:dyDescent="0.35">
      <c r="A5754">
        <v>5</v>
      </c>
      <c r="B5754">
        <v>4</v>
      </c>
      <c r="C5754">
        <v>20</v>
      </c>
      <c r="D5754">
        <v>0</v>
      </c>
      <c r="E5754">
        <v>4</v>
      </c>
      <c r="F5754" s="1">
        <f>DATE(2014,A5754,B5754)</f>
        <v>41763</v>
      </c>
      <c r="G5754" t="str">
        <f t="shared" si="89"/>
        <v>Sun</v>
      </c>
    </row>
    <row r="5755" spans="1:7" x14ac:dyDescent="0.35">
      <c r="A5755">
        <v>5</v>
      </c>
      <c r="B5755">
        <v>4</v>
      </c>
      <c r="C5755">
        <v>20</v>
      </c>
      <c r="D5755">
        <v>30</v>
      </c>
      <c r="E5755">
        <v>3</v>
      </c>
      <c r="F5755" s="1">
        <f>DATE(2014,A5755,B5755)</f>
        <v>41763</v>
      </c>
      <c r="G5755" t="str">
        <f t="shared" si="89"/>
        <v>Sun</v>
      </c>
    </row>
    <row r="5756" spans="1:7" x14ac:dyDescent="0.35">
      <c r="A5756">
        <v>5</v>
      </c>
      <c r="B5756">
        <v>4</v>
      </c>
      <c r="C5756">
        <v>21</v>
      </c>
      <c r="D5756">
        <v>0</v>
      </c>
      <c r="E5756">
        <v>1</v>
      </c>
      <c r="F5756" s="1">
        <f>DATE(2014,A5756,B5756)</f>
        <v>41763</v>
      </c>
      <c r="G5756" t="str">
        <f t="shared" si="89"/>
        <v>Sun</v>
      </c>
    </row>
    <row r="5757" spans="1:7" x14ac:dyDescent="0.35">
      <c r="A5757">
        <v>5</v>
      </c>
      <c r="B5757">
        <v>4</v>
      </c>
      <c r="C5757">
        <v>21</v>
      </c>
      <c r="D5757">
        <v>30</v>
      </c>
      <c r="E5757">
        <v>1</v>
      </c>
      <c r="F5757" s="1">
        <f>DATE(2014,A5757,B5757)</f>
        <v>41763</v>
      </c>
      <c r="G5757" t="str">
        <f t="shared" si="89"/>
        <v>Sun</v>
      </c>
    </row>
    <row r="5758" spans="1:7" x14ac:dyDescent="0.35">
      <c r="A5758">
        <v>5</v>
      </c>
      <c r="B5758">
        <v>4</v>
      </c>
      <c r="C5758">
        <v>22</v>
      </c>
      <c r="D5758">
        <v>0</v>
      </c>
      <c r="E5758">
        <v>1</v>
      </c>
      <c r="F5758" s="1">
        <f>DATE(2014,A5758,B5758)</f>
        <v>41763</v>
      </c>
      <c r="G5758" t="str">
        <f t="shared" si="89"/>
        <v>Sun</v>
      </c>
    </row>
    <row r="5759" spans="1:7" x14ac:dyDescent="0.35">
      <c r="A5759">
        <v>5</v>
      </c>
      <c r="B5759">
        <v>4</v>
      </c>
      <c r="C5759">
        <v>22</v>
      </c>
      <c r="D5759">
        <v>30</v>
      </c>
      <c r="E5759">
        <v>1</v>
      </c>
      <c r="F5759" s="1">
        <f>DATE(2014,A5759,B5759)</f>
        <v>41763</v>
      </c>
      <c r="G5759" t="str">
        <f t="shared" si="89"/>
        <v>Sun</v>
      </c>
    </row>
    <row r="5760" spans="1:7" x14ac:dyDescent="0.35">
      <c r="A5760">
        <v>5</v>
      </c>
      <c r="B5760">
        <v>4</v>
      </c>
      <c r="C5760">
        <v>23</v>
      </c>
      <c r="D5760">
        <v>0</v>
      </c>
      <c r="E5760">
        <v>1</v>
      </c>
      <c r="F5760" s="1">
        <f>DATE(2014,A5760,B5760)</f>
        <v>41763</v>
      </c>
      <c r="G5760" t="str">
        <f t="shared" si="89"/>
        <v>Sun</v>
      </c>
    </row>
    <row r="5761" spans="1:7" x14ac:dyDescent="0.35">
      <c r="A5761">
        <v>5</v>
      </c>
      <c r="B5761">
        <v>4</v>
      </c>
      <c r="C5761">
        <v>23</v>
      </c>
      <c r="D5761">
        <v>30</v>
      </c>
      <c r="E5761">
        <v>1</v>
      </c>
      <c r="F5761" s="1">
        <f>DATE(2014,A5761,B5761)</f>
        <v>41763</v>
      </c>
      <c r="G5761" t="str">
        <f t="shared" si="89"/>
        <v>Sun</v>
      </c>
    </row>
    <row r="5762" spans="1:7" x14ac:dyDescent="0.35">
      <c r="A5762">
        <v>5</v>
      </c>
      <c r="B5762">
        <v>5</v>
      </c>
      <c r="C5762">
        <v>0</v>
      </c>
      <c r="D5762">
        <v>0</v>
      </c>
      <c r="E5762">
        <v>0</v>
      </c>
      <c r="F5762" s="1">
        <f>DATE(2014,A5762,B5762)</f>
        <v>41764</v>
      </c>
      <c r="G5762" t="str">
        <f t="shared" si="89"/>
        <v>Mon</v>
      </c>
    </row>
    <row r="5763" spans="1:7" x14ac:dyDescent="0.35">
      <c r="A5763">
        <v>5</v>
      </c>
      <c r="B5763">
        <v>5</v>
      </c>
      <c r="C5763">
        <v>0</v>
      </c>
      <c r="D5763">
        <v>30</v>
      </c>
      <c r="E5763">
        <v>1</v>
      </c>
      <c r="F5763" s="1">
        <f>DATE(2014,A5763,B5763)</f>
        <v>41764</v>
      </c>
      <c r="G5763" t="str">
        <f t="shared" ref="G5763:G5826" si="90">TEXT(F5763,"ddd")</f>
        <v>Mon</v>
      </c>
    </row>
    <row r="5764" spans="1:7" x14ac:dyDescent="0.35">
      <c r="A5764">
        <v>5</v>
      </c>
      <c r="B5764">
        <v>5</v>
      </c>
      <c r="C5764">
        <v>1</v>
      </c>
      <c r="D5764">
        <v>0</v>
      </c>
      <c r="E5764">
        <v>2</v>
      </c>
      <c r="F5764" s="1">
        <f>DATE(2014,A5764,B5764)</f>
        <v>41764</v>
      </c>
      <c r="G5764" t="str">
        <f t="shared" si="90"/>
        <v>Mon</v>
      </c>
    </row>
    <row r="5765" spans="1:7" x14ac:dyDescent="0.35">
      <c r="A5765">
        <v>5</v>
      </c>
      <c r="B5765">
        <v>5</v>
      </c>
      <c r="C5765">
        <v>1</v>
      </c>
      <c r="D5765">
        <v>30</v>
      </c>
      <c r="E5765">
        <v>2</v>
      </c>
      <c r="F5765" s="1">
        <f>DATE(2014,A5765,B5765)</f>
        <v>41764</v>
      </c>
      <c r="G5765" t="str">
        <f t="shared" si="90"/>
        <v>Mon</v>
      </c>
    </row>
    <row r="5766" spans="1:7" x14ac:dyDescent="0.35">
      <c r="A5766">
        <v>5</v>
      </c>
      <c r="B5766">
        <v>5</v>
      </c>
      <c r="C5766">
        <v>2</v>
      </c>
      <c r="D5766">
        <v>0</v>
      </c>
      <c r="E5766">
        <v>2</v>
      </c>
      <c r="F5766" s="1">
        <f>DATE(2014,A5766,B5766)</f>
        <v>41764</v>
      </c>
      <c r="G5766" t="str">
        <f t="shared" si="90"/>
        <v>Mon</v>
      </c>
    </row>
    <row r="5767" spans="1:7" x14ac:dyDescent="0.35">
      <c r="A5767">
        <v>5</v>
      </c>
      <c r="B5767">
        <v>5</v>
      </c>
      <c r="C5767">
        <v>2</v>
      </c>
      <c r="D5767">
        <v>30</v>
      </c>
      <c r="E5767">
        <v>2</v>
      </c>
      <c r="F5767" s="1">
        <f>DATE(2014,A5767,B5767)</f>
        <v>41764</v>
      </c>
      <c r="G5767" t="str">
        <f t="shared" si="90"/>
        <v>Mon</v>
      </c>
    </row>
    <row r="5768" spans="1:7" x14ac:dyDescent="0.35">
      <c r="A5768">
        <v>5</v>
      </c>
      <c r="B5768">
        <v>5</v>
      </c>
      <c r="C5768">
        <v>3</v>
      </c>
      <c r="D5768">
        <v>0</v>
      </c>
      <c r="E5768">
        <v>2</v>
      </c>
      <c r="F5768" s="1">
        <f>DATE(2014,A5768,B5768)</f>
        <v>41764</v>
      </c>
      <c r="G5768" t="str">
        <f t="shared" si="90"/>
        <v>Mon</v>
      </c>
    </row>
    <row r="5769" spans="1:7" x14ac:dyDescent="0.35">
      <c r="A5769">
        <v>5</v>
      </c>
      <c r="B5769">
        <v>5</v>
      </c>
      <c r="C5769">
        <v>3</v>
      </c>
      <c r="D5769">
        <v>30</v>
      </c>
      <c r="E5769">
        <v>2</v>
      </c>
      <c r="F5769" s="1">
        <f>DATE(2014,A5769,B5769)</f>
        <v>41764</v>
      </c>
      <c r="G5769" t="str">
        <f t="shared" si="90"/>
        <v>Mon</v>
      </c>
    </row>
    <row r="5770" spans="1:7" x14ac:dyDescent="0.35">
      <c r="A5770">
        <v>5</v>
      </c>
      <c r="B5770">
        <v>5</v>
      </c>
      <c r="C5770">
        <v>4</v>
      </c>
      <c r="D5770">
        <v>0</v>
      </c>
      <c r="E5770">
        <v>1</v>
      </c>
      <c r="F5770" s="1">
        <f>DATE(2014,A5770,B5770)</f>
        <v>41764</v>
      </c>
      <c r="G5770" t="str">
        <f t="shared" si="90"/>
        <v>Mon</v>
      </c>
    </row>
    <row r="5771" spans="1:7" x14ac:dyDescent="0.35">
      <c r="A5771">
        <v>5</v>
      </c>
      <c r="B5771">
        <v>5</v>
      </c>
      <c r="C5771">
        <v>4</v>
      </c>
      <c r="D5771">
        <v>30</v>
      </c>
      <c r="E5771">
        <v>2</v>
      </c>
      <c r="F5771" s="1">
        <f>DATE(2014,A5771,B5771)</f>
        <v>41764</v>
      </c>
      <c r="G5771" t="str">
        <f t="shared" si="90"/>
        <v>Mon</v>
      </c>
    </row>
    <row r="5772" spans="1:7" x14ac:dyDescent="0.35">
      <c r="A5772">
        <v>5</v>
      </c>
      <c r="B5772">
        <v>5</v>
      </c>
      <c r="C5772">
        <v>5</v>
      </c>
      <c r="D5772">
        <v>0</v>
      </c>
      <c r="E5772">
        <v>2</v>
      </c>
      <c r="F5772" s="1">
        <f>DATE(2014,A5772,B5772)</f>
        <v>41764</v>
      </c>
      <c r="G5772" t="str">
        <f t="shared" si="90"/>
        <v>Mon</v>
      </c>
    </row>
    <row r="5773" spans="1:7" x14ac:dyDescent="0.35">
      <c r="A5773">
        <v>5</v>
      </c>
      <c r="B5773">
        <v>5</v>
      </c>
      <c r="C5773">
        <v>5</v>
      </c>
      <c r="D5773">
        <v>30</v>
      </c>
      <c r="E5773">
        <v>2</v>
      </c>
      <c r="F5773" s="1">
        <f>DATE(2014,A5773,B5773)</f>
        <v>41764</v>
      </c>
      <c r="G5773" t="str">
        <f t="shared" si="90"/>
        <v>Mon</v>
      </c>
    </row>
    <row r="5774" spans="1:7" x14ac:dyDescent="0.35">
      <c r="A5774">
        <v>5</v>
      </c>
      <c r="B5774">
        <v>5</v>
      </c>
      <c r="C5774">
        <v>6</v>
      </c>
      <c r="D5774">
        <v>0</v>
      </c>
      <c r="E5774">
        <v>3</v>
      </c>
      <c r="F5774" s="1">
        <f>DATE(2014,A5774,B5774)</f>
        <v>41764</v>
      </c>
      <c r="G5774" t="str">
        <f t="shared" si="90"/>
        <v>Mon</v>
      </c>
    </row>
    <row r="5775" spans="1:7" x14ac:dyDescent="0.35">
      <c r="A5775">
        <v>5</v>
      </c>
      <c r="B5775">
        <v>5</v>
      </c>
      <c r="C5775">
        <v>6</v>
      </c>
      <c r="D5775">
        <v>30</v>
      </c>
      <c r="E5775">
        <v>3</v>
      </c>
      <c r="F5775" s="1">
        <f>DATE(2014,A5775,B5775)</f>
        <v>41764</v>
      </c>
      <c r="G5775" t="str">
        <f t="shared" si="90"/>
        <v>Mon</v>
      </c>
    </row>
    <row r="5776" spans="1:7" x14ac:dyDescent="0.35">
      <c r="A5776">
        <v>5</v>
      </c>
      <c r="B5776">
        <v>5</v>
      </c>
      <c r="C5776">
        <v>7</v>
      </c>
      <c r="D5776">
        <v>0</v>
      </c>
      <c r="E5776">
        <v>2</v>
      </c>
      <c r="F5776" s="1">
        <f>DATE(2014,A5776,B5776)</f>
        <v>41764</v>
      </c>
      <c r="G5776" t="str">
        <f t="shared" si="90"/>
        <v>Mon</v>
      </c>
    </row>
    <row r="5777" spans="1:7" x14ac:dyDescent="0.35">
      <c r="A5777">
        <v>5</v>
      </c>
      <c r="B5777">
        <v>5</v>
      </c>
      <c r="C5777">
        <v>7</v>
      </c>
      <c r="D5777">
        <v>30</v>
      </c>
      <c r="E5777">
        <v>2</v>
      </c>
      <c r="F5777" s="1">
        <f>DATE(2014,A5777,B5777)</f>
        <v>41764</v>
      </c>
      <c r="G5777" t="str">
        <f t="shared" si="90"/>
        <v>Mon</v>
      </c>
    </row>
    <row r="5778" spans="1:7" x14ac:dyDescent="0.35">
      <c r="A5778">
        <v>5</v>
      </c>
      <c r="B5778">
        <v>5</v>
      </c>
      <c r="C5778">
        <v>8</v>
      </c>
      <c r="D5778">
        <v>0</v>
      </c>
      <c r="E5778">
        <v>6</v>
      </c>
      <c r="F5778" s="1">
        <f>DATE(2014,A5778,B5778)</f>
        <v>41764</v>
      </c>
      <c r="G5778" t="str">
        <f t="shared" si="90"/>
        <v>Mon</v>
      </c>
    </row>
    <row r="5779" spans="1:7" x14ac:dyDescent="0.35">
      <c r="A5779">
        <v>5</v>
      </c>
      <c r="B5779">
        <v>5</v>
      </c>
      <c r="C5779">
        <v>8</v>
      </c>
      <c r="D5779">
        <v>30</v>
      </c>
      <c r="E5779">
        <v>8</v>
      </c>
      <c r="F5779" s="1">
        <f>DATE(2014,A5779,B5779)</f>
        <v>41764</v>
      </c>
      <c r="G5779" t="str">
        <f t="shared" si="90"/>
        <v>Mon</v>
      </c>
    </row>
    <row r="5780" spans="1:7" x14ac:dyDescent="0.35">
      <c r="A5780">
        <v>5</v>
      </c>
      <c r="B5780">
        <v>5</v>
      </c>
      <c r="C5780">
        <v>9</v>
      </c>
      <c r="D5780">
        <v>0</v>
      </c>
      <c r="E5780">
        <v>6</v>
      </c>
      <c r="F5780" s="1">
        <f>DATE(2014,A5780,B5780)</f>
        <v>41764</v>
      </c>
      <c r="G5780" t="str">
        <f t="shared" si="90"/>
        <v>Mon</v>
      </c>
    </row>
    <row r="5781" spans="1:7" x14ac:dyDescent="0.35">
      <c r="A5781">
        <v>5</v>
      </c>
      <c r="B5781">
        <v>5</v>
      </c>
      <c r="C5781">
        <v>9</v>
      </c>
      <c r="D5781">
        <v>30</v>
      </c>
      <c r="E5781">
        <v>8</v>
      </c>
      <c r="F5781" s="1">
        <f>DATE(2014,A5781,B5781)</f>
        <v>41764</v>
      </c>
      <c r="G5781" t="str">
        <f t="shared" si="90"/>
        <v>Mon</v>
      </c>
    </row>
    <row r="5782" spans="1:7" x14ac:dyDescent="0.35">
      <c r="A5782">
        <v>5</v>
      </c>
      <c r="B5782">
        <v>5</v>
      </c>
      <c r="C5782">
        <v>10</v>
      </c>
      <c r="D5782">
        <v>0</v>
      </c>
      <c r="E5782">
        <v>11</v>
      </c>
      <c r="F5782" s="1">
        <f>DATE(2014,A5782,B5782)</f>
        <v>41764</v>
      </c>
      <c r="G5782" t="str">
        <f t="shared" si="90"/>
        <v>Mon</v>
      </c>
    </row>
    <row r="5783" spans="1:7" x14ac:dyDescent="0.35">
      <c r="A5783">
        <v>5</v>
      </c>
      <c r="B5783">
        <v>5</v>
      </c>
      <c r="C5783">
        <v>10</v>
      </c>
      <c r="D5783">
        <v>30</v>
      </c>
      <c r="E5783">
        <v>11</v>
      </c>
      <c r="F5783" s="1">
        <f>DATE(2014,A5783,B5783)</f>
        <v>41764</v>
      </c>
      <c r="G5783" t="str">
        <f t="shared" si="90"/>
        <v>Mon</v>
      </c>
    </row>
    <row r="5784" spans="1:7" x14ac:dyDescent="0.35">
      <c r="A5784">
        <v>5</v>
      </c>
      <c r="B5784">
        <v>5</v>
      </c>
      <c r="C5784">
        <v>11</v>
      </c>
      <c r="D5784">
        <v>0</v>
      </c>
      <c r="E5784">
        <v>11</v>
      </c>
      <c r="F5784" s="1">
        <f>DATE(2014,A5784,B5784)</f>
        <v>41764</v>
      </c>
      <c r="G5784" t="str">
        <f t="shared" si="90"/>
        <v>Mon</v>
      </c>
    </row>
    <row r="5785" spans="1:7" x14ac:dyDescent="0.35">
      <c r="A5785">
        <v>5</v>
      </c>
      <c r="B5785">
        <v>5</v>
      </c>
      <c r="C5785">
        <v>11</v>
      </c>
      <c r="D5785">
        <v>30</v>
      </c>
      <c r="E5785">
        <v>14</v>
      </c>
      <c r="F5785" s="1">
        <f>DATE(2014,A5785,B5785)</f>
        <v>41764</v>
      </c>
      <c r="G5785" t="str">
        <f t="shared" si="90"/>
        <v>Mon</v>
      </c>
    </row>
    <row r="5786" spans="1:7" x14ac:dyDescent="0.35">
      <c r="A5786">
        <v>5</v>
      </c>
      <c r="B5786">
        <v>5</v>
      </c>
      <c r="C5786">
        <v>12</v>
      </c>
      <c r="D5786">
        <v>0</v>
      </c>
      <c r="E5786">
        <v>18</v>
      </c>
      <c r="F5786" s="1">
        <f>DATE(2014,A5786,B5786)</f>
        <v>41764</v>
      </c>
      <c r="G5786" t="str">
        <f t="shared" si="90"/>
        <v>Mon</v>
      </c>
    </row>
    <row r="5787" spans="1:7" x14ac:dyDescent="0.35">
      <c r="A5787">
        <v>5</v>
      </c>
      <c r="B5787">
        <v>5</v>
      </c>
      <c r="C5787">
        <v>12</v>
      </c>
      <c r="D5787">
        <v>30</v>
      </c>
      <c r="E5787">
        <v>16</v>
      </c>
      <c r="F5787" s="1">
        <f>DATE(2014,A5787,B5787)</f>
        <v>41764</v>
      </c>
      <c r="G5787" t="str">
        <f t="shared" si="90"/>
        <v>Mon</v>
      </c>
    </row>
    <row r="5788" spans="1:7" x14ac:dyDescent="0.35">
      <c r="A5788">
        <v>5</v>
      </c>
      <c r="B5788">
        <v>5</v>
      </c>
      <c r="C5788">
        <v>13</v>
      </c>
      <c r="D5788">
        <v>0</v>
      </c>
      <c r="E5788">
        <v>21</v>
      </c>
      <c r="F5788" s="1">
        <f>DATE(2014,A5788,B5788)</f>
        <v>41764</v>
      </c>
      <c r="G5788" t="str">
        <f t="shared" si="90"/>
        <v>Mon</v>
      </c>
    </row>
    <row r="5789" spans="1:7" x14ac:dyDescent="0.35">
      <c r="A5789">
        <v>5</v>
      </c>
      <c r="B5789">
        <v>5</v>
      </c>
      <c r="C5789">
        <v>13</v>
      </c>
      <c r="D5789">
        <v>30</v>
      </c>
      <c r="E5789">
        <v>24</v>
      </c>
      <c r="F5789" s="1">
        <f>DATE(2014,A5789,B5789)</f>
        <v>41764</v>
      </c>
      <c r="G5789" t="str">
        <f t="shared" si="90"/>
        <v>Mon</v>
      </c>
    </row>
    <row r="5790" spans="1:7" x14ac:dyDescent="0.35">
      <c r="A5790">
        <v>5</v>
      </c>
      <c r="B5790">
        <v>5</v>
      </c>
      <c r="C5790">
        <v>14</v>
      </c>
      <c r="D5790">
        <v>0</v>
      </c>
      <c r="E5790">
        <v>17</v>
      </c>
      <c r="F5790" s="1">
        <f>DATE(2014,A5790,B5790)</f>
        <v>41764</v>
      </c>
      <c r="G5790" t="str">
        <f t="shared" si="90"/>
        <v>Mon</v>
      </c>
    </row>
    <row r="5791" spans="1:7" x14ac:dyDescent="0.35">
      <c r="A5791">
        <v>5</v>
      </c>
      <c r="B5791">
        <v>5</v>
      </c>
      <c r="C5791">
        <v>14</v>
      </c>
      <c r="D5791">
        <v>30</v>
      </c>
      <c r="E5791">
        <v>26</v>
      </c>
      <c r="F5791" s="1">
        <f>DATE(2014,A5791,B5791)</f>
        <v>41764</v>
      </c>
      <c r="G5791" t="str">
        <f t="shared" si="90"/>
        <v>Mon</v>
      </c>
    </row>
    <row r="5792" spans="1:7" x14ac:dyDescent="0.35">
      <c r="A5792">
        <v>5</v>
      </c>
      <c r="B5792">
        <v>5</v>
      </c>
      <c r="C5792">
        <v>15</v>
      </c>
      <c r="D5792">
        <v>0</v>
      </c>
      <c r="E5792">
        <v>23</v>
      </c>
      <c r="F5792" s="1">
        <f>DATE(2014,A5792,B5792)</f>
        <v>41764</v>
      </c>
      <c r="G5792" t="str">
        <f t="shared" si="90"/>
        <v>Mon</v>
      </c>
    </row>
    <row r="5793" spans="1:7" x14ac:dyDescent="0.35">
      <c r="A5793">
        <v>5</v>
      </c>
      <c r="B5793">
        <v>5</v>
      </c>
      <c r="C5793">
        <v>15</v>
      </c>
      <c r="D5793">
        <v>30</v>
      </c>
      <c r="E5793">
        <v>22</v>
      </c>
      <c r="F5793" s="1">
        <f>DATE(2014,A5793,B5793)</f>
        <v>41764</v>
      </c>
      <c r="G5793" t="str">
        <f t="shared" si="90"/>
        <v>Mon</v>
      </c>
    </row>
    <row r="5794" spans="1:7" x14ac:dyDescent="0.35">
      <c r="A5794">
        <v>5</v>
      </c>
      <c r="B5794">
        <v>5</v>
      </c>
      <c r="C5794">
        <v>16</v>
      </c>
      <c r="D5794">
        <v>0</v>
      </c>
      <c r="E5794">
        <v>13</v>
      </c>
      <c r="F5794" s="1">
        <f>DATE(2014,A5794,B5794)</f>
        <v>41764</v>
      </c>
      <c r="G5794" t="str">
        <f t="shared" si="90"/>
        <v>Mon</v>
      </c>
    </row>
    <row r="5795" spans="1:7" x14ac:dyDescent="0.35">
      <c r="A5795">
        <v>5</v>
      </c>
      <c r="B5795">
        <v>5</v>
      </c>
      <c r="C5795">
        <v>16</v>
      </c>
      <c r="D5795">
        <v>30</v>
      </c>
      <c r="E5795">
        <v>21</v>
      </c>
      <c r="F5795" s="1">
        <f>DATE(2014,A5795,B5795)</f>
        <v>41764</v>
      </c>
      <c r="G5795" t="str">
        <f t="shared" si="90"/>
        <v>Mon</v>
      </c>
    </row>
    <row r="5796" spans="1:7" x14ac:dyDescent="0.35">
      <c r="A5796">
        <v>5</v>
      </c>
      <c r="B5796">
        <v>5</v>
      </c>
      <c r="C5796">
        <v>17</v>
      </c>
      <c r="D5796">
        <v>0</v>
      </c>
      <c r="E5796">
        <v>12</v>
      </c>
      <c r="F5796" s="1">
        <f>DATE(2014,A5796,B5796)</f>
        <v>41764</v>
      </c>
      <c r="G5796" t="str">
        <f t="shared" si="90"/>
        <v>Mon</v>
      </c>
    </row>
    <row r="5797" spans="1:7" x14ac:dyDescent="0.35">
      <c r="A5797">
        <v>5</v>
      </c>
      <c r="B5797">
        <v>5</v>
      </c>
      <c r="C5797">
        <v>17</v>
      </c>
      <c r="D5797">
        <v>30</v>
      </c>
      <c r="E5797">
        <v>13</v>
      </c>
      <c r="F5797" s="1">
        <f>DATE(2014,A5797,B5797)</f>
        <v>41764</v>
      </c>
      <c r="G5797" t="str">
        <f t="shared" si="90"/>
        <v>Mon</v>
      </c>
    </row>
    <row r="5798" spans="1:7" x14ac:dyDescent="0.35">
      <c r="A5798">
        <v>5</v>
      </c>
      <c r="B5798">
        <v>5</v>
      </c>
      <c r="C5798">
        <v>18</v>
      </c>
      <c r="D5798">
        <v>0</v>
      </c>
      <c r="E5798">
        <v>5</v>
      </c>
      <c r="F5798" s="1">
        <f>DATE(2014,A5798,B5798)</f>
        <v>41764</v>
      </c>
      <c r="G5798" t="str">
        <f t="shared" si="90"/>
        <v>Mon</v>
      </c>
    </row>
    <row r="5799" spans="1:7" x14ac:dyDescent="0.35">
      <c r="A5799">
        <v>5</v>
      </c>
      <c r="B5799">
        <v>5</v>
      </c>
      <c r="C5799">
        <v>18</v>
      </c>
      <c r="D5799">
        <v>30</v>
      </c>
      <c r="E5799">
        <v>3</v>
      </c>
      <c r="F5799" s="1">
        <f>DATE(2014,A5799,B5799)</f>
        <v>41764</v>
      </c>
      <c r="G5799" t="str">
        <f t="shared" si="90"/>
        <v>Mon</v>
      </c>
    </row>
    <row r="5800" spans="1:7" x14ac:dyDescent="0.35">
      <c r="A5800">
        <v>5</v>
      </c>
      <c r="B5800">
        <v>5</v>
      </c>
      <c r="C5800">
        <v>19</v>
      </c>
      <c r="D5800">
        <v>0</v>
      </c>
      <c r="E5800">
        <v>5</v>
      </c>
      <c r="F5800" s="1">
        <f>DATE(2014,A5800,B5800)</f>
        <v>41764</v>
      </c>
      <c r="G5800" t="str">
        <f t="shared" si="90"/>
        <v>Mon</v>
      </c>
    </row>
    <row r="5801" spans="1:7" x14ac:dyDescent="0.35">
      <c r="A5801">
        <v>5</v>
      </c>
      <c r="B5801">
        <v>5</v>
      </c>
      <c r="C5801">
        <v>19</v>
      </c>
      <c r="D5801">
        <v>30</v>
      </c>
      <c r="E5801">
        <v>4</v>
      </c>
      <c r="F5801" s="1">
        <f>DATE(2014,A5801,B5801)</f>
        <v>41764</v>
      </c>
      <c r="G5801" t="str">
        <f t="shared" si="90"/>
        <v>Mon</v>
      </c>
    </row>
    <row r="5802" spans="1:7" x14ac:dyDescent="0.35">
      <c r="A5802">
        <v>5</v>
      </c>
      <c r="B5802">
        <v>5</v>
      </c>
      <c r="C5802">
        <v>20</v>
      </c>
      <c r="D5802">
        <v>0</v>
      </c>
      <c r="E5802">
        <v>4</v>
      </c>
      <c r="F5802" s="1">
        <f>DATE(2014,A5802,B5802)</f>
        <v>41764</v>
      </c>
      <c r="G5802" t="str">
        <f t="shared" si="90"/>
        <v>Mon</v>
      </c>
    </row>
    <row r="5803" spans="1:7" x14ac:dyDescent="0.35">
      <c r="A5803">
        <v>5</v>
      </c>
      <c r="B5803">
        <v>5</v>
      </c>
      <c r="C5803">
        <v>20</v>
      </c>
      <c r="D5803">
        <v>30</v>
      </c>
      <c r="E5803">
        <v>2</v>
      </c>
      <c r="F5803" s="1">
        <f>DATE(2014,A5803,B5803)</f>
        <v>41764</v>
      </c>
      <c r="G5803" t="str">
        <f t="shared" si="90"/>
        <v>Mon</v>
      </c>
    </row>
    <row r="5804" spans="1:7" x14ac:dyDescent="0.35">
      <c r="A5804">
        <v>5</v>
      </c>
      <c r="B5804">
        <v>5</v>
      </c>
      <c r="C5804">
        <v>21</v>
      </c>
      <c r="D5804">
        <v>0</v>
      </c>
      <c r="E5804">
        <v>7</v>
      </c>
      <c r="F5804" s="1">
        <f>DATE(2014,A5804,B5804)</f>
        <v>41764</v>
      </c>
      <c r="G5804" t="str">
        <f t="shared" si="90"/>
        <v>Mon</v>
      </c>
    </row>
    <row r="5805" spans="1:7" x14ac:dyDescent="0.35">
      <c r="A5805">
        <v>5</v>
      </c>
      <c r="B5805">
        <v>5</v>
      </c>
      <c r="C5805">
        <v>21</v>
      </c>
      <c r="D5805">
        <v>30</v>
      </c>
      <c r="E5805">
        <v>3</v>
      </c>
      <c r="F5805" s="1">
        <f>DATE(2014,A5805,B5805)</f>
        <v>41764</v>
      </c>
      <c r="G5805" t="str">
        <f t="shared" si="90"/>
        <v>Mon</v>
      </c>
    </row>
    <row r="5806" spans="1:7" x14ac:dyDescent="0.35">
      <c r="A5806">
        <v>5</v>
      </c>
      <c r="B5806">
        <v>5</v>
      </c>
      <c r="C5806">
        <v>22</v>
      </c>
      <c r="D5806">
        <v>0</v>
      </c>
      <c r="E5806">
        <v>2</v>
      </c>
      <c r="F5806" s="1">
        <f>DATE(2014,A5806,B5806)</f>
        <v>41764</v>
      </c>
      <c r="G5806" t="str">
        <f t="shared" si="90"/>
        <v>Mon</v>
      </c>
    </row>
    <row r="5807" spans="1:7" x14ac:dyDescent="0.35">
      <c r="A5807">
        <v>5</v>
      </c>
      <c r="B5807">
        <v>5</v>
      </c>
      <c r="C5807">
        <v>22</v>
      </c>
      <c r="D5807">
        <v>30</v>
      </c>
      <c r="E5807">
        <v>3</v>
      </c>
      <c r="F5807" s="1">
        <f>DATE(2014,A5807,B5807)</f>
        <v>41764</v>
      </c>
      <c r="G5807" t="str">
        <f t="shared" si="90"/>
        <v>Mon</v>
      </c>
    </row>
    <row r="5808" spans="1:7" x14ac:dyDescent="0.35">
      <c r="A5808">
        <v>5</v>
      </c>
      <c r="B5808">
        <v>5</v>
      </c>
      <c r="C5808">
        <v>23</v>
      </c>
      <c r="D5808">
        <v>0</v>
      </c>
      <c r="E5808">
        <v>1</v>
      </c>
      <c r="F5808" s="1">
        <f>DATE(2014,A5808,B5808)</f>
        <v>41764</v>
      </c>
      <c r="G5808" t="str">
        <f t="shared" si="90"/>
        <v>Mon</v>
      </c>
    </row>
    <row r="5809" spans="1:7" x14ac:dyDescent="0.35">
      <c r="A5809">
        <v>5</v>
      </c>
      <c r="B5809">
        <v>5</v>
      </c>
      <c r="C5809">
        <v>23</v>
      </c>
      <c r="D5809">
        <v>30</v>
      </c>
      <c r="E5809">
        <v>1</v>
      </c>
      <c r="F5809" s="1">
        <f>DATE(2014,A5809,B5809)</f>
        <v>41764</v>
      </c>
      <c r="G5809" t="str">
        <f t="shared" si="90"/>
        <v>Mon</v>
      </c>
    </row>
    <row r="5810" spans="1:7" x14ac:dyDescent="0.35">
      <c r="A5810">
        <v>5</v>
      </c>
      <c r="B5810">
        <v>6</v>
      </c>
      <c r="C5810">
        <v>0</v>
      </c>
      <c r="D5810">
        <v>0</v>
      </c>
      <c r="E5810">
        <v>0</v>
      </c>
      <c r="F5810" s="1">
        <f>DATE(2014,A5810,B5810)</f>
        <v>41765</v>
      </c>
      <c r="G5810" t="str">
        <f t="shared" si="90"/>
        <v>Tue</v>
      </c>
    </row>
    <row r="5811" spans="1:7" x14ac:dyDescent="0.35">
      <c r="A5811">
        <v>5</v>
      </c>
      <c r="B5811">
        <v>6</v>
      </c>
      <c r="C5811">
        <v>0</v>
      </c>
      <c r="D5811">
        <v>30</v>
      </c>
      <c r="E5811">
        <v>0</v>
      </c>
      <c r="F5811" s="1">
        <f>DATE(2014,A5811,B5811)</f>
        <v>41765</v>
      </c>
      <c r="G5811" t="str">
        <f t="shared" si="90"/>
        <v>Tue</v>
      </c>
    </row>
    <row r="5812" spans="1:7" x14ac:dyDescent="0.35">
      <c r="A5812">
        <v>5</v>
      </c>
      <c r="B5812">
        <v>6</v>
      </c>
      <c r="C5812">
        <v>1</v>
      </c>
      <c r="D5812">
        <v>0</v>
      </c>
      <c r="E5812">
        <v>1</v>
      </c>
      <c r="F5812" s="1">
        <f>DATE(2014,A5812,B5812)</f>
        <v>41765</v>
      </c>
      <c r="G5812" t="str">
        <f t="shared" si="90"/>
        <v>Tue</v>
      </c>
    </row>
    <row r="5813" spans="1:7" x14ac:dyDescent="0.35">
      <c r="A5813">
        <v>5</v>
      </c>
      <c r="B5813">
        <v>6</v>
      </c>
      <c r="C5813">
        <v>1</v>
      </c>
      <c r="D5813">
        <v>30</v>
      </c>
      <c r="E5813">
        <v>1</v>
      </c>
      <c r="F5813" s="1">
        <f>DATE(2014,A5813,B5813)</f>
        <v>41765</v>
      </c>
      <c r="G5813" t="str">
        <f t="shared" si="90"/>
        <v>Tue</v>
      </c>
    </row>
    <row r="5814" spans="1:7" x14ac:dyDescent="0.35">
      <c r="A5814">
        <v>5</v>
      </c>
      <c r="B5814">
        <v>6</v>
      </c>
      <c r="C5814">
        <v>2</v>
      </c>
      <c r="D5814">
        <v>0</v>
      </c>
      <c r="E5814">
        <v>1</v>
      </c>
      <c r="F5814" s="1">
        <f>DATE(2014,A5814,B5814)</f>
        <v>41765</v>
      </c>
      <c r="G5814" t="str">
        <f t="shared" si="90"/>
        <v>Tue</v>
      </c>
    </row>
    <row r="5815" spans="1:7" x14ac:dyDescent="0.35">
      <c r="A5815">
        <v>5</v>
      </c>
      <c r="B5815">
        <v>6</v>
      </c>
      <c r="C5815">
        <v>2</v>
      </c>
      <c r="D5815">
        <v>30</v>
      </c>
      <c r="E5815">
        <v>0</v>
      </c>
      <c r="F5815" s="1">
        <f>DATE(2014,A5815,B5815)</f>
        <v>41765</v>
      </c>
      <c r="G5815" t="str">
        <f t="shared" si="90"/>
        <v>Tue</v>
      </c>
    </row>
    <row r="5816" spans="1:7" x14ac:dyDescent="0.35">
      <c r="A5816">
        <v>5</v>
      </c>
      <c r="B5816">
        <v>6</v>
      </c>
      <c r="C5816">
        <v>3</v>
      </c>
      <c r="D5816">
        <v>0</v>
      </c>
      <c r="E5816">
        <v>0</v>
      </c>
      <c r="F5816" s="1">
        <f>DATE(2014,A5816,B5816)</f>
        <v>41765</v>
      </c>
      <c r="G5816" t="str">
        <f t="shared" si="90"/>
        <v>Tue</v>
      </c>
    </row>
    <row r="5817" spans="1:7" x14ac:dyDescent="0.35">
      <c r="A5817">
        <v>5</v>
      </c>
      <c r="B5817">
        <v>6</v>
      </c>
      <c r="C5817">
        <v>3</v>
      </c>
      <c r="D5817">
        <v>30</v>
      </c>
      <c r="E5817">
        <v>0</v>
      </c>
      <c r="F5817" s="1">
        <f>DATE(2014,A5817,B5817)</f>
        <v>41765</v>
      </c>
      <c r="G5817" t="str">
        <f t="shared" si="90"/>
        <v>Tue</v>
      </c>
    </row>
    <row r="5818" spans="1:7" x14ac:dyDescent="0.35">
      <c r="A5818">
        <v>5</v>
      </c>
      <c r="B5818">
        <v>6</v>
      </c>
      <c r="C5818">
        <v>4</v>
      </c>
      <c r="D5818">
        <v>0</v>
      </c>
      <c r="E5818">
        <v>0</v>
      </c>
      <c r="F5818" s="1">
        <f>DATE(2014,A5818,B5818)</f>
        <v>41765</v>
      </c>
      <c r="G5818" t="str">
        <f t="shared" si="90"/>
        <v>Tue</v>
      </c>
    </row>
    <row r="5819" spans="1:7" x14ac:dyDescent="0.35">
      <c r="A5819">
        <v>5</v>
      </c>
      <c r="B5819">
        <v>6</v>
      </c>
      <c r="C5819">
        <v>4</v>
      </c>
      <c r="D5819">
        <v>30</v>
      </c>
      <c r="E5819">
        <v>0</v>
      </c>
      <c r="F5819" s="1">
        <f>DATE(2014,A5819,B5819)</f>
        <v>41765</v>
      </c>
      <c r="G5819" t="str">
        <f t="shared" si="90"/>
        <v>Tue</v>
      </c>
    </row>
    <row r="5820" spans="1:7" x14ac:dyDescent="0.35">
      <c r="A5820">
        <v>5</v>
      </c>
      <c r="B5820">
        <v>6</v>
      </c>
      <c r="C5820">
        <v>5</v>
      </c>
      <c r="D5820">
        <v>0</v>
      </c>
      <c r="E5820">
        <v>1</v>
      </c>
      <c r="F5820" s="1">
        <f>DATE(2014,A5820,B5820)</f>
        <v>41765</v>
      </c>
      <c r="G5820" t="str">
        <f t="shared" si="90"/>
        <v>Tue</v>
      </c>
    </row>
    <row r="5821" spans="1:7" x14ac:dyDescent="0.35">
      <c r="A5821">
        <v>5</v>
      </c>
      <c r="B5821">
        <v>6</v>
      </c>
      <c r="C5821">
        <v>5</v>
      </c>
      <c r="D5821">
        <v>30</v>
      </c>
      <c r="E5821">
        <v>1</v>
      </c>
      <c r="F5821" s="1">
        <f>DATE(2014,A5821,B5821)</f>
        <v>41765</v>
      </c>
      <c r="G5821" t="str">
        <f t="shared" si="90"/>
        <v>Tue</v>
      </c>
    </row>
    <row r="5822" spans="1:7" x14ac:dyDescent="0.35">
      <c r="A5822">
        <v>5</v>
      </c>
      <c r="B5822">
        <v>6</v>
      </c>
      <c r="C5822">
        <v>6</v>
      </c>
      <c r="D5822">
        <v>0</v>
      </c>
      <c r="E5822">
        <v>2</v>
      </c>
      <c r="F5822" s="1">
        <f>DATE(2014,A5822,B5822)</f>
        <v>41765</v>
      </c>
      <c r="G5822" t="str">
        <f t="shared" si="90"/>
        <v>Tue</v>
      </c>
    </row>
    <row r="5823" spans="1:7" x14ac:dyDescent="0.35">
      <c r="A5823">
        <v>5</v>
      </c>
      <c r="B5823">
        <v>6</v>
      </c>
      <c r="C5823">
        <v>6</v>
      </c>
      <c r="D5823">
        <v>30</v>
      </c>
      <c r="E5823">
        <v>1</v>
      </c>
      <c r="F5823" s="1">
        <f>DATE(2014,A5823,B5823)</f>
        <v>41765</v>
      </c>
      <c r="G5823" t="str">
        <f t="shared" si="90"/>
        <v>Tue</v>
      </c>
    </row>
    <row r="5824" spans="1:7" x14ac:dyDescent="0.35">
      <c r="A5824">
        <v>5</v>
      </c>
      <c r="B5824">
        <v>6</v>
      </c>
      <c r="C5824">
        <v>7</v>
      </c>
      <c r="D5824">
        <v>0</v>
      </c>
      <c r="E5824">
        <v>1</v>
      </c>
      <c r="F5824" s="1">
        <f>DATE(2014,A5824,B5824)</f>
        <v>41765</v>
      </c>
      <c r="G5824" t="str">
        <f t="shared" si="90"/>
        <v>Tue</v>
      </c>
    </row>
    <row r="5825" spans="1:7" x14ac:dyDescent="0.35">
      <c r="A5825">
        <v>5</v>
      </c>
      <c r="B5825">
        <v>6</v>
      </c>
      <c r="C5825">
        <v>7</v>
      </c>
      <c r="D5825">
        <v>30</v>
      </c>
      <c r="E5825">
        <v>2</v>
      </c>
      <c r="F5825" s="1">
        <f>DATE(2014,A5825,B5825)</f>
        <v>41765</v>
      </c>
      <c r="G5825" t="str">
        <f t="shared" si="90"/>
        <v>Tue</v>
      </c>
    </row>
    <row r="5826" spans="1:7" x14ac:dyDescent="0.35">
      <c r="A5826">
        <v>5</v>
      </c>
      <c r="B5826">
        <v>6</v>
      </c>
      <c r="C5826">
        <v>8</v>
      </c>
      <c r="D5826">
        <v>0</v>
      </c>
      <c r="E5826">
        <v>3</v>
      </c>
      <c r="F5826" s="1">
        <f>DATE(2014,A5826,B5826)</f>
        <v>41765</v>
      </c>
      <c r="G5826" t="str">
        <f t="shared" si="90"/>
        <v>Tue</v>
      </c>
    </row>
    <row r="5827" spans="1:7" x14ac:dyDescent="0.35">
      <c r="A5827">
        <v>5</v>
      </c>
      <c r="B5827">
        <v>6</v>
      </c>
      <c r="C5827">
        <v>8</v>
      </c>
      <c r="D5827">
        <v>30</v>
      </c>
      <c r="E5827">
        <v>7</v>
      </c>
      <c r="F5827" s="1">
        <f>DATE(2014,A5827,B5827)</f>
        <v>41765</v>
      </c>
      <c r="G5827" t="str">
        <f t="shared" ref="G5827:G5890" si="91">TEXT(F5827,"ddd")</f>
        <v>Tue</v>
      </c>
    </row>
    <row r="5828" spans="1:7" x14ac:dyDescent="0.35">
      <c r="A5828">
        <v>5</v>
      </c>
      <c r="B5828">
        <v>6</v>
      </c>
      <c r="C5828">
        <v>9</v>
      </c>
      <c r="D5828">
        <v>0</v>
      </c>
      <c r="E5828">
        <v>12</v>
      </c>
      <c r="F5828" s="1">
        <f>DATE(2014,A5828,B5828)</f>
        <v>41765</v>
      </c>
      <c r="G5828" t="str">
        <f t="shared" si="91"/>
        <v>Tue</v>
      </c>
    </row>
    <row r="5829" spans="1:7" x14ac:dyDescent="0.35">
      <c r="A5829">
        <v>5</v>
      </c>
      <c r="B5829">
        <v>6</v>
      </c>
      <c r="C5829">
        <v>9</v>
      </c>
      <c r="D5829">
        <v>30</v>
      </c>
      <c r="E5829">
        <v>15</v>
      </c>
      <c r="F5829" s="1">
        <f>DATE(2014,A5829,B5829)</f>
        <v>41765</v>
      </c>
      <c r="G5829" t="str">
        <f t="shared" si="91"/>
        <v>Tue</v>
      </c>
    </row>
    <row r="5830" spans="1:7" x14ac:dyDescent="0.35">
      <c r="A5830">
        <v>5</v>
      </c>
      <c r="B5830">
        <v>6</v>
      </c>
      <c r="C5830">
        <v>10</v>
      </c>
      <c r="D5830">
        <v>0</v>
      </c>
      <c r="E5830">
        <v>14</v>
      </c>
      <c r="F5830" s="1">
        <f>DATE(2014,A5830,B5830)</f>
        <v>41765</v>
      </c>
      <c r="G5830" t="str">
        <f t="shared" si="91"/>
        <v>Tue</v>
      </c>
    </row>
    <row r="5831" spans="1:7" x14ac:dyDescent="0.35">
      <c r="A5831">
        <v>5</v>
      </c>
      <c r="B5831">
        <v>6</v>
      </c>
      <c r="C5831">
        <v>10</v>
      </c>
      <c r="D5831">
        <v>30</v>
      </c>
      <c r="E5831">
        <v>13</v>
      </c>
      <c r="F5831" s="1">
        <f>DATE(2014,A5831,B5831)</f>
        <v>41765</v>
      </c>
      <c r="G5831" t="str">
        <f t="shared" si="91"/>
        <v>Tue</v>
      </c>
    </row>
    <row r="5832" spans="1:7" x14ac:dyDescent="0.35">
      <c r="A5832">
        <v>5</v>
      </c>
      <c r="B5832">
        <v>6</v>
      </c>
      <c r="C5832">
        <v>11</v>
      </c>
      <c r="D5832">
        <v>0</v>
      </c>
      <c r="E5832">
        <v>13</v>
      </c>
      <c r="F5832" s="1">
        <f>DATE(2014,A5832,B5832)</f>
        <v>41765</v>
      </c>
      <c r="G5832" t="str">
        <f t="shared" si="91"/>
        <v>Tue</v>
      </c>
    </row>
    <row r="5833" spans="1:7" x14ac:dyDescent="0.35">
      <c r="A5833">
        <v>5</v>
      </c>
      <c r="B5833">
        <v>6</v>
      </c>
      <c r="C5833">
        <v>11</v>
      </c>
      <c r="D5833">
        <v>30</v>
      </c>
      <c r="E5833">
        <v>11</v>
      </c>
      <c r="F5833" s="1">
        <f>DATE(2014,A5833,B5833)</f>
        <v>41765</v>
      </c>
      <c r="G5833" t="str">
        <f t="shared" si="91"/>
        <v>Tue</v>
      </c>
    </row>
    <row r="5834" spans="1:7" x14ac:dyDescent="0.35">
      <c r="A5834">
        <v>5</v>
      </c>
      <c r="B5834">
        <v>6</v>
      </c>
      <c r="C5834">
        <v>12</v>
      </c>
      <c r="D5834">
        <v>0</v>
      </c>
      <c r="E5834">
        <v>12</v>
      </c>
      <c r="F5834" s="1">
        <f>DATE(2014,A5834,B5834)</f>
        <v>41765</v>
      </c>
      <c r="G5834" t="str">
        <f t="shared" si="91"/>
        <v>Tue</v>
      </c>
    </row>
    <row r="5835" spans="1:7" x14ac:dyDescent="0.35">
      <c r="A5835">
        <v>5</v>
      </c>
      <c r="B5835">
        <v>6</v>
      </c>
      <c r="C5835">
        <v>12</v>
      </c>
      <c r="D5835">
        <v>30</v>
      </c>
      <c r="E5835">
        <v>16</v>
      </c>
      <c r="F5835" s="1">
        <f>DATE(2014,A5835,B5835)</f>
        <v>41765</v>
      </c>
      <c r="G5835" t="str">
        <f t="shared" si="91"/>
        <v>Tue</v>
      </c>
    </row>
    <row r="5836" spans="1:7" x14ac:dyDescent="0.35">
      <c r="A5836">
        <v>5</v>
      </c>
      <c r="B5836">
        <v>6</v>
      </c>
      <c r="C5836">
        <v>13</v>
      </c>
      <c r="D5836">
        <v>0</v>
      </c>
      <c r="E5836">
        <v>19</v>
      </c>
      <c r="F5836" s="1">
        <f>DATE(2014,A5836,B5836)</f>
        <v>41765</v>
      </c>
      <c r="G5836" t="str">
        <f t="shared" si="91"/>
        <v>Tue</v>
      </c>
    </row>
    <row r="5837" spans="1:7" x14ac:dyDescent="0.35">
      <c r="A5837">
        <v>5</v>
      </c>
      <c r="B5837">
        <v>6</v>
      </c>
      <c r="C5837">
        <v>13</v>
      </c>
      <c r="D5837">
        <v>30</v>
      </c>
      <c r="E5837">
        <v>18</v>
      </c>
      <c r="F5837" s="1">
        <f>DATE(2014,A5837,B5837)</f>
        <v>41765</v>
      </c>
      <c r="G5837" t="str">
        <f t="shared" si="91"/>
        <v>Tue</v>
      </c>
    </row>
    <row r="5838" spans="1:7" x14ac:dyDescent="0.35">
      <c r="A5838">
        <v>5</v>
      </c>
      <c r="B5838">
        <v>6</v>
      </c>
      <c r="C5838">
        <v>14</v>
      </c>
      <c r="D5838">
        <v>0</v>
      </c>
      <c r="E5838">
        <v>16</v>
      </c>
      <c r="F5838" s="1">
        <f>DATE(2014,A5838,B5838)</f>
        <v>41765</v>
      </c>
      <c r="G5838" t="str">
        <f t="shared" si="91"/>
        <v>Tue</v>
      </c>
    </row>
    <row r="5839" spans="1:7" x14ac:dyDescent="0.35">
      <c r="A5839">
        <v>5</v>
      </c>
      <c r="B5839">
        <v>6</v>
      </c>
      <c r="C5839">
        <v>14</v>
      </c>
      <c r="D5839">
        <v>30</v>
      </c>
      <c r="E5839">
        <v>21</v>
      </c>
      <c r="F5839" s="1">
        <f>DATE(2014,A5839,B5839)</f>
        <v>41765</v>
      </c>
      <c r="G5839" t="str">
        <f t="shared" si="91"/>
        <v>Tue</v>
      </c>
    </row>
    <row r="5840" spans="1:7" x14ac:dyDescent="0.35">
      <c r="A5840">
        <v>5</v>
      </c>
      <c r="B5840">
        <v>6</v>
      </c>
      <c r="C5840">
        <v>15</v>
      </c>
      <c r="D5840">
        <v>0</v>
      </c>
      <c r="E5840">
        <v>21</v>
      </c>
      <c r="F5840" s="1">
        <f>DATE(2014,A5840,B5840)</f>
        <v>41765</v>
      </c>
      <c r="G5840" t="str">
        <f t="shared" si="91"/>
        <v>Tue</v>
      </c>
    </row>
    <row r="5841" spans="1:7" x14ac:dyDescent="0.35">
      <c r="A5841">
        <v>5</v>
      </c>
      <c r="B5841">
        <v>6</v>
      </c>
      <c r="C5841">
        <v>15</v>
      </c>
      <c r="D5841">
        <v>30</v>
      </c>
      <c r="E5841">
        <v>21</v>
      </c>
      <c r="F5841" s="1">
        <f>DATE(2014,A5841,B5841)</f>
        <v>41765</v>
      </c>
      <c r="G5841" t="str">
        <f t="shared" si="91"/>
        <v>Tue</v>
      </c>
    </row>
    <row r="5842" spans="1:7" x14ac:dyDescent="0.35">
      <c r="A5842">
        <v>5</v>
      </c>
      <c r="B5842">
        <v>6</v>
      </c>
      <c r="C5842">
        <v>16</v>
      </c>
      <c r="D5842">
        <v>0</v>
      </c>
      <c r="E5842">
        <v>21</v>
      </c>
      <c r="F5842" s="1">
        <f>DATE(2014,A5842,B5842)</f>
        <v>41765</v>
      </c>
      <c r="G5842" t="str">
        <f t="shared" si="91"/>
        <v>Tue</v>
      </c>
    </row>
    <row r="5843" spans="1:7" x14ac:dyDescent="0.35">
      <c r="A5843">
        <v>5</v>
      </c>
      <c r="B5843">
        <v>6</v>
      </c>
      <c r="C5843">
        <v>16</v>
      </c>
      <c r="D5843">
        <v>30</v>
      </c>
      <c r="E5843">
        <v>12</v>
      </c>
      <c r="F5843" s="1">
        <f>DATE(2014,A5843,B5843)</f>
        <v>41765</v>
      </c>
      <c r="G5843" t="str">
        <f t="shared" si="91"/>
        <v>Tue</v>
      </c>
    </row>
    <row r="5844" spans="1:7" x14ac:dyDescent="0.35">
      <c r="A5844">
        <v>5</v>
      </c>
      <c r="B5844">
        <v>6</v>
      </c>
      <c r="C5844">
        <v>17</v>
      </c>
      <c r="D5844">
        <v>0</v>
      </c>
      <c r="E5844">
        <v>11</v>
      </c>
      <c r="F5844" s="1">
        <f>DATE(2014,A5844,B5844)</f>
        <v>41765</v>
      </c>
      <c r="G5844" t="str">
        <f t="shared" si="91"/>
        <v>Tue</v>
      </c>
    </row>
    <row r="5845" spans="1:7" x14ac:dyDescent="0.35">
      <c r="A5845">
        <v>5</v>
      </c>
      <c r="B5845">
        <v>6</v>
      </c>
      <c r="C5845">
        <v>17</v>
      </c>
      <c r="D5845">
        <v>30</v>
      </c>
      <c r="E5845">
        <v>11</v>
      </c>
      <c r="F5845" s="1">
        <f>DATE(2014,A5845,B5845)</f>
        <v>41765</v>
      </c>
      <c r="G5845" t="str">
        <f t="shared" si="91"/>
        <v>Tue</v>
      </c>
    </row>
    <row r="5846" spans="1:7" x14ac:dyDescent="0.35">
      <c r="A5846">
        <v>5</v>
      </c>
      <c r="B5846">
        <v>6</v>
      </c>
      <c r="C5846">
        <v>18</v>
      </c>
      <c r="D5846">
        <v>0</v>
      </c>
      <c r="E5846">
        <v>7</v>
      </c>
      <c r="F5846" s="1">
        <f>DATE(2014,A5846,B5846)</f>
        <v>41765</v>
      </c>
      <c r="G5846" t="str">
        <f t="shared" si="91"/>
        <v>Tue</v>
      </c>
    </row>
    <row r="5847" spans="1:7" x14ac:dyDescent="0.35">
      <c r="A5847">
        <v>5</v>
      </c>
      <c r="B5847">
        <v>6</v>
      </c>
      <c r="C5847">
        <v>18</v>
      </c>
      <c r="D5847">
        <v>30</v>
      </c>
      <c r="E5847">
        <v>3</v>
      </c>
      <c r="F5847" s="1">
        <f>DATE(2014,A5847,B5847)</f>
        <v>41765</v>
      </c>
      <c r="G5847" t="str">
        <f t="shared" si="91"/>
        <v>Tue</v>
      </c>
    </row>
    <row r="5848" spans="1:7" x14ac:dyDescent="0.35">
      <c r="A5848">
        <v>5</v>
      </c>
      <c r="B5848">
        <v>6</v>
      </c>
      <c r="C5848">
        <v>19</v>
      </c>
      <c r="D5848">
        <v>0</v>
      </c>
      <c r="E5848">
        <v>3</v>
      </c>
      <c r="F5848" s="1">
        <f>DATE(2014,A5848,B5848)</f>
        <v>41765</v>
      </c>
      <c r="G5848" t="str">
        <f t="shared" si="91"/>
        <v>Tue</v>
      </c>
    </row>
    <row r="5849" spans="1:7" x14ac:dyDescent="0.35">
      <c r="A5849">
        <v>5</v>
      </c>
      <c r="B5849">
        <v>6</v>
      </c>
      <c r="C5849">
        <v>19</v>
      </c>
      <c r="D5849">
        <v>30</v>
      </c>
      <c r="E5849">
        <v>4</v>
      </c>
      <c r="F5849" s="1">
        <f>DATE(2014,A5849,B5849)</f>
        <v>41765</v>
      </c>
      <c r="G5849" t="str">
        <f t="shared" si="91"/>
        <v>Tue</v>
      </c>
    </row>
    <row r="5850" spans="1:7" x14ac:dyDescent="0.35">
      <c r="A5850">
        <v>5</v>
      </c>
      <c r="B5850">
        <v>6</v>
      </c>
      <c r="C5850">
        <v>20</v>
      </c>
      <c r="D5850">
        <v>0</v>
      </c>
      <c r="E5850">
        <v>3</v>
      </c>
      <c r="F5850" s="1">
        <f>DATE(2014,A5850,B5850)</f>
        <v>41765</v>
      </c>
      <c r="G5850" t="str">
        <f t="shared" si="91"/>
        <v>Tue</v>
      </c>
    </row>
    <row r="5851" spans="1:7" x14ac:dyDescent="0.35">
      <c r="A5851">
        <v>5</v>
      </c>
      <c r="B5851">
        <v>6</v>
      </c>
      <c r="C5851">
        <v>20</v>
      </c>
      <c r="D5851">
        <v>30</v>
      </c>
      <c r="E5851">
        <v>3</v>
      </c>
      <c r="F5851" s="1">
        <f>DATE(2014,A5851,B5851)</f>
        <v>41765</v>
      </c>
      <c r="G5851" t="str">
        <f t="shared" si="91"/>
        <v>Tue</v>
      </c>
    </row>
    <row r="5852" spans="1:7" x14ac:dyDescent="0.35">
      <c r="A5852">
        <v>5</v>
      </c>
      <c r="B5852">
        <v>6</v>
      </c>
      <c r="C5852">
        <v>21</v>
      </c>
      <c r="D5852">
        <v>0</v>
      </c>
      <c r="E5852">
        <v>3</v>
      </c>
      <c r="F5852" s="1">
        <f>DATE(2014,A5852,B5852)</f>
        <v>41765</v>
      </c>
      <c r="G5852" t="str">
        <f t="shared" si="91"/>
        <v>Tue</v>
      </c>
    </row>
    <row r="5853" spans="1:7" x14ac:dyDescent="0.35">
      <c r="A5853">
        <v>5</v>
      </c>
      <c r="B5853">
        <v>6</v>
      </c>
      <c r="C5853">
        <v>21</v>
      </c>
      <c r="D5853">
        <v>30</v>
      </c>
      <c r="E5853">
        <v>2</v>
      </c>
      <c r="F5853" s="1">
        <f>DATE(2014,A5853,B5853)</f>
        <v>41765</v>
      </c>
      <c r="G5853" t="str">
        <f t="shared" si="91"/>
        <v>Tue</v>
      </c>
    </row>
    <row r="5854" spans="1:7" x14ac:dyDescent="0.35">
      <c r="A5854">
        <v>5</v>
      </c>
      <c r="B5854">
        <v>6</v>
      </c>
      <c r="C5854">
        <v>22</v>
      </c>
      <c r="D5854">
        <v>0</v>
      </c>
      <c r="E5854">
        <v>5</v>
      </c>
      <c r="F5854" s="1">
        <f>DATE(2014,A5854,B5854)</f>
        <v>41765</v>
      </c>
      <c r="G5854" t="str">
        <f t="shared" si="91"/>
        <v>Tue</v>
      </c>
    </row>
    <row r="5855" spans="1:7" x14ac:dyDescent="0.35">
      <c r="A5855">
        <v>5</v>
      </c>
      <c r="B5855">
        <v>6</v>
      </c>
      <c r="C5855">
        <v>22</v>
      </c>
      <c r="D5855">
        <v>30</v>
      </c>
      <c r="E5855">
        <v>4</v>
      </c>
      <c r="F5855" s="1">
        <f>DATE(2014,A5855,B5855)</f>
        <v>41765</v>
      </c>
      <c r="G5855" t="str">
        <f t="shared" si="91"/>
        <v>Tue</v>
      </c>
    </row>
    <row r="5856" spans="1:7" x14ac:dyDescent="0.35">
      <c r="A5856">
        <v>5</v>
      </c>
      <c r="B5856">
        <v>6</v>
      </c>
      <c r="C5856">
        <v>23</v>
      </c>
      <c r="D5856">
        <v>0</v>
      </c>
      <c r="E5856">
        <v>4</v>
      </c>
      <c r="F5856" s="1">
        <f>DATE(2014,A5856,B5856)</f>
        <v>41765</v>
      </c>
      <c r="G5856" t="str">
        <f t="shared" si="91"/>
        <v>Tue</v>
      </c>
    </row>
    <row r="5857" spans="1:7" x14ac:dyDescent="0.35">
      <c r="A5857">
        <v>5</v>
      </c>
      <c r="B5857">
        <v>6</v>
      </c>
      <c r="C5857">
        <v>23</v>
      </c>
      <c r="D5857">
        <v>30</v>
      </c>
      <c r="E5857">
        <v>3</v>
      </c>
      <c r="F5857" s="1">
        <f>DATE(2014,A5857,B5857)</f>
        <v>41765</v>
      </c>
      <c r="G5857" t="str">
        <f t="shared" si="91"/>
        <v>Tue</v>
      </c>
    </row>
    <row r="5858" spans="1:7" x14ac:dyDescent="0.35">
      <c r="A5858">
        <v>5</v>
      </c>
      <c r="B5858">
        <v>7</v>
      </c>
      <c r="C5858">
        <v>0</v>
      </c>
      <c r="D5858">
        <v>0</v>
      </c>
      <c r="E5858">
        <v>0</v>
      </c>
      <c r="F5858" s="1">
        <f>DATE(2014,A5858,B5858)</f>
        <v>41766</v>
      </c>
      <c r="G5858" t="str">
        <f t="shared" si="91"/>
        <v>Wed</v>
      </c>
    </row>
    <row r="5859" spans="1:7" x14ac:dyDescent="0.35">
      <c r="A5859">
        <v>5</v>
      </c>
      <c r="B5859">
        <v>7</v>
      </c>
      <c r="C5859">
        <v>0</v>
      </c>
      <c r="D5859">
        <v>30</v>
      </c>
      <c r="E5859">
        <v>1</v>
      </c>
      <c r="F5859" s="1">
        <f>DATE(2014,A5859,B5859)</f>
        <v>41766</v>
      </c>
      <c r="G5859" t="str">
        <f t="shared" si="91"/>
        <v>Wed</v>
      </c>
    </row>
    <row r="5860" spans="1:7" x14ac:dyDescent="0.35">
      <c r="A5860">
        <v>5</v>
      </c>
      <c r="B5860">
        <v>7</v>
      </c>
      <c r="C5860">
        <v>1</v>
      </c>
      <c r="D5860">
        <v>0</v>
      </c>
      <c r="E5860">
        <v>3</v>
      </c>
      <c r="F5860" s="1">
        <f>DATE(2014,A5860,B5860)</f>
        <v>41766</v>
      </c>
      <c r="G5860" t="str">
        <f t="shared" si="91"/>
        <v>Wed</v>
      </c>
    </row>
    <row r="5861" spans="1:7" x14ac:dyDescent="0.35">
      <c r="A5861">
        <v>5</v>
      </c>
      <c r="B5861">
        <v>7</v>
      </c>
      <c r="C5861">
        <v>1</v>
      </c>
      <c r="D5861">
        <v>30</v>
      </c>
      <c r="E5861">
        <v>4</v>
      </c>
      <c r="F5861" s="1">
        <f>DATE(2014,A5861,B5861)</f>
        <v>41766</v>
      </c>
      <c r="G5861" t="str">
        <f t="shared" si="91"/>
        <v>Wed</v>
      </c>
    </row>
    <row r="5862" spans="1:7" x14ac:dyDescent="0.35">
      <c r="A5862">
        <v>5</v>
      </c>
      <c r="B5862">
        <v>7</v>
      </c>
      <c r="C5862">
        <v>2</v>
      </c>
      <c r="D5862">
        <v>0</v>
      </c>
      <c r="E5862">
        <v>4</v>
      </c>
      <c r="F5862" s="1">
        <f>DATE(2014,A5862,B5862)</f>
        <v>41766</v>
      </c>
      <c r="G5862" t="str">
        <f t="shared" si="91"/>
        <v>Wed</v>
      </c>
    </row>
    <row r="5863" spans="1:7" x14ac:dyDescent="0.35">
      <c r="A5863">
        <v>5</v>
      </c>
      <c r="B5863">
        <v>7</v>
      </c>
      <c r="C5863">
        <v>2</v>
      </c>
      <c r="D5863">
        <v>30</v>
      </c>
      <c r="E5863">
        <v>4</v>
      </c>
      <c r="F5863" s="1">
        <f>DATE(2014,A5863,B5863)</f>
        <v>41766</v>
      </c>
      <c r="G5863" t="str">
        <f t="shared" si="91"/>
        <v>Wed</v>
      </c>
    </row>
    <row r="5864" spans="1:7" x14ac:dyDescent="0.35">
      <c r="A5864">
        <v>5</v>
      </c>
      <c r="B5864">
        <v>7</v>
      </c>
      <c r="C5864">
        <v>3</v>
      </c>
      <c r="D5864">
        <v>0</v>
      </c>
      <c r="E5864">
        <v>2</v>
      </c>
      <c r="F5864" s="1">
        <f>DATE(2014,A5864,B5864)</f>
        <v>41766</v>
      </c>
      <c r="G5864" t="str">
        <f t="shared" si="91"/>
        <v>Wed</v>
      </c>
    </row>
    <row r="5865" spans="1:7" x14ac:dyDescent="0.35">
      <c r="A5865">
        <v>5</v>
      </c>
      <c r="B5865">
        <v>7</v>
      </c>
      <c r="C5865">
        <v>3</v>
      </c>
      <c r="D5865">
        <v>30</v>
      </c>
      <c r="E5865">
        <v>2</v>
      </c>
      <c r="F5865" s="1">
        <f>DATE(2014,A5865,B5865)</f>
        <v>41766</v>
      </c>
      <c r="G5865" t="str">
        <f t="shared" si="91"/>
        <v>Wed</v>
      </c>
    </row>
    <row r="5866" spans="1:7" x14ac:dyDescent="0.35">
      <c r="A5866">
        <v>5</v>
      </c>
      <c r="B5866">
        <v>7</v>
      </c>
      <c r="C5866">
        <v>4</v>
      </c>
      <c r="D5866">
        <v>0</v>
      </c>
      <c r="E5866">
        <v>2</v>
      </c>
      <c r="F5866" s="1">
        <f>DATE(2014,A5866,B5866)</f>
        <v>41766</v>
      </c>
      <c r="G5866" t="str">
        <f t="shared" si="91"/>
        <v>Wed</v>
      </c>
    </row>
    <row r="5867" spans="1:7" x14ac:dyDescent="0.35">
      <c r="A5867">
        <v>5</v>
      </c>
      <c r="B5867">
        <v>7</v>
      </c>
      <c r="C5867">
        <v>4</v>
      </c>
      <c r="D5867">
        <v>30</v>
      </c>
      <c r="E5867">
        <v>2</v>
      </c>
      <c r="F5867" s="1">
        <f>DATE(2014,A5867,B5867)</f>
        <v>41766</v>
      </c>
      <c r="G5867" t="str">
        <f t="shared" si="91"/>
        <v>Wed</v>
      </c>
    </row>
    <row r="5868" spans="1:7" x14ac:dyDescent="0.35">
      <c r="A5868">
        <v>5</v>
      </c>
      <c r="B5868">
        <v>7</v>
      </c>
      <c r="C5868">
        <v>5</v>
      </c>
      <c r="D5868">
        <v>0</v>
      </c>
      <c r="E5868">
        <v>2</v>
      </c>
      <c r="F5868" s="1">
        <f>DATE(2014,A5868,B5868)</f>
        <v>41766</v>
      </c>
      <c r="G5868" t="str">
        <f t="shared" si="91"/>
        <v>Wed</v>
      </c>
    </row>
    <row r="5869" spans="1:7" x14ac:dyDescent="0.35">
      <c r="A5869">
        <v>5</v>
      </c>
      <c r="B5869">
        <v>7</v>
      </c>
      <c r="C5869">
        <v>5</v>
      </c>
      <c r="D5869">
        <v>30</v>
      </c>
      <c r="E5869">
        <v>2</v>
      </c>
      <c r="F5869" s="1">
        <f>DATE(2014,A5869,B5869)</f>
        <v>41766</v>
      </c>
      <c r="G5869" t="str">
        <f t="shared" si="91"/>
        <v>Wed</v>
      </c>
    </row>
    <row r="5870" spans="1:7" x14ac:dyDescent="0.35">
      <c r="A5870">
        <v>5</v>
      </c>
      <c r="B5870">
        <v>7</v>
      </c>
      <c r="C5870">
        <v>6</v>
      </c>
      <c r="D5870">
        <v>0</v>
      </c>
      <c r="E5870">
        <v>2</v>
      </c>
      <c r="F5870" s="1">
        <f>DATE(2014,A5870,B5870)</f>
        <v>41766</v>
      </c>
      <c r="G5870" t="str">
        <f t="shared" si="91"/>
        <v>Wed</v>
      </c>
    </row>
    <row r="5871" spans="1:7" x14ac:dyDescent="0.35">
      <c r="A5871">
        <v>5</v>
      </c>
      <c r="B5871">
        <v>7</v>
      </c>
      <c r="C5871">
        <v>6</v>
      </c>
      <c r="D5871">
        <v>30</v>
      </c>
      <c r="E5871">
        <v>2</v>
      </c>
      <c r="F5871" s="1">
        <f>DATE(2014,A5871,B5871)</f>
        <v>41766</v>
      </c>
      <c r="G5871" t="str">
        <f t="shared" si="91"/>
        <v>Wed</v>
      </c>
    </row>
    <row r="5872" spans="1:7" x14ac:dyDescent="0.35">
      <c r="A5872">
        <v>5</v>
      </c>
      <c r="B5872">
        <v>7</v>
      </c>
      <c r="C5872">
        <v>7</v>
      </c>
      <c r="D5872">
        <v>0</v>
      </c>
      <c r="E5872">
        <v>2</v>
      </c>
      <c r="F5872" s="1">
        <f>DATE(2014,A5872,B5872)</f>
        <v>41766</v>
      </c>
      <c r="G5872" t="str">
        <f t="shared" si="91"/>
        <v>Wed</v>
      </c>
    </row>
    <row r="5873" spans="1:7" x14ac:dyDescent="0.35">
      <c r="A5873">
        <v>5</v>
      </c>
      <c r="B5873">
        <v>7</v>
      </c>
      <c r="C5873">
        <v>7</v>
      </c>
      <c r="D5873">
        <v>30</v>
      </c>
      <c r="E5873">
        <v>2</v>
      </c>
      <c r="F5873" s="1">
        <f>DATE(2014,A5873,B5873)</f>
        <v>41766</v>
      </c>
      <c r="G5873" t="str">
        <f t="shared" si="91"/>
        <v>Wed</v>
      </c>
    </row>
    <row r="5874" spans="1:7" x14ac:dyDescent="0.35">
      <c r="A5874">
        <v>5</v>
      </c>
      <c r="B5874">
        <v>7</v>
      </c>
      <c r="C5874">
        <v>8</v>
      </c>
      <c r="D5874">
        <v>0</v>
      </c>
      <c r="E5874">
        <v>4</v>
      </c>
      <c r="F5874" s="1">
        <f>DATE(2014,A5874,B5874)</f>
        <v>41766</v>
      </c>
      <c r="G5874" t="str">
        <f t="shared" si="91"/>
        <v>Wed</v>
      </c>
    </row>
    <row r="5875" spans="1:7" x14ac:dyDescent="0.35">
      <c r="A5875">
        <v>5</v>
      </c>
      <c r="B5875">
        <v>7</v>
      </c>
      <c r="C5875">
        <v>8</v>
      </c>
      <c r="D5875">
        <v>30</v>
      </c>
      <c r="E5875">
        <v>5</v>
      </c>
      <c r="F5875" s="1">
        <f>DATE(2014,A5875,B5875)</f>
        <v>41766</v>
      </c>
      <c r="G5875" t="str">
        <f t="shared" si="91"/>
        <v>Wed</v>
      </c>
    </row>
    <row r="5876" spans="1:7" x14ac:dyDescent="0.35">
      <c r="A5876">
        <v>5</v>
      </c>
      <c r="B5876">
        <v>7</v>
      </c>
      <c r="C5876">
        <v>9</v>
      </c>
      <c r="D5876">
        <v>0</v>
      </c>
      <c r="E5876">
        <v>17</v>
      </c>
      <c r="F5876" s="1">
        <f>DATE(2014,A5876,B5876)</f>
        <v>41766</v>
      </c>
      <c r="G5876" t="str">
        <f t="shared" si="91"/>
        <v>Wed</v>
      </c>
    </row>
    <row r="5877" spans="1:7" x14ac:dyDescent="0.35">
      <c r="A5877">
        <v>5</v>
      </c>
      <c r="B5877">
        <v>7</v>
      </c>
      <c r="C5877">
        <v>9</v>
      </c>
      <c r="D5877">
        <v>30</v>
      </c>
      <c r="E5877">
        <v>27</v>
      </c>
      <c r="F5877" s="1">
        <f>DATE(2014,A5877,B5877)</f>
        <v>41766</v>
      </c>
      <c r="G5877" t="str">
        <f t="shared" si="91"/>
        <v>Wed</v>
      </c>
    </row>
    <row r="5878" spans="1:7" x14ac:dyDescent="0.35">
      <c r="A5878">
        <v>5</v>
      </c>
      <c r="B5878">
        <v>7</v>
      </c>
      <c r="C5878">
        <v>10</v>
      </c>
      <c r="D5878">
        <v>0</v>
      </c>
      <c r="E5878">
        <v>29</v>
      </c>
      <c r="F5878" s="1">
        <f>DATE(2014,A5878,B5878)</f>
        <v>41766</v>
      </c>
      <c r="G5878" t="str">
        <f t="shared" si="91"/>
        <v>Wed</v>
      </c>
    </row>
    <row r="5879" spans="1:7" x14ac:dyDescent="0.35">
      <c r="A5879">
        <v>5</v>
      </c>
      <c r="B5879">
        <v>7</v>
      </c>
      <c r="C5879">
        <v>10</v>
      </c>
      <c r="D5879">
        <v>30</v>
      </c>
      <c r="E5879">
        <v>26</v>
      </c>
      <c r="F5879" s="1">
        <f>DATE(2014,A5879,B5879)</f>
        <v>41766</v>
      </c>
      <c r="G5879" t="str">
        <f t="shared" si="91"/>
        <v>Wed</v>
      </c>
    </row>
    <row r="5880" spans="1:7" x14ac:dyDescent="0.35">
      <c r="A5880">
        <v>5</v>
      </c>
      <c r="B5880">
        <v>7</v>
      </c>
      <c r="C5880">
        <v>11</v>
      </c>
      <c r="D5880">
        <v>0</v>
      </c>
      <c r="E5880">
        <v>35</v>
      </c>
      <c r="F5880" s="1">
        <f>DATE(2014,A5880,B5880)</f>
        <v>41766</v>
      </c>
      <c r="G5880" t="str">
        <f t="shared" si="91"/>
        <v>Wed</v>
      </c>
    </row>
    <row r="5881" spans="1:7" x14ac:dyDescent="0.35">
      <c r="A5881">
        <v>5</v>
      </c>
      <c r="B5881">
        <v>7</v>
      </c>
      <c r="C5881">
        <v>11</v>
      </c>
      <c r="D5881">
        <v>30</v>
      </c>
      <c r="E5881">
        <v>32</v>
      </c>
      <c r="F5881" s="1">
        <f>DATE(2014,A5881,B5881)</f>
        <v>41766</v>
      </c>
      <c r="G5881" t="str">
        <f t="shared" si="91"/>
        <v>Wed</v>
      </c>
    </row>
    <row r="5882" spans="1:7" x14ac:dyDescent="0.35">
      <c r="A5882">
        <v>5</v>
      </c>
      <c r="B5882">
        <v>7</v>
      </c>
      <c r="C5882">
        <v>12</v>
      </c>
      <c r="D5882">
        <v>0</v>
      </c>
      <c r="E5882">
        <v>15</v>
      </c>
      <c r="F5882" s="1">
        <f>DATE(2014,A5882,B5882)</f>
        <v>41766</v>
      </c>
      <c r="G5882" t="str">
        <f t="shared" si="91"/>
        <v>Wed</v>
      </c>
    </row>
    <row r="5883" spans="1:7" x14ac:dyDescent="0.35">
      <c r="A5883">
        <v>5</v>
      </c>
      <c r="B5883">
        <v>7</v>
      </c>
      <c r="C5883">
        <v>12</v>
      </c>
      <c r="D5883">
        <v>30</v>
      </c>
      <c r="E5883">
        <v>36</v>
      </c>
      <c r="F5883" s="1">
        <f>DATE(2014,A5883,B5883)</f>
        <v>41766</v>
      </c>
      <c r="G5883" t="str">
        <f t="shared" si="91"/>
        <v>Wed</v>
      </c>
    </row>
    <row r="5884" spans="1:7" x14ac:dyDescent="0.35">
      <c r="A5884">
        <v>5</v>
      </c>
      <c r="B5884">
        <v>7</v>
      </c>
      <c r="C5884">
        <v>13</v>
      </c>
      <c r="D5884">
        <v>0</v>
      </c>
      <c r="E5884">
        <v>40</v>
      </c>
      <c r="F5884" s="1">
        <f>DATE(2014,A5884,B5884)</f>
        <v>41766</v>
      </c>
      <c r="G5884" t="str">
        <f t="shared" si="91"/>
        <v>Wed</v>
      </c>
    </row>
    <row r="5885" spans="1:7" x14ac:dyDescent="0.35">
      <c r="A5885">
        <v>5</v>
      </c>
      <c r="B5885">
        <v>7</v>
      </c>
      <c r="C5885">
        <v>13</v>
      </c>
      <c r="D5885">
        <v>30</v>
      </c>
      <c r="E5885">
        <v>40</v>
      </c>
      <c r="F5885" s="1">
        <f>DATE(2014,A5885,B5885)</f>
        <v>41766</v>
      </c>
      <c r="G5885" t="str">
        <f t="shared" si="91"/>
        <v>Wed</v>
      </c>
    </row>
    <row r="5886" spans="1:7" x14ac:dyDescent="0.35">
      <c r="A5886">
        <v>5</v>
      </c>
      <c r="B5886">
        <v>7</v>
      </c>
      <c r="C5886">
        <v>14</v>
      </c>
      <c r="D5886">
        <v>0</v>
      </c>
      <c r="E5886">
        <v>38</v>
      </c>
      <c r="F5886" s="1">
        <f>DATE(2014,A5886,B5886)</f>
        <v>41766</v>
      </c>
      <c r="G5886" t="str">
        <f t="shared" si="91"/>
        <v>Wed</v>
      </c>
    </row>
    <row r="5887" spans="1:7" x14ac:dyDescent="0.35">
      <c r="A5887">
        <v>5</v>
      </c>
      <c r="B5887">
        <v>7</v>
      </c>
      <c r="C5887">
        <v>14</v>
      </c>
      <c r="D5887">
        <v>30</v>
      </c>
      <c r="E5887">
        <v>40</v>
      </c>
      <c r="F5887" s="1">
        <f>DATE(2014,A5887,B5887)</f>
        <v>41766</v>
      </c>
      <c r="G5887" t="str">
        <f t="shared" si="91"/>
        <v>Wed</v>
      </c>
    </row>
    <row r="5888" spans="1:7" x14ac:dyDescent="0.35">
      <c r="A5888">
        <v>5</v>
      </c>
      <c r="B5888">
        <v>7</v>
      </c>
      <c r="C5888">
        <v>15</v>
      </c>
      <c r="D5888">
        <v>0</v>
      </c>
      <c r="E5888">
        <v>43</v>
      </c>
      <c r="F5888" s="1">
        <f>DATE(2014,A5888,B5888)</f>
        <v>41766</v>
      </c>
      <c r="G5888" t="str">
        <f t="shared" si="91"/>
        <v>Wed</v>
      </c>
    </row>
    <row r="5889" spans="1:7" x14ac:dyDescent="0.35">
      <c r="A5889">
        <v>5</v>
      </c>
      <c r="B5889">
        <v>7</v>
      </c>
      <c r="C5889">
        <v>15</v>
      </c>
      <c r="D5889">
        <v>30</v>
      </c>
      <c r="E5889">
        <v>36</v>
      </c>
      <c r="F5889" s="1">
        <f>DATE(2014,A5889,B5889)</f>
        <v>41766</v>
      </c>
      <c r="G5889" t="str">
        <f t="shared" si="91"/>
        <v>Wed</v>
      </c>
    </row>
    <row r="5890" spans="1:7" x14ac:dyDescent="0.35">
      <c r="A5890">
        <v>5</v>
      </c>
      <c r="B5890">
        <v>7</v>
      </c>
      <c r="C5890">
        <v>16</v>
      </c>
      <c r="D5890">
        <v>0</v>
      </c>
      <c r="E5890">
        <v>24</v>
      </c>
      <c r="F5890" s="1">
        <f>DATE(2014,A5890,B5890)</f>
        <v>41766</v>
      </c>
      <c r="G5890" t="str">
        <f t="shared" si="91"/>
        <v>Wed</v>
      </c>
    </row>
    <row r="5891" spans="1:7" x14ac:dyDescent="0.35">
      <c r="A5891">
        <v>5</v>
      </c>
      <c r="B5891">
        <v>7</v>
      </c>
      <c r="C5891">
        <v>16</v>
      </c>
      <c r="D5891">
        <v>30</v>
      </c>
      <c r="E5891">
        <v>16</v>
      </c>
      <c r="F5891" s="1">
        <f>DATE(2014,A5891,B5891)</f>
        <v>41766</v>
      </c>
      <c r="G5891" t="str">
        <f t="shared" ref="G5891:G5954" si="92">TEXT(F5891,"ddd")</f>
        <v>Wed</v>
      </c>
    </row>
    <row r="5892" spans="1:7" x14ac:dyDescent="0.35">
      <c r="A5892">
        <v>5</v>
      </c>
      <c r="B5892">
        <v>7</v>
      </c>
      <c r="C5892">
        <v>17</v>
      </c>
      <c r="D5892">
        <v>0</v>
      </c>
      <c r="E5892">
        <v>13</v>
      </c>
      <c r="F5892" s="1">
        <f>DATE(2014,A5892,B5892)</f>
        <v>41766</v>
      </c>
      <c r="G5892" t="str">
        <f t="shared" si="92"/>
        <v>Wed</v>
      </c>
    </row>
    <row r="5893" spans="1:7" x14ac:dyDescent="0.35">
      <c r="A5893">
        <v>5</v>
      </c>
      <c r="B5893">
        <v>7</v>
      </c>
      <c r="C5893">
        <v>17</v>
      </c>
      <c r="D5893">
        <v>30</v>
      </c>
      <c r="E5893">
        <v>13</v>
      </c>
      <c r="F5893" s="1">
        <f>DATE(2014,A5893,B5893)</f>
        <v>41766</v>
      </c>
      <c r="G5893" t="str">
        <f t="shared" si="92"/>
        <v>Wed</v>
      </c>
    </row>
    <row r="5894" spans="1:7" x14ac:dyDescent="0.35">
      <c r="A5894">
        <v>5</v>
      </c>
      <c r="B5894">
        <v>7</v>
      </c>
      <c r="C5894">
        <v>18</v>
      </c>
      <c r="D5894">
        <v>0</v>
      </c>
      <c r="E5894">
        <v>12</v>
      </c>
      <c r="F5894" s="1">
        <f>DATE(2014,A5894,B5894)</f>
        <v>41766</v>
      </c>
      <c r="G5894" t="str">
        <f t="shared" si="92"/>
        <v>Wed</v>
      </c>
    </row>
    <row r="5895" spans="1:7" x14ac:dyDescent="0.35">
      <c r="A5895">
        <v>5</v>
      </c>
      <c r="B5895">
        <v>7</v>
      </c>
      <c r="C5895">
        <v>18</v>
      </c>
      <c r="D5895">
        <v>30</v>
      </c>
      <c r="E5895">
        <v>16</v>
      </c>
      <c r="F5895" s="1">
        <f>DATE(2014,A5895,B5895)</f>
        <v>41766</v>
      </c>
      <c r="G5895" t="str">
        <f t="shared" si="92"/>
        <v>Wed</v>
      </c>
    </row>
    <row r="5896" spans="1:7" x14ac:dyDescent="0.35">
      <c r="A5896">
        <v>5</v>
      </c>
      <c r="B5896">
        <v>7</v>
      </c>
      <c r="C5896">
        <v>19</v>
      </c>
      <c r="D5896">
        <v>0</v>
      </c>
      <c r="E5896">
        <v>11</v>
      </c>
      <c r="F5896" s="1">
        <f>DATE(2014,A5896,B5896)</f>
        <v>41766</v>
      </c>
      <c r="G5896" t="str">
        <f t="shared" si="92"/>
        <v>Wed</v>
      </c>
    </row>
    <row r="5897" spans="1:7" x14ac:dyDescent="0.35">
      <c r="A5897">
        <v>5</v>
      </c>
      <c r="B5897">
        <v>7</v>
      </c>
      <c r="C5897">
        <v>19</v>
      </c>
      <c r="D5897">
        <v>30</v>
      </c>
      <c r="E5897">
        <v>6</v>
      </c>
      <c r="F5897" s="1">
        <f>DATE(2014,A5897,B5897)</f>
        <v>41766</v>
      </c>
      <c r="G5897" t="str">
        <f t="shared" si="92"/>
        <v>Wed</v>
      </c>
    </row>
    <row r="5898" spans="1:7" x14ac:dyDescent="0.35">
      <c r="A5898">
        <v>5</v>
      </c>
      <c r="B5898">
        <v>7</v>
      </c>
      <c r="C5898">
        <v>20</v>
      </c>
      <c r="D5898">
        <v>0</v>
      </c>
      <c r="E5898">
        <v>3</v>
      </c>
      <c r="F5898" s="1">
        <f>DATE(2014,A5898,B5898)</f>
        <v>41766</v>
      </c>
      <c r="G5898" t="str">
        <f t="shared" si="92"/>
        <v>Wed</v>
      </c>
    </row>
    <row r="5899" spans="1:7" x14ac:dyDescent="0.35">
      <c r="A5899">
        <v>5</v>
      </c>
      <c r="B5899">
        <v>7</v>
      </c>
      <c r="C5899">
        <v>20</v>
      </c>
      <c r="D5899">
        <v>30</v>
      </c>
      <c r="E5899">
        <v>5</v>
      </c>
      <c r="F5899" s="1">
        <f>DATE(2014,A5899,B5899)</f>
        <v>41766</v>
      </c>
      <c r="G5899" t="str">
        <f t="shared" si="92"/>
        <v>Wed</v>
      </c>
    </row>
    <row r="5900" spans="1:7" x14ac:dyDescent="0.35">
      <c r="A5900">
        <v>5</v>
      </c>
      <c r="B5900">
        <v>7</v>
      </c>
      <c r="C5900">
        <v>21</v>
      </c>
      <c r="D5900">
        <v>0</v>
      </c>
      <c r="E5900">
        <v>5</v>
      </c>
      <c r="F5900" s="1">
        <f>DATE(2014,A5900,B5900)</f>
        <v>41766</v>
      </c>
      <c r="G5900" t="str">
        <f t="shared" si="92"/>
        <v>Wed</v>
      </c>
    </row>
    <row r="5901" spans="1:7" x14ac:dyDescent="0.35">
      <c r="A5901">
        <v>5</v>
      </c>
      <c r="B5901">
        <v>7</v>
      </c>
      <c r="C5901">
        <v>21</v>
      </c>
      <c r="D5901">
        <v>30</v>
      </c>
      <c r="E5901">
        <v>3</v>
      </c>
      <c r="F5901" s="1">
        <f>DATE(2014,A5901,B5901)</f>
        <v>41766</v>
      </c>
      <c r="G5901" t="str">
        <f t="shared" si="92"/>
        <v>Wed</v>
      </c>
    </row>
    <row r="5902" spans="1:7" x14ac:dyDescent="0.35">
      <c r="A5902">
        <v>5</v>
      </c>
      <c r="B5902">
        <v>7</v>
      </c>
      <c r="C5902">
        <v>22</v>
      </c>
      <c r="D5902">
        <v>0</v>
      </c>
      <c r="E5902">
        <v>2</v>
      </c>
      <c r="F5902" s="1">
        <f>DATE(2014,A5902,B5902)</f>
        <v>41766</v>
      </c>
      <c r="G5902" t="str">
        <f t="shared" si="92"/>
        <v>Wed</v>
      </c>
    </row>
    <row r="5903" spans="1:7" x14ac:dyDescent="0.35">
      <c r="A5903">
        <v>5</v>
      </c>
      <c r="B5903">
        <v>7</v>
      </c>
      <c r="C5903">
        <v>22</v>
      </c>
      <c r="D5903">
        <v>30</v>
      </c>
      <c r="E5903">
        <v>4</v>
      </c>
      <c r="F5903" s="1">
        <f>DATE(2014,A5903,B5903)</f>
        <v>41766</v>
      </c>
      <c r="G5903" t="str">
        <f t="shared" si="92"/>
        <v>Wed</v>
      </c>
    </row>
    <row r="5904" spans="1:7" x14ac:dyDescent="0.35">
      <c r="A5904">
        <v>5</v>
      </c>
      <c r="B5904">
        <v>7</v>
      </c>
      <c r="C5904">
        <v>23</v>
      </c>
      <c r="D5904">
        <v>0</v>
      </c>
      <c r="E5904">
        <v>4</v>
      </c>
      <c r="F5904" s="1">
        <f>DATE(2014,A5904,B5904)</f>
        <v>41766</v>
      </c>
      <c r="G5904" t="str">
        <f t="shared" si="92"/>
        <v>Wed</v>
      </c>
    </row>
    <row r="5905" spans="1:7" x14ac:dyDescent="0.35">
      <c r="A5905">
        <v>5</v>
      </c>
      <c r="B5905">
        <v>7</v>
      </c>
      <c r="C5905">
        <v>23</v>
      </c>
      <c r="D5905">
        <v>30</v>
      </c>
      <c r="E5905">
        <v>2</v>
      </c>
      <c r="F5905" s="1">
        <f>DATE(2014,A5905,B5905)</f>
        <v>41766</v>
      </c>
      <c r="G5905" t="str">
        <f t="shared" si="92"/>
        <v>Wed</v>
      </c>
    </row>
    <row r="5906" spans="1:7" x14ac:dyDescent="0.35">
      <c r="A5906">
        <v>5</v>
      </c>
      <c r="B5906">
        <v>8</v>
      </c>
      <c r="C5906">
        <v>0</v>
      </c>
      <c r="D5906">
        <v>0</v>
      </c>
      <c r="E5906">
        <v>0</v>
      </c>
      <c r="F5906" s="1">
        <f>DATE(2014,A5906,B5906)</f>
        <v>41767</v>
      </c>
      <c r="G5906" t="str">
        <f t="shared" si="92"/>
        <v>Thu</v>
      </c>
    </row>
    <row r="5907" spans="1:7" x14ac:dyDescent="0.35">
      <c r="A5907">
        <v>5</v>
      </c>
      <c r="B5907">
        <v>8</v>
      </c>
      <c r="C5907">
        <v>0</v>
      </c>
      <c r="D5907">
        <v>30</v>
      </c>
      <c r="E5907">
        <v>0</v>
      </c>
      <c r="F5907" s="1">
        <f>DATE(2014,A5907,B5907)</f>
        <v>41767</v>
      </c>
      <c r="G5907" t="str">
        <f t="shared" si="92"/>
        <v>Thu</v>
      </c>
    </row>
    <row r="5908" spans="1:7" x14ac:dyDescent="0.35">
      <c r="A5908">
        <v>5</v>
      </c>
      <c r="B5908">
        <v>8</v>
      </c>
      <c r="C5908">
        <v>1</v>
      </c>
      <c r="D5908">
        <v>0</v>
      </c>
      <c r="E5908">
        <v>0</v>
      </c>
      <c r="F5908" s="1">
        <f>DATE(2014,A5908,B5908)</f>
        <v>41767</v>
      </c>
      <c r="G5908" t="str">
        <f t="shared" si="92"/>
        <v>Thu</v>
      </c>
    </row>
    <row r="5909" spans="1:7" x14ac:dyDescent="0.35">
      <c r="A5909">
        <v>5</v>
      </c>
      <c r="B5909">
        <v>8</v>
      </c>
      <c r="C5909">
        <v>1</v>
      </c>
      <c r="D5909">
        <v>30</v>
      </c>
      <c r="E5909">
        <v>0</v>
      </c>
      <c r="F5909" s="1">
        <f>DATE(2014,A5909,B5909)</f>
        <v>41767</v>
      </c>
      <c r="G5909" t="str">
        <f t="shared" si="92"/>
        <v>Thu</v>
      </c>
    </row>
    <row r="5910" spans="1:7" x14ac:dyDescent="0.35">
      <c r="A5910">
        <v>5</v>
      </c>
      <c r="B5910">
        <v>8</v>
      </c>
      <c r="C5910">
        <v>2</v>
      </c>
      <c r="D5910">
        <v>0</v>
      </c>
      <c r="E5910">
        <v>0</v>
      </c>
      <c r="F5910" s="1">
        <f>DATE(2014,A5910,B5910)</f>
        <v>41767</v>
      </c>
      <c r="G5910" t="str">
        <f t="shared" si="92"/>
        <v>Thu</v>
      </c>
    </row>
    <row r="5911" spans="1:7" x14ac:dyDescent="0.35">
      <c r="A5911">
        <v>5</v>
      </c>
      <c r="B5911">
        <v>8</v>
      </c>
      <c r="C5911">
        <v>2</v>
      </c>
      <c r="D5911">
        <v>30</v>
      </c>
      <c r="E5911">
        <v>0</v>
      </c>
      <c r="F5911" s="1">
        <f>DATE(2014,A5911,B5911)</f>
        <v>41767</v>
      </c>
      <c r="G5911" t="str">
        <f t="shared" si="92"/>
        <v>Thu</v>
      </c>
    </row>
    <row r="5912" spans="1:7" x14ac:dyDescent="0.35">
      <c r="A5912">
        <v>5</v>
      </c>
      <c r="B5912">
        <v>8</v>
      </c>
      <c r="C5912">
        <v>3</v>
      </c>
      <c r="D5912">
        <v>0</v>
      </c>
      <c r="E5912">
        <v>0</v>
      </c>
      <c r="F5912" s="1">
        <f>DATE(2014,A5912,B5912)</f>
        <v>41767</v>
      </c>
      <c r="G5912" t="str">
        <f t="shared" si="92"/>
        <v>Thu</v>
      </c>
    </row>
    <row r="5913" spans="1:7" x14ac:dyDescent="0.35">
      <c r="A5913">
        <v>5</v>
      </c>
      <c r="B5913">
        <v>8</v>
      </c>
      <c r="C5913">
        <v>3</v>
      </c>
      <c r="D5913">
        <v>30</v>
      </c>
      <c r="E5913">
        <v>0</v>
      </c>
      <c r="F5913" s="1">
        <f>DATE(2014,A5913,B5913)</f>
        <v>41767</v>
      </c>
      <c r="G5913" t="str">
        <f t="shared" si="92"/>
        <v>Thu</v>
      </c>
    </row>
    <row r="5914" spans="1:7" x14ac:dyDescent="0.35">
      <c r="A5914">
        <v>5</v>
      </c>
      <c r="B5914">
        <v>8</v>
      </c>
      <c r="C5914">
        <v>4</v>
      </c>
      <c r="D5914">
        <v>0</v>
      </c>
      <c r="E5914">
        <v>0</v>
      </c>
      <c r="F5914" s="1">
        <f>DATE(2014,A5914,B5914)</f>
        <v>41767</v>
      </c>
      <c r="G5914" t="str">
        <f t="shared" si="92"/>
        <v>Thu</v>
      </c>
    </row>
    <row r="5915" spans="1:7" x14ac:dyDescent="0.35">
      <c r="A5915">
        <v>5</v>
      </c>
      <c r="B5915">
        <v>8</v>
      </c>
      <c r="C5915">
        <v>4</v>
      </c>
      <c r="D5915">
        <v>30</v>
      </c>
      <c r="E5915">
        <v>0</v>
      </c>
      <c r="F5915" s="1">
        <f>DATE(2014,A5915,B5915)</f>
        <v>41767</v>
      </c>
      <c r="G5915" t="str">
        <f t="shared" si="92"/>
        <v>Thu</v>
      </c>
    </row>
    <row r="5916" spans="1:7" x14ac:dyDescent="0.35">
      <c r="A5916">
        <v>5</v>
      </c>
      <c r="B5916">
        <v>8</v>
      </c>
      <c r="C5916">
        <v>5</v>
      </c>
      <c r="D5916">
        <v>0</v>
      </c>
      <c r="E5916">
        <v>0</v>
      </c>
      <c r="F5916" s="1">
        <f>DATE(2014,A5916,B5916)</f>
        <v>41767</v>
      </c>
      <c r="G5916" t="str">
        <f t="shared" si="92"/>
        <v>Thu</v>
      </c>
    </row>
    <row r="5917" spans="1:7" x14ac:dyDescent="0.35">
      <c r="A5917">
        <v>5</v>
      </c>
      <c r="B5917">
        <v>8</v>
      </c>
      <c r="C5917">
        <v>5</v>
      </c>
      <c r="D5917">
        <v>30</v>
      </c>
      <c r="E5917">
        <v>0</v>
      </c>
      <c r="F5917" s="1">
        <f>DATE(2014,A5917,B5917)</f>
        <v>41767</v>
      </c>
      <c r="G5917" t="str">
        <f t="shared" si="92"/>
        <v>Thu</v>
      </c>
    </row>
    <row r="5918" spans="1:7" x14ac:dyDescent="0.35">
      <c r="A5918">
        <v>5</v>
      </c>
      <c r="B5918">
        <v>8</v>
      </c>
      <c r="C5918">
        <v>6</v>
      </c>
      <c r="D5918">
        <v>0</v>
      </c>
      <c r="E5918">
        <v>0</v>
      </c>
      <c r="F5918" s="1">
        <f>DATE(2014,A5918,B5918)</f>
        <v>41767</v>
      </c>
      <c r="G5918" t="str">
        <f t="shared" si="92"/>
        <v>Thu</v>
      </c>
    </row>
    <row r="5919" spans="1:7" x14ac:dyDescent="0.35">
      <c r="A5919">
        <v>5</v>
      </c>
      <c r="B5919">
        <v>8</v>
      </c>
      <c r="C5919">
        <v>6</v>
      </c>
      <c r="D5919">
        <v>30</v>
      </c>
      <c r="E5919">
        <v>0</v>
      </c>
      <c r="F5919" s="1">
        <f>DATE(2014,A5919,B5919)</f>
        <v>41767</v>
      </c>
      <c r="G5919" t="str">
        <f t="shared" si="92"/>
        <v>Thu</v>
      </c>
    </row>
    <row r="5920" spans="1:7" x14ac:dyDescent="0.35">
      <c r="A5920">
        <v>5</v>
      </c>
      <c r="B5920">
        <v>8</v>
      </c>
      <c r="C5920">
        <v>7</v>
      </c>
      <c r="D5920">
        <v>0</v>
      </c>
      <c r="E5920">
        <v>1</v>
      </c>
      <c r="F5920" s="1">
        <f>DATE(2014,A5920,B5920)</f>
        <v>41767</v>
      </c>
      <c r="G5920" t="str">
        <f t="shared" si="92"/>
        <v>Thu</v>
      </c>
    </row>
    <row r="5921" spans="1:7" x14ac:dyDescent="0.35">
      <c r="A5921">
        <v>5</v>
      </c>
      <c r="B5921">
        <v>8</v>
      </c>
      <c r="C5921">
        <v>7</v>
      </c>
      <c r="D5921">
        <v>30</v>
      </c>
      <c r="E5921">
        <v>2</v>
      </c>
      <c r="F5921" s="1">
        <f>DATE(2014,A5921,B5921)</f>
        <v>41767</v>
      </c>
      <c r="G5921" t="str">
        <f t="shared" si="92"/>
        <v>Thu</v>
      </c>
    </row>
    <row r="5922" spans="1:7" x14ac:dyDescent="0.35">
      <c r="A5922">
        <v>5</v>
      </c>
      <c r="B5922">
        <v>8</v>
      </c>
      <c r="C5922">
        <v>8</v>
      </c>
      <c r="D5922">
        <v>0</v>
      </c>
      <c r="E5922">
        <v>2</v>
      </c>
      <c r="F5922" s="1">
        <f>DATE(2014,A5922,B5922)</f>
        <v>41767</v>
      </c>
      <c r="G5922" t="str">
        <f t="shared" si="92"/>
        <v>Thu</v>
      </c>
    </row>
    <row r="5923" spans="1:7" x14ac:dyDescent="0.35">
      <c r="A5923">
        <v>5</v>
      </c>
      <c r="B5923">
        <v>8</v>
      </c>
      <c r="C5923">
        <v>8</v>
      </c>
      <c r="D5923">
        <v>30</v>
      </c>
      <c r="E5923">
        <v>6</v>
      </c>
      <c r="F5923" s="1">
        <f>DATE(2014,A5923,B5923)</f>
        <v>41767</v>
      </c>
      <c r="G5923" t="str">
        <f t="shared" si="92"/>
        <v>Thu</v>
      </c>
    </row>
    <row r="5924" spans="1:7" x14ac:dyDescent="0.35">
      <c r="A5924">
        <v>5</v>
      </c>
      <c r="B5924">
        <v>8</v>
      </c>
      <c r="C5924">
        <v>9</v>
      </c>
      <c r="D5924">
        <v>0</v>
      </c>
      <c r="E5924">
        <v>7</v>
      </c>
      <c r="F5924" s="1">
        <f>DATE(2014,A5924,B5924)</f>
        <v>41767</v>
      </c>
      <c r="G5924" t="str">
        <f t="shared" si="92"/>
        <v>Thu</v>
      </c>
    </row>
    <row r="5925" spans="1:7" x14ac:dyDescent="0.35">
      <c r="A5925">
        <v>5</v>
      </c>
      <c r="B5925">
        <v>8</v>
      </c>
      <c r="C5925">
        <v>9</v>
      </c>
      <c r="D5925">
        <v>30</v>
      </c>
      <c r="E5925">
        <v>11</v>
      </c>
      <c r="F5925" s="1">
        <f>DATE(2014,A5925,B5925)</f>
        <v>41767</v>
      </c>
      <c r="G5925" t="str">
        <f t="shared" si="92"/>
        <v>Thu</v>
      </c>
    </row>
    <row r="5926" spans="1:7" x14ac:dyDescent="0.35">
      <c r="A5926">
        <v>5</v>
      </c>
      <c r="B5926">
        <v>8</v>
      </c>
      <c r="C5926">
        <v>10</v>
      </c>
      <c r="D5926">
        <v>0</v>
      </c>
      <c r="E5926">
        <v>13</v>
      </c>
      <c r="F5926" s="1">
        <f>DATE(2014,A5926,B5926)</f>
        <v>41767</v>
      </c>
      <c r="G5926" t="str">
        <f t="shared" si="92"/>
        <v>Thu</v>
      </c>
    </row>
    <row r="5927" spans="1:7" x14ac:dyDescent="0.35">
      <c r="A5927">
        <v>5</v>
      </c>
      <c r="B5927">
        <v>8</v>
      </c>
      <c r="C5927">
        <v>10</v>
      </c>
      <c r="D5927">
        <v>30</v>
      </c>
      <c r="E5927">
        <v>10</v>
      </c>
      <c r="F5927" s="1">
        <f>DATE(2014,A5927,B5927)</f>
        <v>41767</v>
      </c>
      <c r="G5927" t="str">
        <f t="shared" si="92"/>
        <v>Thu</v>
      </c>
    </row>
    <row r="5928" spans="1:7" x14ac:dyDescent="0.35">
      <c r="A5928">
        <v>5</v>
      </c>
      <c r="B5928">
        <v>8</v>
      </c>
      <c r="C5928">
        <v>11</v>
      </c>
      <c r="D5928">
        <v>0</v>
      </c>
      <c r="E5928">
        <v>16</v>
      </c>
      <c r="F5928" s="1">
        <f>DATE(2014,A5928,B5928)</f>
        <v>41767</v>
      </c>
      <c r="G5928" t="str">
        <f t="shared" si="92"/>
        <v>Thu</v>
      </c>
    </row>
    <row r="5929" spans="1:7" x14ac:dyDescent="0.35">
      <c r="A5929">
        <v>5</v>
      </c>
      <c r="B5929">
        <v>8</v>
      </c>
      <c r="C5929">
        <v>11</v>
      </c>
      <c r="D5929">
        <v>30</v>
      </c>
      <c r="E5929">
        <v>19</v>
      </c>
      <c r="F5929" s="1">
        <f>DATE(2014,A5929,B5929)</f>
        <v>41767</v>
      </c>
      <c r="G5929" t="str">
        <f t="shared" si="92"/>
        <v>Thu</v>
      </c>
    </row>
    <row r="5930" spans="1:7" x14ac:dyDescent="0.35">
      <c r="A5930">
        <v>5</v>
      </c>
      <c r="B5930">
        <v>8</v>
      </c>
      <c r="C5930">
        <v>12</v>
      </c>
      <c r="D5930">
        <v>0</v>
      </c>
      <c r="E5930">
        <v>22</v>
      </c>
      <c r="F5930" s="1">
        <f>DATE(2014,A5930,B5930)</f>
        <v>41767</v>
      </c>
      <c r="G5930" t="str">
        <f t="shared" si="92"/>
        <v>Thu</v>
      </c>
    </row>
    <row r="5931" spans="1:7" x14ac:dyDescent="0.35">
      <c r="A5931">
        <v>5</v>
      </c>
      <c r="B5931">
        <v>8</v>
      </c>
      <c r="C5931">
        <v>12</v>
      </c>
      <c r="D5931">
        <v>30</v>
      </c>
      <c r="E5931">
        <v>21</v>
      </c>
      <c r="F5931" s="1">
        <f>DATE(2014,A5931,B5931)</f>
        <v>41767</v>
      </c>
      <c r="G5931" t="str">
        <f t="shared" si="92"/>
        <v>Thu</v>
      </c>
    </row>
    <row r="5932" spans="1:7" x14ac:dyDescent="0.35">
      <c r="A5932">
        <v>5</v>
      </c>
      <c r="B5932">
        <v>8</v>
      </c>
      <c r="C5932">
        <v>13</v>
      </c>
      <c r="D5932">
        <v>0</v>
      </c>
      <c r="E5932">
        <v>28</v>
      </c>
      <c r="F5932" s="1">
        <f>DATE(2014,A5932,B5932)</f>
        <v>41767</v>
      </c>
      <c r="G5932" t="str">
        <f t="shared" si="92"/>
        <v>Thu</v>
      </c>
    </row>
    <row r="5933" spans="1:7" x14ac:dyDescent="0.35">
      <c r="A5933">
        <v>5</v>
      </c>
      <c r="B5933">
        <v>8</v>
      </c>
      <c r="C5933">
        <v>13</v>
      </c>
      <c r="D5933">
        <v>30</v>
      </c>
      <c r="E5933">
        <v>34</v>
      </c>
      <c r="F5933" s="1">
        <f>DATE(2014,A5933,B5933)</f>
        <v>41767</v>
      </c>
      <c r="G5933" t="str">
        <f t="shared" si="92"/>
        <v>Thu</v>
      </c>
    </row>
    <row r="5934" spans="1:7" x14ac:dyDescent="0.35">
      <c r="A5934">
        <v>5</v>
      </c>
      <c r="B5934">
        <v>8</v>
      </c>
      <c r="C5934">
        <v>14</v>
      </c>
      <c r="D5934">
        <v>0</v>
      </c>
      <c r="E5934">
        <v>21</v>
      </c>
      <c r="F5934" s="1">
        <f>DATE(2014,A5934,B5934)</f>
        <v>41767</v>
      </c>
      <c r="G5934" t="str">
        <f t="shared" si="92"/>
        <v>Thu</v>
      </c>
    </row>
    <row r="5935" spans="1:7" x14ac:dyDescent="0.35">
      <c r="A5935">
        <v>5</v>
      </c>
      <c r="B5935">
        <v>8</v>
      </c>
      <c r="C5935">
        <v>14</v>
      </c>
      <c r="D5935">
        <v>30</v>
      </c>
      <c r="E5935">
        <v>28</v>
      </c>
      <c r="F5935" s="1">
        <f>DATE(2014,A5935,B5935)</f>
        <v>41767</v>
      </c>
      <c r="G5935" t="str">
        <f t="shared" si="92"/>
        <v>Thu</v>
      </c>
    </row>
    <row r="5936" spans="1:7" x14ac:dyDescent="0.35">
      <c r="A5936">
        <v>5</v>
      </c>
      <c r="B5936">
        <v>8</v>
      </c>
      <c r="C5936">
        <v>15</v>
      </c>
      <c r="D5936">
        <v>0</v>
      </c>
      <c r="E5936">
        <v>29</v>
      </c>
      <c r="F5936" s="1">
        <f>DATE(2014,A5936,B5936)</f>
        <v>41767</v>
      </c>
      <c r="G5936" t="str">
        <f t="shared" si="92"/>
        <v>Thu</v>
      </c>
    </row>
    <row r="5937" spans="1:7" x14ac:dyDescent="0.35">
      <c r="A5937">
        <v>5</v>
      </c>
      <c r="B5937">
        <v>8</v>
      </c>
      <c r="C5937">
        <v>15</v>
      </c>
      <c r="D5937">
        <v>30</v>
      </c>
      <c r="E5937">
        <v>15</v>
      </c>
      <c r="F5937" s="1">
        <f>DATE(2014,A5937,B5937)</f>
        <v>41767</v>
      </c>
      <c r="G5937" t="str">
        <f t="shared" si="92"/>
        <v>Thu</v>
      </c>
    </row>
    <row r="5938" spans="1:7" x14ac:dyDescent="0.35">
      <c r="A5938">
        <v>5</v>
      </c>
      <c r="B5938">
        <v>8</v>
      </c>
      <c r="C5938">
        <v>16</v>
      </c>
      <c r="D5938">
        <v>0</v>
      </c>
      <c r="E5938">
        <v>16</v>
      </c>
      <c r="F5938" s="1">
        <f>DATE(2014,A5938,B5938)</f>
        <v>41767</v>
      </c>
      <c r="G5938" t="str">
        <f t="shared" si="92"/>
        <v>Thu</v>
      </c>
    </row>
    <row r="5939" spans="1:7" x14ac:dyDescent="0.35">
      <c r="A5939">
        <v>5</v>
      </c>
      <c r="B5939">
        <v>8</v>
      </c>
      <c r="C5939">
        <v>16</v>
      </c>
      <c r="D5939">
        <v>30</v>
      </c>
      <c r="E5939">
        <v>14</v>
      </c>
      <c r="F5939" s="1">
        <f>DATE(2014,A5939,B5939)</f>
        <v>41767</v>
      </c>
      <c r="G5939" t="str">
        <f t="shared" si="92"/>
        <v>Thu</v>
      </c>
    </row>
    <row r="5940" spans="1:7" x14ac:dyDescent="0.35">
      <c r="A5940">
        <v>5</v>
      </c>
      <c r="B5940">
        <v>8</v>
      </c>
      <c r="C5940">
        <v>17</v>
      </c>
      <c r="D5940">
        <v>0</v>
      </c>
      <c r="E5940">
        <v>11</v>
      </c>
      <c r="F5940" s="1">
        <f>DATE(2014,A5940,B5940)</f>
        <v>41767</v>
      </c>
      <c r="G5940" t="str">
        <f t="shared" si="92"/>
        <v>Thu</v>
      </c>
    </row>
    <row r="5941" spans="1:7" x14ac:dyDescent="0.35">
      <c r="A5941">
        <v>5</v>
      </c>
      <c r="B5941">
        <v>8</v>
      </c>
      <c r="C5941">
        <v>17</v>
      </c>
      <c r="D5941">
        <v>30</v>
      </c>
      <c r="E5941">
        <v>10</v>
      </c>
      <c r="F5941" s="1">
        <f>DATE(2014,A5941,B5941)</f>
        <v>41767</v>
      </c>
      <c r="G5941" t="str">
        <f t="shared" si="92"/>
        <v>Thu</v>
      </c>
    </row>
    <row r="5942" spans="1:7" x14ac:dyDescent="0.35">
      <c r="A5942">
        <v>5</v>
      </c>
      <c r="B5942">
        <v>8</v>
      </c>
      <c r="C5942">
        <v>18</v>
      </c>
      <c r="D5942">
        <v>0</v>
      </c>
      <c r="E5942">
        <v>8</v>
      </c>
      <c r="F5942" s="1">
        <f>DATE(2014,A5942,B5942)</f>
        <v>41767</v>
      </c>
      <c r="G5942" t="str">
        <f t="shared" si="92"/>
        <v>Thu</v>
      </c>
    </row>
    <row r="5943" spans="1:7" x14ac:dyDescent="0.35">
      <c r="A5943">
        <v>5</v>
      </c>
      <c r="B5943">
        <v>8</v>
      </c>
      <c r="C5943">
        <v>18</v>
      </c>
      <c r="D5943">
        <v>30</v>
      </c>
      <c r="E5943">
        <v>7</v>
      </c>
      <c r="F5943" s="1">
        <f>DATE(2014,A5943,B5943)</f>
        <v>41767</v>
      </c>
      <c r="G5943" t="str">
        <f t="shared" si="92"/>
        <v>Thu</v>
      </c>
    </row>
    <row r="5944" spans="1:7" x14ac:dyDescent="0.35">
      <c r="A5944">
        <v>5</v>
      </c>
      <c r="B5944">
        <v>8</v>
      </c>
      <c r="C5944">
        <v>19</v>
      </c>
      <c r="D5944">
        <v>0</v>
      </c>
      <c r="E5944">
        <v>7</v>
      </c>
      <c r="F5944" s="1">
        <f>DATE(2014,A5944,B5944)</f>
        <v>41767</v>
      </c>
      <c r="G5944" t="str">
        <f t="shared" si="92"/>
        <v>Thu</v>
      </c>
    </row>
    <row r="5945" spans="1:7" x14ac:dyDescent="0.35">
      <c r="A5945">
        <v>5</v>
      </c>
      <c r="B5945">
        <v>8</v>
      </c>
      <c r="C5945">
        <v>19</v>
      </c>
      <c r="D5945">
        <v>30</v>
      </c>
      <c r="E5945">
        <v>5</v>
      </c>
      <c r="F5945" s="1">
        <f>DATE(2014,A5945,B5945)</f>
        <v>41767</v>
      </c>
      <c r="G5945" t="str">
        <f t="shared" si="92"/>
        <v>Thu</v>
      </c>
    </row>
    <row r="5946" spans="1:7" x14ac:dyDescent="0.35">
      <c r="A5946">
        <v>5</v>
      </c>
      <c r="B5946">
        <v>8</v>
      </c>
      <c r="C5946">
        <v>20</v>
      </c>
      <c r="D5946">
        <v>0</v>
      </c>
      <c r="E5946">
        <v>4</v>
      </c>
      <c r="F5946" s="1">
        <f>DATE(2014,A5946,B5946)</f>
        <v>41767</v>
      </c>
      <c r="G5946" t="str">
        <f t="shared" si="92"/>
        <v>Thu</v>
      </c>
    </row>
    <row r="5947" spans="1:7" x14ac:dyDescent="0.35">
      <c r="A5947">
        <v>5</v>
      </c>
      <c r="B5947">
        <v>8</v>
      </c>
      <c r="C5947">
        <v>20</v>
      </c>
      <c r="D5947">
        <v>30</v>
      </c>
      <c r="E5947">
        <v>6</v>
      </c>
      <c r="F5947" s="1">
        <f>DATE(2014,A5947,B5947)</f>
        <v>41767</v>
      </c>
      <c r="G5947" t="str">
        <f t="shared" si="92"/>
        <v>Thu</v>
      </c>
    </row>
    <row r="5948" spans="1:7" x14ac:dyDescent="0.35">
      <c r="A5948">
        <v>5</v>
      </c>
      <c r="B5948">
        <v>8</v>
      </c>
      <c r="C5948">
        <v>21</v>
      </c>
      <c r="D5948">
        <v>0</v>
      </c>
      <c r="E5948">
        <v>5</v>
      </c>
      <c r="F5948" s="1">
        <f>DATE(2014,A5948,B5948)</f>
        <v>41767</v>
      </c>
      <c r="G5948" t="str">
        <f t="shared" si="92"/>
        <v>Thu</v>
      </c>
    </row>
    <row r="5949" spans="1:7" x14ac:dyDescent="0.35">
      <c r="A5949">
        <v>5</v>
      </c>
      <c r="B5949">
        <v>8</v>
      </c>
      <c r="C5949">
        <v>21</v>
      </c>
      <c r="D5949">
        <v>30</v>
      </c>
      <c r="E5949">
        <v>5</v>
      </c>
      <c r="F5949" s="1">
        <f>DATE(2014,A5949,B5949)</f>
        <v>41767</v>
      </c>
      <c r="G5949" t="str">
        <f t="shared" si="92"/>
        <v>Thu</v>
      </c>
    </row>
    <row r="5950" spans="1:7" x14ac:dyDescent="0.35">
      <c r="A5950">
        <v>5</v>
      </c>
      <c r="B5950">
        <v>8</v>
      </c>
      <c r="C5950">
        <v>22</v>
      </c>
      <c r="D5950">
        <v>0</v>
      </c>
      <c r="E5950">
        <v>6</v>
      </c>
      <c r="F5950" s="1">
        <f>DATE(2014,A5950,B5950)</f>
        <v>41767</v>
      </c>
      <c r="G5950" t="str">
        <f t="shared" si="92"/>
        <v>Thu</v>
      </c>
    </row>
    <row r="5951" spans="1:7" x14ac:dyDescent="0.35">
      <c r="A5951">
        <v>5</v>
      </c>
      <c r="B5951">
        <v>8</v>
      </c>
      <c r="C5951">
        <v>22</v>
      </c>
      <c r="D5951">
        <v>30</v>
      </c>
      <c r="E5951">
        <v>4</v>
      </c>
      <c r="F5951" s="1">
        <f>DATE(2014,A5951,B5951)</f>
        <v>41767</v>
      </c>
      <c r="G5951" t="str">
        <f t="shared" si="92"/>
        <v>Thu</v>
      </c>
    </row>
    <row r="5952" spans="1:7" x14ac:dyDescent="0.35">
      <c r="A5952">
        <v>5</v>
      </c>
      <c r="B5952">
        <v>8</v>
      </c>
      <c r="C5952">
        <v>23</v>
      </c>
      <c r="D5952">
        <v>0</v>
      </c>
      <c r="E5952">
        <v>4</v>
      </c>
      <c r="F5952" s="1">
        <f>DATE(2014,A5952,B5952)</f>
        <v>41767</v>
      </c>
      <c r="G5952" t="str">
        <f t="shared" si="92"/>
        <v>Thu</v>
      </c>
    </row>
    <row r="5953" spans="1:7" x14ac:dyDescent="0.35">
      <c r="A5953">
        <v>5</v>
      </c>
      <c r="B5953">
        <v>8</v>
      </c>
      <c r="C5953">
        <v>23</v>
      </c>
      <c r="D5953">
        <v>30</v>
      </c>
      <c r="E5953">
        <v>1</v>
      </c>
      <c r="F5953" s="1">
        <f>DATE(2014,A5953,B5953)</f>
        <v>41767</v>
      </c>
      <c r="G5953" t="str">
        <f t="shared" si="92"/>
        <v>Thu</v>
      </c>
    </row>
    <row r="5954" spans="1:7" x14ac:dyDescent="0.35">
      <c r="A5954">
        <v>5</v>
      </c>
      <c r="B5954">
        <v>9</v>
      </c>
      <c r="C5954">
        <v>0</v>
      </c>
      <c r="D5954">
        <v>0</v>
      </c>
      <c r="E5954">
        <v>0</v>
      </c>
      <c r="F5954" s="1">
        <f>DATE(2014,A5954,B5954)</f>
        <v>41768</v>
      </c>
      <c r="G5954" t="str">
        <f t="shared" si="92"/>
        <v>Fri</v>
      </c>
    </row>
    <row r="5955" spans="1:7" x14ac:dyDescent="0.35">
      <c r="A5955">
        <v>5</v>
      </c>
      <c r="B5955">
        <v>9</v>
      </c>
      <c r="C5955">
        <v>0</v>
      </c>
      <c r="D5955">
        <v>30</v>
      </c>
      <c r="E5955">
        <v>1</v>
      </c>
      <c r="F5955" s="1">
        <f>DATE(2014,A5955,B5955)</f>
        <v>41768</v>
      </c>
      <c r="G5955" t="str">
        <f t="shared" ref="G5955:G6018" si="93">TEXT(F5955,"ddd")</f>
        <v>Fri</v>
      </c>
    </row>
    <row r="5956" spans="1:7" x14ac:dyDescent="0.35">
      <c r="A5956">
        <v>5</v>
      </c>
      <c r="B5956">
        <v>9</v>
      </c>
      <c r="C5956">
        <v>1</v>
      </c>
      <c r="D5956">
        <v>0</v>
      </c>
      <c r="E5956">
        <v>3</v>
      </c>
      <c r="F5956" s="1">
        <f>DATE(2014,A5956,B5956)</f>
        <v>41768</v>
      </c>
      <c r="G5956" t="str">
        <f t="shared" si="93"/>
        <v>Fri</v>
      </c>
    </row>
    <row r="5957" spans="1:7" x14ac:dyDescent="0.35">
      <c r="A5957">
        <v>5</v>
      </c>
      <c r="B5957">
        <v>9</v>
      </c>
      <c r="C5957">
        <v>1</v>
      </c>
      <c r="D5957">
        <v>30</v>
      </c>
      <c r="E5957">
        <v>2</v>
      </c>
      <c r="F5957" s="1">
        <f>DATE(2014,A5957,B5957)</f>
        <v>41768</v>
      </c>
      <c r="G5957" t="str">
        <f t="shared" si="93"/>
        <v>Fri</v>
      </c>
    </row>
    <row r="5958" spans="1:7" x14ac:dyDescent="0.35">
      <c r="A5958">
        <v>5</v>
      </c>
      <c r="B5958">
        <v>9</v>
      </c>
      <c r="C5958">
        <v>2</v>
      </c>
      <c r="D5958">
        <v>0</v>
      </c>
      <c r="E5958">
        <v>2</v>
      </c>
      <c r="F5958" s="1">
        <f>DATE(2014,A5958,B5958)</f>
        <v>41768</v>
      </c>
      <c r="G5958" t="str">
        <f t="shared" si="93"/>
        <v>Fri</v>
      </c>
    </row>
    <row r="5959" spans="1:7" x14ac:dyDescent="0.35">
      <c r="A5959">
        <v>5</v>
      </c>
      <c r="B5959">
        <v>9</v>
      </c>
      <c r="C5959">
        <v>2</v>
      </c>
      <c r="D5959">
        <v>30</v>
      </c>
      <c r="E5959">
        <v>2</v>
      </c>
      <c r="F5959" s="1">
        <f>DATE(2014,A5959,B5959)</f>
        <v>41768</v>
      </c>
      <c r="G5959" t="str">
        <f t="shared" si="93"/>
        <v>Fri</v>
      </c>
    </row>
    <row r="5960" spans="1:7" x14ac:dyDescent="0.35">
      <c r="A5960">
        <v>5</v>
      </c>
      <c r="B5960">
        <v>9</v>
      </c>
      <c r="C5960">
        <v>3</v>
      </c>
      <c r="D5960">
        <v>0</v>
      </c>
      <c r="E5960">
        <v>2</v>
      </c>
      <c r="F5960" s="1">
        <f>DATE(2014,A5960,B5960)</f>
        <v>41768</v>
      </c>
      <c r="G5960" t="str">
        <f t="shared" si="93"/>
        <v>Fri</v>
      </c>
    </row>
    <row r="5961" spans="1:7" x14ac:dyDescent="0.35">
      <c r="A5961">
        <v>5</v>
      </c>
      <c r="B5961">
        <v>9</v>
      </c>
      <c r="C5961">
        <v>3</v>
      </c>
      <c r="D5961">
        <v>30</v>
      </c>
      <c r="E5961">
        <v>2</v>
      </c>
      <c r="F5961" s="1">
        <f>DATE(2014,A5961,B5961)</f>
        <v>41768</v>
      </c>
      <c r="G5961" t="str">
        <f t="shared" si="93"/>
        <v>Fri</v>
      </c>
    </row>
    <row r="5962" spans="1:7" x14ac:dyDescent="0.35">
      <c r="A5962">
        <v>5</v>
      </c>
      <c r="B5962">
        <v>9</v>
      </c>
      <c r="C5962">
        <v>4</v>
      </c>
      <c r="D5962">
        <v>0</v>
      </c>
      <c r="E5962">
        <v>2</v>
      </c>
      <c r="F5962" s="1">
        <f>DATE(2014,A5962,B5962)</f>
        <v>41768</v>
      </c>
      <c r="G5962" t="str">
        <f t="shared" si="93"/>
        <v>Fri</v>
      </c>
    </row>
    <row r="5963" spans="1:7" x14ac:dyDescent="0.35">
      <c r="A5963">
        <v>5</v>
      </c>
      <c r="B5963">
        <v>9</v>
      </c>
      <c r="C5963">
        <v>4</v>
      </c>
      <c r="D5963">
        <v>30</v>
      </c>
      <c r="E5963">
        <v>2</v>
      </c>
      <c r="F5963" s="1">
        <f>DATE(2014,A5963,B5963)</f>
        <v>41768</v>
      </c>
      <c r="G5963" t="str">
        <f t="shared" si="93"/>
        <v>Fri</v>
      </c>
    </row>
    <row r="5964" spans="1:7" x14ac:dyDescent="0.35">
      <c r="A5964">
        <v>5</v>
      </c>
      <c r="B5964">
        <v>9</v>
      </c>
      <c r="C5964">
        <v>5</v>
      </c>
      <c r="D5964">
        <v>0</v>
      </c>
      <c r="E5964">
        <v>2</v>
      </c>
      <c r="F5964" s="1">
        <f>DATE(2014,A5964,B5964)</f>
        <v>41768</v>
      </c>
      <c r="G5964" t="str">
        <f t="shared" si="93"/>
        <v>Fri</v>
      </c>
    </row>
    <row r="5965" spans="1:7" x14ac:dyDescent="0.35">
      <c r="A5965">
        <v>5</v>
      </c>
      <c r="B5965">
        <v>9</v>
      </c>
      <c r="C5965">
        <v>5</v>
      </c>
      <c r="D5965">
        <v>30</v>
      </c>
      <c r="E5965">
        <v>2</v>
      </c>
      <c r="F5965" s="1">
        <f>DATE(2014,A5965,B5965)</f>
        <v>41768</v>
      </c>
      <c r="G5965" t="str">
        <f t="shared" si="93"/>
        <v>Fri</v>
      </c>
    </row>
    <row r="5966" spans="1:7" x14ac:dyDescent="0.35">
      <c r="A5966">
        <v>5</v>
      </c>
      <c r="B5966">
        <v>9</v>
      </c>
      <c r="C5966">
        <v>6</v>
      </c>
      <c r="D5966">
        <v>0</v>
      </c>
      <c r="E5966">
        <v>3</v>
      </c>
      <c r="F5966" s="1">
        <f>DATE(2014,A5966,B5966)</f>
        <v>41768</v>
      </c>
      <c r="G5966" t="str">
        <f t="shared" si="93"/>
        <v>Fri</v>
      </c>
    </row>
    <row r="5967" spans="1:7" x14ac:dyDescent="0.35">
      <c r="A5967">
        <v>5</v>
      </c>
      <c r="B5967">
        <v>9</v>
      </c>
      <c r="C5967">
        <v>6</v>
      </c>
      <c r="D5967">
        <v>30</v>
      </c>
      <c r="E5967">
        <v>2</v>
      </c>
      <c r="F5967" s="1">
        <f>DATE(2014,A5967,B5967)</f>
        <v>41768</v>
      </c>
      <c r="G5967" t="str">
        <f t="shared" si="93"/>
        <v>Fri</v>
      </c>
    </row>
    <row r="5968" spans="1:7" x14ac:dyDescent="0.35">
      <c r="A5968">
        <v>5</v>
      </c>
      <c r="B5968">
        <v>9</v>
      </c>
      <c r="C5968">
        <v>7</v>
      </c>
      <c r="D5968">
        <v>0</v>
      </c>
      <c r="E5968">
        <v>3</v>
      </c>
      <c r="F5968" s="1">
        <f>DATE(2014,A5968,B5968)</f>
        <v>41768</v>
      </c>
      <c r="G5968" t="str">
        <f t="shared" si="93"/>
        <v>Fri</v>
      </c>
    </row>
    <row r="5969" spans="1:7" x14ac:dyDescent="0.35">
      <c r="A5969">
        <v>5</v>
      </c>
      <c r="B5969">
        <v>9</v>
      </c>
      <c r="C5969">
        <v>7</v>
      </c>
      <c r="D5969">
        <v>30</v>
      </c>
      <c r="E5969">
        <v>3</v>
      </c>
      <c r="F5969" s="1">
        <f>DATE(2014,A5969,B5969)</f>
        <v>41768</v>
      </c>
      <c r="G5969" t="str">
        <f t="shared" si="93"/>
        <v>Fri</v>
      </c>
    </row>
    <row r="5970" spans="1:7" x14ac:dyDescent="0.35">
      <c r="A5970">
        <v>5</v>
      </c>
      <c r="B5970">
        <v>9</v>
      </c>
      <c r="C5970">
        <v>8</v>
      </c>
      <c r="D5970">
        <v>0</v>
      </c>
      <c r="E5970">
        <v>3</v>
      </c>
      <c r="F5970" s="1">
        <f>DATE(2014,A5970,B5970)</f>
        <v>41768</v>
      </c>
      <c r="G5970" t="str">
        <f t="shared" si="93"/>
        <v>Fri</v>
      </c>
    </row>
    <row r="5971" spans="1:7" x14ac:dyDescent="0.35">
      <c r="A5971">
        <v>5</v>
      </c>
      <c r="B5971">
        <v>9</v>
      </c>
      <c r="C5971">
        <v>8</v>
      </c>
      <c r="D5971">
        <v>30</v>
      </c>
      <c r="E5971">
        <v>3</v>
      </c>
      <c r="F5971" s="1">
        <f>DATE(2014,A5971,B5971)</f>
        <v>41768</v>
      </c>
      <c r="G5971" t="str">
        <f t="shared" si="93"/>
        <v>Fri</v>
      </c>
    </row>
    <row r="5972" spans="1:7" x14ac:dyDescent="0.35">
      <c r="A5972">
        <v>5</v>
      </c>
      <c r="B5972">
        <v>9</v>
      </c>
      <c r="C5972">
        <v>9</v>
      </c>
      <c r="D5972">
        <v>0</v>
      </c>
      <c r="E5972">
        <v>11</v>
      </c>
      <c r="F5972" s="1">
        <f>DATE(2014,A5972,B5972)</f>
        <v>41768</v>
      </c>
      <c r="G5972" t="str">
        <f t="shared" si="93"/>
        <v>Fri</v>
      </c>
    </row>
    <row r="5973" spans="1:7" x14ac:dyDescent="0.35">
      <c r="A5973">
        <v>5</v>
      </c>
      <c r="B5973">
        <v>9</v>
      </c>
      <c r="C5973">
        <v>9</v>
      </c>
      <c r="D5973">
        <v>30</v>
      </c>
      <c r="E5973">
        <v>18</v>
      </c>
      <c r="F5973" s="1">
        <f>DATE(2014,A5973,B5973)</f>
        <v>41768</v>
      </c>
      <c r="G5973" t="str">
        <f t="shared" si="93"/>
        <v>Fri</v>
      </c>
    </row>
    <row r="5974" spans="1:7" x14ac:dyDescent="0.35">
      <c r="A5974">
        <v>5</v>
      </c>
      <c r="B5974">
        <v>9</v>
      </c>
      <c r="C5974">
        <v>10</v>
      </c>
      <c r="D5974">
        <v>0</v>
      </c>
      <c r="E5974">
        <v>17</v>
      </c>
      <c r="F5974" s="1">
        <f>DATE(2014,A5974,B5974)</f>
        <v>41768</v>
      </c>
      <c r="G5974" t="str">
        <f t="shared" si="93"/>
        <v>Fri</v>
      </c>
    </row>
    <row r="5975" spans="1:7" x14ac:dyDescent="0.35">
      <c r="A5975">
        <v>5</v>
      </c>
      <c r="B5975">
        <v>9</v>
      </c>
      <c r="C5975">
        <v>10</v>
      </c>
      <c r="D5975">
        <v>30</v>
      </c>
      <c r="E5975">
        <v>17</v>
      </c>
      <c r="F5975" s="1">
        <f>DATE(2014,A5975,B5975)</f>
        <v>41768</v>
      </c>
      <c r="G5975" t="str">
        <f t="shared" si="93"/>
        <v>Fri</v>
      </c>
    </row>
    <row r="5976" spans="1:7" x14ac:dyDescent="0.35">
      <c r="A5976">
        <v>5</v>
      </c>
      <c r="B5976">
        <v>9</v>
      </c>
      <c r="C5976">
        <v>11</v>
      </c>
      <c r="D5976">
        <v>0</v>
      </c>
      <c r="E5976">
        <v>20</v>
      </c>
      <c r="F5976" s="1">
        <f>DATE(2014,A5976,B5976)</f>
        <v>41768</v>
      </c>
      <c r="G5976" t="str">
        <f t="shared" si="93"/>
        <v>Fri</v>
      </c>
    </row>
    <row r="5977" spans="1:7" x14ac:dyDescent="0.35">
      <c r="A5977">
        <v>5</v>
      </c>
      <c r="B5977">
        <v>9</v>
      </c>
      <c r="C5977">
        <v>11</v>
      </c>
      <c r="D5977">
        <v>30</v>
      </c>
      <c r="E5977">
        <v>16</v>
      </c>
      <c r="F5977" s="1">
        <f>DATE(2014,A5977,B5977)</f>
        <v>41768</v>
      </c>
      <c r="G5977" t="str">
        <f t="shared" si="93"/>
        <v>Fri</v>
      </c>
    </row>
    <row r="5978" spans="1:7" x14ac:dyDescent="0.35">
      <c r="A5978">
        <v>5</v>
      </c>
      <c r="B5978">
        <v>9</v>
      </c>
      <c r="C5978">
        <v>12</v>
      </c>
      <c r="D5978">
        <v>0</v>
      </c>
      <c r="E5978">
        <v>17</v>
      </c>
      <c r="F5978" s="1">
        <f>DATE(2014,A5978,B5978)</f>
        <v>41768</v>
      </c>
      <c r="G5978" t="str">
        <f t="shared" si="93"/>
        <v>Fri</v>
      </c>
    </row>
    <row r="5979" spans="1:7" x14ac:dyDescent="0.35">
      <c r="A5979">
        <v>5</v>
      </c>
      <c r="B5979">
        <v>9</v>
      </c>
      <c r="C5979">
        <v>12</v>
      </c>
      <c r="D5979">
        <v>30</v>
      </c>
      <c r="E5979">
        <v>19</v>
      </c>
      <c r="F5979" s="1">
        <f>DATE(2014,A5979,B5979)</f>
        <v>41768</v>
      </c>
      <c r="G5979" t="str">
        <f t="shared" si="93"/>
        <v>Fri</v>
      </c>
    </row>
    <row r="5980" spans="1:7" x14ac:dyDescent="0.35">
      <c r="A5980">
        <v>5</v>
      </c>
      <c r="B5980">
        <v>9</v>
      </c>
      <c r="C5980">
        <v>13</v>
      </c>
      <c r="D5980">
        <v>0</v>
      </c>
      <c r="E5980">
        <v>22</v>
      </c>
      <c r="F5980" s="1">
        <f>DATE(2014,A5980,B5980)</f>
        <v>41768</v>
      </c>
      <c r="G5980" t="str">
        <f t="shared" si="93"/>
        <v>Fri</v>
      </c>
    </row>
    <row r="5981" spans="1:7" x14ac:dyDescent="0.35">
      <c r="A5981">
        <v>5</v>
      </c>
      <c r="B5981">
        <v>9</v>
      </c>
      <c r="C5981">
        <v>13</v>
      </c>
      <c r="D5981">
        <v>30</v>
      </c>
      <c r="E5981">
        <v>22</v>
      </c>
      <c r="F5981" s="1">
        <f>DATE(2014,A5981,B5981)</f>
        <v>41768</v>
      </c>
      <c r="G5981" t="str">
        <f t="shared" si="93"/>
        <v>Fri</v>
      </c>
    </row>
    <row r="5982" spans="1:7" x14ac:dyDescent="0.35">
      <c r="A5982">
        <v>5</v>
      </c>
      <c r="B5982">
        <v>9</v>
      </c>
      <c r="C5982">
        <v>14</v>
      </c>
      <c r="D5982">
        <v>0</v>
      </c>
      <c r="E5982">
        <v>15</v>
      </c>
      <c r="F5982" s="1">
        <f>DATE(2014,A5982,B5982)</f>
        <v>41768</v>
      </c>
      <c r="G5982" t="str">
        <f t="shared" si="93"/>
        <v>Fri</v>
      </c>
    </row>
    <row r="5983" spans="1:7" x14ac:dyDescent="0.35">
      <c r="A5983">
        <v>5</v>
      </c>
      <c r="B5983">
        <v>9</v>
      </c>
      <c r="C5983">
        <v>14</v>
      </c>
      <c r="D5983">
        <v>30</v>
      </c>
      <c r="E5983">
        <v>18</v>
      </c>
      <c r="F5983" s="1">
        <f>DATE(2014,A5983,B5983)</f>
        <v>41768</v>
      </c>
      <c r="G5983" t="str">
        <f t="shared" si="93"/>
        <v>Fri</v>
      </c>
    </row>
    <row r="5984" spans="1:7" x14ac:dyDescent="0.35">
      <c r="A5984">
        <v>5</v>
      </c>
      <c r="B5984">
        <v>9</v>
      </c>
      <c r="C5984">
        <v>15</v>
      </c>
      <c r="D5984">
        <v>0</v>
      </c>
      <c r="E5984">
        <v>20</v>
      </c>
      <c r="F5984" s="1">
        <f>DATE(2014,A5984,B5984)</f>
        <v>41768</v>
      </c>
      <c r="G5984" t="str">
        <f t="shared" si="93"/>
        <v>Fri</v>
      </c>
    </row>
    <row r="5985" spans="1:7" x14ac:dyDescent="0.35">
      <c r="A5985">
        <v>5</v>
      </c>
      <c r="B5985">
        <v>9</v>
      </c>
      <c r="C5985">
        <v>15</v>
      </c>
      <c r="D5985">
        <v>30</v>
      </c>
      <c r="E5985">
        <v>17</v>
      </c>
      <c r="F5985" s="1">
        <f>DATE(2014,A5985,B5985)</f>
        <v>41768</v>
      </c>
      <c r="G5985" t="str">
        <f t="shared" si="93"/>
        <v>Fri</v>
      </c>
    </row>
    <row r="5986" spans="1:7" x14ac:dyDescent="0.35">
      <c r="A5986">
        <v>5</v>
      </c>
      <c r="B5986">
        <v>9</v>
      </c>
      <c r="C5986">
        <v>16</v>
      </c>
      <c r="D5986">
        <v>0</v>
      </c>
      <c r="E5986">
        <v>11</v>
      </c>
      <c r="F5986" s="1">
        <f>DATE(2014,A5986,B5986)</f>
        <v>41768</v>
      </c>
      <c r="G5986" t="str">
        <f t="shared" si="93"/>
        <v>Fri</v>
      </c>
    </row>
    <row r="5987" spans="1:7" x14ac:dyDescent="0.35">
      <c r="A5987">
        <v>5</v>
      </c>
      <c r="B5987">
        <v>9</v>
      </c>
      <c r="C5987">
        <v>16</v>
      </c>
      <c r="D5987">
        <v>30</v>
      </c>
      <c r="E5987">
        <v>11</v>
      </c>
      <c r="F5987" s="1">
        <f>DATE(2014,A5987,B5987)</f>
        <v>41768</v>
      </c>
      <c r="G5987" t="str">
        <f t="shared" si="93"/>
        <v>Fri</v>
      </c>
    </row>
    <row r="5988" spans="1:7" x14ac:dyDescent="0.35">
      <c r="A5988">
        <v>5</v>
      </c>
      <c r="B5988">
        <v>9</v>
      </c>
      <c r="C5988">
        <v>17</v>
      </c>
      <c r="D5988">
        <v>0</v>
      </c>
      <c r="E5988">
        <v>8</v>
      </c>
      <c r="F5988" s="1">
        <f>DATE(2014,A5988,B5988)</f>
        <v>41768</v>
      </c>
      <c r="G5988" t="str">
        <f t="shared" si="93"/>
        <v>Fri</v>
      </c>
    </row>
    <row r="5989" spans="1:7" x14ac:dyDescent="0.35">
      <c r="A5989">
        <v>5</v>
      </c>
      <c r="B5989">
        <v>9</v>
      </c>
      <c r="C5989">
        <v>17</v>
      </c>
      <c r="D5989">
        <v>30</v>
      </c>
      <c r="E5989">
        <v>6</v>
      </c>
      <c r="F5989" s="1">
        <f>DATE(2014,A5989,B5989)</f>
        <v>41768</v>
      </c>
      <c r="G5989" t="str">
        <f t="shared" si="93"/>
        <v>Fri</v>
      </c>
    </row>
    <row r="5990" spans="1:7" x14ac:dyDescent="0.35">
      <c r="A5990">
        <v>5</v>
      </c>
      <c r="B5990">
        <v>9</v>
      </c>
      <c r="C5990">
        <v>18</v>
      </c>
      <c r="D5990">
        <v>0</v>
      </c>
      <c r="E5990">
        <v>7</v>
      </c>
      <c r="F5990" s="1">
        <f>DATE(2014,A5990,B5990)</f>
        <v>41768</v>
      </c>
      <c r="G5990" t="str">
        <f t="shared" si="93"/>
        <v>Fri</v>
      </c>
    </row>
    <row r="5991" spans="1:7" x14ac:dyDescent="0.35">
      <c r="A5991">
        <v>5</v>
      </c>
      <c r="B5991">
        <v>9</v>
      </c>
      <c r="C5991">
        <v>18</v>
      </c>
      <c r="D5991">
        <v>30</v>
      </c>
      <c r="E5991">
        <v>7</v>
      </c>
      <c r="F5991" s="1">
        <f>DATE(2014,A5991,B5991)</f>
        <v>41768</v>
      </c>
      <c r="G5991" t="str">
        <f t="shared" si="93"/>
        <v>Fri</v>
      </c>
    </row>
    <row r="5992" spans="1:7" x14ac:dyDescent="0.35">
      <c r="A5992">
        <v>5</v>
      </c>
      <c r="B5992">
        <v>9</v>
      </c>
      <c r="C5992">
        <v>19</v>
      </c>
      <c r="D5992">
        <v>0</v>
      </c>
      <c r="E5992">
        <v>7</v>
      </c>
      <c r="F5992" s="1">
        <f>DATE(2014,A5992,B5992)</f>
        <v>41768</v>
      </c>
      <c r="G5992" t="str">
        <f t="shared" si="93"/>
        <v>Fri</v>
      </c>
    </row>
    <row r="5993" spans="1:7" x14ac:dyDescent="0.35">
      <c r="A5993">
        <v>5</v>
      </c>
      <c r="B5993">
        <v>9</v>
      </c>
      <c r="C5993">
        <v>19</v>
      </c>
      <c r="D5993">
        <v>30</v>
      </c>
      <c r="E5993">
        <v>4</v>
      </c>
      <c r="F5993" s="1">
        <f>DATE(2014,A5993,B5993)</f>
        <v>41768</v>
      </c>
      <c r="G5993" t="str">
        <f t="shared" si="93"/>
        <v>Fri</v>
      </c>
    </row>
    <row r="5994" spans="1:7" x14ac:dyDescent="0.35">
      <c r="A5994">
        <v>5</v>
      </c>
      <c r="B5994">
        <v>9</v>
      </c>
      <c r="C5994">
        <v>20</v>
      </c>
      <c r="D5994">
        <v>0</v>
      </c>
      <c r="E5994">
        <v>5</v>
      </c>
      <c r="F5994" s="1">
        <f>DATE(2014,A5994,B5994)</f>
        <v>41768</v>
      </c>
      <c r="G5994" t="str">
        <f t="shared" si="93"/>
        <v>Fri</v>
      </c>
    </row>
    <row r="5995" spans="1:7" x14ac:dyDescent="0.35">
      <c r="A5995">
        <v>5</v>
      </c>
      <c r="B5995">
        <v>9</v>
      </c>
      <c r="C5995">
        <v>20</v>
      </c>
      <c r="D5995">
        <v>30</v>
      </c>
      <c r="E5995">
        <v>7</v>
      </c>
      <c r="F5995" s="1">
        <f>DATE(2014,A5995,B5995)</f>
        <v>41768</v>
      </c>
      <c r="G5995" t="str">
        <f t="shared" si="93"/>
        <v>Fri</v>
      </c>
    </row>
    <row r="5996" spans="1:7" x14ac:dyDescent="0.35">
      <c r="A5996">
        <v>5</v>
      </c>
      <c r="B5996">
        <v>9</v>
      </c>
      <c r="C5996">
        <v>21</v>
      </c>
      <c r="D5996">
        <v>0</v>
      </c>
      <c r="E5996">
        <v>7</v>
      </c>
      <c r="F5996" s="1">
        <f>DATE(2014,A5996,B5996)</f>
        <v>41768</v>
      </c>
      <c r="G5996" t="str">
        <f t="shared" si="93"/>
        <v>Fri</v>
      </c>
    </row>
    <row r="5997" spans="1:7" x14ac:dyDescent="0.35">
      <c r="A5997">
        <v>5</v>
      </c>
      <c r="B5997">
        <v>9</v>
      </c>
      <c r="C5997">
        <v>21</v>
      </c>
      <c r="D5997">
        <v>30</v>
      </c>
      <c r="E5997">
        <v>8</v>
      </c>
      <c r="F5997" s="1">
        <f>DATE(2014,A5997,B5997)</f>
        <v>41768</v>
      </c>
      <c r="G5997" t="str">
        <f t="shared" si="93"/>
        <v>Fri</v>
      </c>
    </row>
    <row r="5998" spans="1:7" x14ac:dyDescent="0.35">
      <c r="A5998">
        <v>5</v>
      </c>
      <c r="B5998">
        <v>9</v>
      </c>
      <c r="C5998">
        <v>22</v>
      </c>
      <c r="D5998">
        <v>0</v>
      </c>
      <c r="E5998">
        <v>6</v>
      </c>
      <c r="F5998" s="1">
        <f>DATE(2014,A5998,B5998)</f>
        <v>41768</v>
      </c>
      <c r="G5998" t="str">
        <f t="shared" si="93"/>
        <v>Fri</v>
      </c>
    </row>
    <row r="5999" spans="1:7" x14ac:dyDescent="0.35">
      <c r="A5999">
        <v>5</v>
      </c>
      <c r="B5999">
        <v>9</v>
      </c>
      <c r="C5999">
        <v>22</v>
      </c>
      <c r="D5999">
        <v>30</v>
      </c>
      <c r="E5999">
        <v>5</v>
      </c>
      <c r="F5999" s="1">
        <f>DATE(2014,A5999,B5999)</f>
        <v>41768</v>
      </c>
      <c r="G5999" t="str">
        <f t="shared" si="93"/>
        <v>Fri</v>
      </c>
    </row>
    <row r="6000" spans="1:7" x14ac:dyDescent="0.35">
      <c r="A6000">
        <v>5</v>
      </c>
      <c r="B6000">
        <v>9</v>
      </c>
      <c r="C6000">
        <v>23</v>
      </c>
      <c r="D6000">
        <v>0</v>
      </c>
      <c r="E6000">
        <v>4</v>
      </c>
      <c r="F6000" s="1">
        <f>DATE(2014,A6000,B6000)</f>
        <v>41768</v>
      </c>
      <c r="G6000" t="str">
        <f t="shared" si="93"/>
        <v>Fri</v>
      </c>
    </row>
    <row r="6001" spans="1:7" x14ac:dyDescent="0.35">
      <c r="A6001">
        <v>5</v>
      </c>
      <c r="B6001">
        <v>9</v>
      </c>
      <c r="C6001">
        <v>23</v>
      </c>
      <c r="D6001">
        <v>30</v>
      </c>
      <c r="E6001">
        <v>4</v>
      </c>
      <c r="F6001" s="1">
        <f>DATE(2014,A6001,B6001)</f>
        <v>41768</v>
      </c>
      <c r="G6001" t="str">
        <f t="shared" si="93"/>
        <v>Fri</v>
      </c>
    </row>
    <row r="6002" spans="1:7" x14ac:dyDescent="0.35">
      <c r="A6002">
        <v>5</v>
      </c>
      <c r="B6002">
        <v>10</v>
      </c>
      <c r="C6002">
        <v>0</v>
      </c>
      <c r="D6002">
        <v>0</v>
      </c>
      <c r="E6002">
        <v>0</v>
      </c>
      <c r="F6002" s="1">
        <f>DATE(2014,A6002,B6002)</f>
        <v>41769</v>
      </c>
      <c r="G6002" t="str">
        <f t="shared" si="93"/>
        <v>Sat</v>
      </c>
    </row>
    <row r="6003" spans="1:7" x14ac:dyDescent="0.35">
      <c r="A6003">
        <v>5</v>
      </c>
      <c r="B6003">
        <v>10</v>
      </c>
      <c r="C6003">
        <v>0</v>
      </c>
      <c r="D6003">
        <v>30</v>
      </c>
      <c r="E6003">
        <v>0</v>
      </c>
      <c r="F6003" s="1">
        <f>DATE(2014,A6003,B6003)</f>
        <v>41769</v>
      </c>
      <c r="G6003" t="str">
        <f t="shared" si="93"/>
        <v>Sat</v>
      </c>
    </row>
    <row r="6004" spans="1:7" x14ac:dyDescent="0.35">
      <c r="A6004">
        <v>5</v>
      </c>
      <c r="B6004">
        <v>10</v>
      </c>
      <c r="C6004">
        <v>1</v>
      </c>
      <c r="D6004">
        <v>0</v>
      </c>
      <c r="E6004">
        <v>1</v>
      </c>
      <c r="F6004" s="1">
        <f>DATE(2014,A6004,B6004)</f>
        <v>41769</v>
      </c>
      <c r="G6004" t="str">
        <f t="shared" si="93"/>
        <v>Sat</v>
      </c>
    </row>
    <row r="6005" spans="1:7" x14ac:dyDescent="0.35">
      <c r="A6005">
        <v>5</v>
      </c>
      <c r="B6005">
        <v>10</v>
      </c>
      <c r="C6005">
        <v>1</v>
      </c>
      <c r="D6005">
        <v>30</v>
      </c>
      <c r="E6005">
        <v>1</v>
      </c>
      <c r="F6005" s="1">
        <f>DATE(2014,A6005,B6005)</f>
        <v>41769</v>
      </c>
      <c r="G6005" t="str">
        <f t="shared" si="93"/>
        <v>Sat</v>
      </c>
    </row>
    <row r="6006" spans="1:7" x14ac:dyDescent="0.35">
      <c r="A6006">
        <v>5</v>
      </c>
      <c r="B6006">
        <v>10</v>
      </c>
      <c r="C6006">
        <v>2</v>
      </c>
      <c r="D6006">
        <v>0</v>
      </c>
      <c r="E6006">
        <v>1</v>
      </c>
      <c r="F6006" s="1">
        <f>DATE(2014,A6006,B6006)</f>
        <v>41769</v>
      </c>
      <c r="G6006" t="str">
        <f t="shared" si="93"/>
        <v>Sat</v>
      </c>
    </row>
    <row r="6007" spans="1:7" x14ac:dyDescent="0.35">
      <c r="A6007">
        <v>5</v>
      </c>
      <c r="B6007">
        <v>10</v>
      </c>
      <c r="C6007">
        <v>2</v>
      </c>
      <c r="D6007">
        <v>30</v>
      </c>
      <c r="E6007">
        <v>0</v>
      </c>
      <c r="F6007" s="1">
        <f>DATE(2014,A6007,B6007)</f>
        <v>41769</v>
      </c>
      <c r="G6007" t="str">
        <f t="shared" si="93"/>
        <v>Sat</v>
      </c>
    </row>
    <row r="6008" spans="1:7" x14ac:dyDescent="0.35">
      <c r="A6008">
        <v>5</v>
      </c>
      <c r="B6008">
        <v>10</v>
      </c>
      <c r="C6008">
        <v>3</v>
      </c>
      <c r="D6008">
        <v>0</v>
      </c>
      <c r="E6008">
        <v>0</v>
      </c>
      <c r="F6008" s="1">
        <f>DATE(2014,A6008,B6008)</f>
        <v>41769</v>
      </c>
      <c r="G6008" t="str">
        <f t="shared" si="93"/>
        <v>Sat</v>
      </c>
    </row>
    <row r="6009" spans="1:7" x14ac:dyDescent="0.35">
      <c r="A6009">
        <v>5</v>
      </c>
      <c r="B6009">
        <v>10</v>
      </c>
      <c r="C6009">
        <v>3</v>
      </c>
      <c r="D6009">
        <v>30</v>
      </c>
      <c r="E6009">
        <v>0</v>
      </c>
      <c r="F6009" s="1">
        <f>DATE(2014,A6009,B6009)</f>
        <v>41769</v>
      </c>
      <c r="G6009" t="str">
        <f t="shared" si="93"/>
        <v>Sat</v>
      </c>
    </row>
    <row r="6010" spans="1:7" x14ac:dyDescent="0.35">
      <c r="A6010">
        <v>5</v>
      </c>
      <c r="B6010">
        <v>10</v>
      </c>
      <c r="C6010">
        <v>4</v>
      </c>
      <c r="D6010">
        <v>0</v>
      </c>
      <c r="E6010">
        <v>0</v>
      </c>
      <c r="F6010" s="1">
        <f>DATE(2014,A6010,B6010)</f>
        <v>41769</v>
      </c>
      <c r="G6010" t="str">
        <f t="shared" si="93"/>
        <v>Sat</v>
      </c>
    </row>
    <row r="6011" spans="1:7" x14ac:dyDescent="0.35">
      <c r="A6011">
        <v>5</v>
      </c>
      <c r="B6011">
        <v>10</v>
      </c>
      <c r="C6011">
        <v>4</v>
      </c>
      <c r="D6011">
        <v>30</v>
      </c>
      <c r="E6011">
        <v>0</v>
      </c>
      <c r="F6011" s="1">
        <f>DATE(2014,A6011,B6011)</f>
        <v>41769</v>
      </c>
      <c r="G6011" t="str">
        <f t="shared" si="93"/>
        <v>Sat</v>
      </c>
    </row>
    <row r="6012" spans="1:7" x14ac:dyDescent="0.35">
      <c r="A6012">
        <v>5</v>
      </c>
      <c r="B6012">
        <v>10</v>
      </c>
      <c r="C6012">
        <v>5</v>
      </c>
      <c r="D6012">
        <v>0</v>
      </c>
      <c r="E6012">
        <v>0</v>
      </c>
      <c r="F6012" s="1">
        <f>DATE(2014,A6012,B6012)</f>
        <v>41769</v>
      </c>
      <c r="G6012" t="str">
        <f t="shared" si="93"/>
        <v>Sat</v>
      </c>
    </row>
    <row r="6013" spans="1:7" x14ac:dyDescent="0.35">
      <c r="A6013">
        <v>5</v>
      </c>
      <c r="B6013">
        <v>10</v>
      </c>
      <c r="C6013">
        <v>5</v>
      </c>
      <c r="D6013">
        <v>30</v>
      </c>
      <c r="E6013">
        <v>0</v>
      </c>
      <c r="F6013" s="1">
        <f>DATE(2014,A6013,B6013)</f>
        <v>41769</v>
      </c>
      <c r="G6013" t="str">
        <f t="shared" si="93"/>
        <v>Sat</v>
      </c>
    </row>
    <row r="6014" spans="1:7" x14ac:dyDescent="0.35">
      <c r="A6014">
        <v>5</v>
      </c>
      <c r="B6014">
        <v>10</v>
      </c>
      <c r="C6014">
        <v>6</v>
      </c>
      <c r="D6014">
        <v>0</v>
      </c>
      <c r="E6014">
        <v>0</v>
      </c>
      <c r="F6014" s="1">
        <f>DATE(2014,A6014,B6014)</f>
        <v>41769</v>
      </c>
      <c r="G6014" t="str">
        <f t="shared" si="93"/>
        <v>Sat</v>
      </c>
    </row>
    <row r="6015" spans="1:7" x14ac:dyDescent="0.35">
      <c r="A6015">
        <v>5</v>
      </c>
      <c r="B6015">
        <v>10</v>
      </c>
      <c r="C6015">
        <v>6</v>
      </c>
      <c r="D6015">
        <v>30</v>
      </c>
      <c r="E6015">
        <v>0</v>
      </c>
      <c r="F6015" s="1">
        <f>DATE(2014,A6015,B6015)</f>
        <v>41769</v>
      </c>
      <c r="G6015" t="str">
        <f t="shared" si="93"/>
        <v>Sat</v>
      </c>
    </row>
    <row r="6016" spans="1:7" x14ac:dyDescent="0.35">
      <c r="A6016">
        <v>5</v>
      </c>
      <c r="B6016">
        <v>10</v>
      </c>
      <c r="C6016">
        <v>7</v>
      </c>
      <c r="D6016">
        <v>0</v>
      </c>
      <c r="E6016">
        <v>0</v>
      </c>
      <c r="F6016" s="1">
        <f>DATE(2014,A6016,B6016)</f>
        <v>41769</v>
      </c>
      <c r="G6016" t="str">
        <f t="shared" si="93"/>
        <v>Sat</v>
      </c>
    </row>
    <row r="6017" spans="1:7" x14ac:dyDescent="0.35">
      <c r="A6017">
        <v>5</v>
      </c>
      <c r="B6017">
        <v>10</v>
      </c>
      <c r="C6017">
        <v>7</v>
      </c>
      <c r="D6017">
        <v>30</v>
      </c>
      <c r="E6017">
        <v>0</v>
      </c>
      <c r="F6017" s="1">
        <f>DATE(2014,A6017,B6017)</f>
        <v>41769</v>
      </c>
      <c r="G6017" t="str">
        <f t="shared" si="93"/>
        <v>Sat</v>
      </c>
    </row>
    <row r="6018" spans="1:7" x14ac:dyDescent="0.35">
      <c r="A6018">
        <v>5</v>
      </c>
      <c r="B6018">
        <v>10</v>
      </c>
      <c r="C6018">
        <v>8</v>
      </c>
      <c r="D6018">
        <v>0</v>
      </c>
      <c r="E6018">
        <v>0</v>
      </c>
      <c r="F6018" s="1">
        <f>DATE(2014,A6018,B6018)</f>
        <v>41769</v>
      </c>
      <c r="G6018" t="str">
        <f t="shared" si="93"/>
        <v>Sat</v>
      </c>
    </row>
    <row r="6019" spans="1:7" x14ac:dyDescent="0.35">
      <c r="A6019">
        <v>5</v>
      </c>
      <c r="B6019">
        <v>10</v>
      </c>
      <c r="C6019">
        <v>8</v>
      </c>
      <c r="D6019">
        <v>30</v>
      </c>
      <c r="E6019">
        <v>1</v>
      </c>
      <c r="F6019" s="1">
        <f>DATE(2014,A6019,B6019)</f>
        <v>41769</v>
      </c>
      <c r="G6019" t="str">
        <f t="shared" ref="G6019:G6082" si="94">TEXT(F6019,"ddd")</f>
        <v>Sat</v>
      </c>
    </row>
    <row r="6020" spans="1:7" x14ac:dyDescent="0.35">
      <c r="A6020">
        <v>5</v>
      </c>
      <c r="B6020">
        <v>10</v>
      </c>
      <c r="C6020">
        <v>9</v>
      </c>
      <c r="D6020">
        <v>0</v>
      </c>
      <c r="E6020">
        <v>2</v>
      </c>
      <c r="F6020" s="1">
        <f>DATE(2014,A6020,B6020)</f>
        <v>41769</v>
      </c>
      <c r="G6020" t="str">
        <f t="shared" si="94"/>
        <v>Sat</v>
      </c>
    </row>
    <row r="6021" spans="1:7" x14ac:dyDescent="0.35">
      <c r="A6021">
        <v>5</v>
      </c>
      <c r="B6021">
        <v>10</v>
      </c>
      <c r="C6021">
        <v>9</v>
      </c>
      <c r="D6021">
        <v>30</v>
      </c>
      <c r="E6021">
        <v>2</v>
      </c>
      <c r="F6021" s="1">
        <f>DATE(2014,A6021,B6021)</f>
        <v>41769</v>
      </c>
      <c r="G6021" t="str">
        <f t="shared" si="94"/>
        <v>Sat</v>
      </c>
    </row>
    <row r="6022" spans="1:7" x14ac:dyDescent="0.35">
      <c r="A6022">
        <v>5</v>
      </c>
      <c r="B6022">
        <v>10</v>
      </c>
      <c r="C6022">
        <v>10</v>
      </c>
      <c r="D6022">
        <v>0</v>
      </c>
      <c r="E6022">
        <v>4</v>
      </c>
      <c r="F6022" s="1">
        <f>DATE(2014,A6022,B6022)</f>
        <v>41769</v>
      </c>
      <c r="G6022" t="str">
        <f t="shared" si="94"/>
        <v>Sat</v>
      </c>
    </row>
    <row r="6023" spans="1:7" x14ac:dyDescent="0.35">
      <c r="A6023">
        <v>5</v>
      </c>
      <c r="B6023">
        <v>10</v>
      </c>
      <c r="C6023">
        <v>10</v>
      </c>
      <c r="D6023">
        <v>30</v>
      </c>
      <c r="E6023">
        <v>5</v>
      </c>
      <c r="F6023" s="1">
        <f>DATE(2014,A6023,B6023)</f>
        <v>41769</v>
      </c>
      <c r="G6023" t="str">
        <f t="shared" si="94"/>
        <v>Sat</v>
      </c>
    </row>
    <row r="6024" spans="1:7" x14ac:dyDescent="0.35">
      <c r="A6024">
        <v>5</v>
      </c>
      <c r="B6024">
        <v>10</v>
      </c>
      <c r="C6024">
        <v>11</v>
      </c>
      <c r="D6024">
        <v>0</v>
      </c>
      <c r="E6024">
        <v>5</v>
      </c>
      <c r="F6024" s="1">
        <f>DATE(2014,A6024,B6024)</f>
        <v>41769</v>
      </c>
      <c r="G6024" t="str">
        <f t="shared" si="94"/>
        <v>Sat</v>
      </c>
    </row>
    <row r="6025" spans="1:7" x14ac:dyDescent="0.35">
      <c r="A6025">
        <v>5</v>
      </c>
      <c r="B6025">
        <v>10</v>
      </c>
      <c r="C6025">
        <v>11</v>
      </c>
      <c r="D6025">
        <v>30</v>
      </c>
      <c r="E6025">
        <v>6</v>
      </c>
      <c r="F6025" s="1">
        <f>DATE(2014,A6025,B6025)</f>
        <v>41769</v>
      </c>
      <c r="G6025" t="str">
        <f t="shared" si="94"/>
        <v>Sat</v>
      </c>
    </row>
    <row r="6026" spans="1:7" x14ac:dyDescent="0.35">
      <c r="A6026">
        <v>5</v>
      </c>
      <c r="B6026">
        <v>10</v>
      </c>
      <c r="C6026">
        <v>12</v>
      </c>
      <c r="D6026">
        <v>0</v>
      </c>
      <c r="E6026">
        <v>3</v>
      </c>
      <c r="F6026" s="1">
        <f>DATE(2014,A6026,B6026)</f>
        <v>41769</v>
      </c>
      <c r="G6026" t="str">
        <f t="shared" si="94"/>
        <v>Sat</v>
      </c>
    </row>
    <row r="6027" spans="1:7" x14ac:dyDescent="0.35">
      <c r="A6027">
        <v>5</v>
      </c>
      <c r="B6027">
        <v>10</v>
      </c>
      <c r="C6027">
        <v>12</v>
      </c>
      <c r="D6027">
        <v>30</v>
      </c>
      <c r="E6027">
        <v>5</v>
      </c>
      <c r="F6027" s="1">
        <f>DATE(2014,A6027,B6027)</f>
        <v>41769</v>
      </c>
      <c r="G6027" t="str">
        <f t="shared" si="94"/>
        <v>Sat</v>
      </c>
    </row>
    <row r="6028" spans="1:7" x14ac:dyDescent="0.35">
      <c r="A6028">
        <v>5</v>
      </c>
      <c r="B6028">
        <v>10</v>
      </c>
      <c r="C6028">
        <v>13</v>
      </c>
      <c r="D6028">
        <v>0</v>
      </c>
      <c r="E6028">
        <v>1</v>
      </c>
      <c r="F6028" s="1">
        <f>DATE(2014,A6028,B6028)</f>
        <v>41769</v>
      </c>
      <c r="G6028" t="str">
        <f t="shared" si="94"/>
        <v>Sat</v>
      </c>
    </row>
    <row r="6029" spans="1:7" x14ac:dyDescent="0.35">
      <c r="A6029">
        <v>5</v>
      </c>
      <c r="B6029">
        <v>10</v>
      </c>
      <c r="C6029">
        <v>13</v>
      </c>
      <c r="D6029">
        <v>30</v>
      </c>
      <c r="E6029">
        <v>4</v>
      </c>
      <c r="F6029" s="1">
        <f>DATE(2014,A6029,B6029)</f>
        <v>41769</v>
      </c>
      <c r="G6029" t="str">
        <f t="shared" si="94"/>
        <v>Sat</v>
      </c>
    </row>
    <row r="6030" spans="1:7" x14ac:dyDescent="0.35">
      <c r="A6030">
        <v>5</v>
      </c>
      <c r="B6030">
        <v>10</v>
      </c>
      <c r="C6030">
        <v>14</v>
      </c>
      <c r="D6030">
        <v>0</v>
      </c>
      <c r="E6030">
        <v>1</v>
      </c>
      <c r="F6030" s="1">
        <f>DATE(2014,A6030,B6030)</f>
        <v>41769</v>
      </c>
      <c r="G6030" t="str">
        <f t="shared" si="94"/>
        <v>Sat</v>
      </c>
    </row>
    <row r="6031" spans="1:7" x14ac:dyDescent="0.35">
      <c r="A6031">
        <v>5</v>
      </c>
      <c r="B6031">
        <v>10</v>
      </c>
      <c r="C6031">
        <v>14</v>
      </c>
      <c r="D6031">
        <v>30</v>
      </c>
      <c r="E6031">
        <v>1</v>
      </c>
      <c r="F6031" s="1">
        <f>DATE(2014,A6031,B6031)</f>
        <v>41769</v>
      </c>
      <c r="G6031" t="str">
        <f t="shared" si="94"/>
        <v>Sat</v>
      </c>
    </row>
    <row r="6032" spans="1:7" x14ac:dyDescent="0.35">
      <c r="A6032">
        <v>5</v>
      </c>
      <c r="B6032">
        <v>10</v>
      </c>
      <c r="C6032">
        <v>15</v>
      </c>
      <c r="D6032">
        <v>0</v>
      </c>
      <c r="E6032">
        <v>2</v>
      </c>
      <c r="F6032" s="1">
        <f>DATE(2014,A6032,B6032)</f>
        <v>41769</v>
      </c>
      <c r="G6032" t="str">
        <f t="shared" si="94"/>
        <v>Sat</v>
      </c>
    </row>
    <row r="6033" spans="1:7" x14ac:dyDescent="0.35">
      <c r="A6033">
        <v>5</v>
      </c>
      <c r="B6033">
        <v>10</v>
      </c>
      <c r="C6033">
        <v>15</v>
      </c>
      <c r="D6033">
        <v>30</v>
      </c>
      <c r="E6033">
        <v>2</v>
      </c>
      <c r="F6033" s="1">
        <f>DATE(2014,A6033,B6033)</f>
        <v>41769</v>
      </c>
      <c r="G6033" t="str">
        <f t="shared" si="94"/>
        <v>Sat</v>
      </c>
    </row>
    <row r="6034" spans="1:7" x14ac:dyDescent="0.35">
      <c r="A6034">
        <v>5</v>
      </c>
      <c r="B6034">
        <v>10</v>
      </c>
      <c r="C6034">
        <v>16</v>
      </c>
      <c r="D6034">
        <v>0</v>
      </c>
      <c r="E6034">
        <v>3</v>
      </c>
      <c r="F6034" s="1">
        <f>DATE(2014,A6034,B6034)</f>
        <v>41769</v>
      </c>
      <c r="G6034" t="str">
        <f t="shared" si="94"/>
        <v>Sat</v>
      </c>
    </row>
    <row r="6035" spans="1:7" x14ac:dyDescent="0.35">
      <c r="A6035">
        <v>5</v>
      </c>
      <c r="B6035">
        <v>10</v>
      </c>
      <c r="C6035">
        <v>16</v>
      </c>
      <c r="D6035">
        <v>30</v>
      </c>
      <c r="E6035">
        <v>4</v>
      </c>
      <c r="F6035" s="1">
        <f>DATE(2014,A6035,B6035)</f>
        <v>41769</v>
      </c>
      <c r="G6035" t="str">
        <f t="shared" si="94"/>
        <v>Sat</v>
      </c>
    </row>
    <row r="6036" spans="1:7" x14ac:dyDescent="0.35">
      <c r="A6036">
        <v>5</v>
      </c>
      <c r="B6036">
        <v>10</v>
      </c>
      <c r="C6036">
        <v>17</v>
      </c>
      <c r="D6036">
        <v>0</v>
      </c>
      <c r="E6036">
        <v>3</v>
      </c>
      <c r="F6036" s="1">
        <f>DATE(2014,A6036,B6036)</f>
        <v>41769</v>
      </c>
      <c r="G6036" t="str">
        <f t="shared" si="94"/>
        <v>Sat</v>
      </c>
    </row>
    <row r="6037" spans="1:7" x14ac:dyDescent="0.35">
      <c r="A6037">
        <v>5</v>
      </c>
      <c r="B6037">
        <v>10</v>
      </c>
      <c r="C6037">
        <v>17</v>
      </c>
      <c r="D6037">
        <v>30</v>
      </c>
      <c r="E6037">
        <v>2</v>
      </c>
      <c r="F6037" s="1">
        <f>DATE(2014,A6037,B6037)</f>
        <v>41769</v>
      </c>
      <c r="G6037" t="str">
        <f t="shared" si="94"/>
        <v>Sat</v>
      </c>
    </row>
    <row r="6038" spans="1:7" x14ac:dyDescent="0.35">
      <c r="A6038">
        <v>5</v>
      </c>
      <c r="B6038">
        <v>10</v>
      </c>
      <c r="C6038">
        <v>18</v>
      </c>
      <c r="D6038">
        <v>0</v>
      </c>
      <c r="E6038">
        <v>4</v>
      </c>
      <c r="F6038" s="1">
        <f>DATE(2014,A6038,B6038)</f>
        <v>41769</v>
      </c>
      <c r="G6038" t="str">
        <f t="shared" si="94"/>
        <v>Sat</v>
      </c>
    </row>
    <row r="6039" spans="1:7" x14ac:dyDescent="0.35">
      <c r="A6039">
        <v>5</v>
      </c>
      <c r="B6039">
        <v>10</v>
      </c>
      <c r="C6039">
        <v>18</v>
      </c>
      <c r="D6039">
        <v>30</v>
      </c>
      <c r="E6039">
        <v>4</v>
      </c>
      <c r="F6039" s="1">
        <f>DATE(2014,A6039,B6039)</f>
        <v>41769</v>
      </c>
      <c r="G6039" t="str">
        <f t="shared" si="94"/>
        <v>Sat</v>
      </c>
    </row>
    <row r="6040" spans="1:7" x14ac:dyDescent="0.35">
      <c r="A6040">
        <v>5</v>
      </c>
      <c r="B6040">
        <v>10</v>
      </c>
      <c r="C6040">
        <v>19</v>
      </c>
      <c r="D6040">
        <v>0</v>
      </c>
      <c r="E6040">
        <v>2</v>
      </c>
      <c r="F6040" s="1">
        <f>DATE(2014,A6040,B6040)</f>
        <v>41769</v>
      </c>
      <c r="G6040" t="str">
        <f t="shared" si="94"/>
        <v>Sat</v>
      </c>
    </row>
    <row r="6041" spans="1:7" x14ac:dyDescent="0.35">
      <c r="A6041">
        <v>5</v>
      </c>
      <c r="B6041">
        <v>10</v>
      </c>
      <c r="C6041">
        <v>19</v>
      </c>
      <c r="D6041">
        <v>30</v>
      </c>
      <c r="E6041">
        <v>2</v>
      </c>
      <c r="F6041" s="1">
        <f>DATE(2014,A6041,B6041)</f>
        <v>41769</v>
      </c>
      <c r="G6041" t="str">
        <f t="shared" si="94"/>
        <v>Sat</v>
      </c>
    </row>
    <row r="6042" spans="1:7" x14ac:dyDescent="0.35">
      <c r="A6042">
        <v>5</v>
      </c>
      <c r="B6042">
        <v>10</v>
      </c>
      <c r="C6042">
        <v>20</v>
      </c>
      <c r="D6042">
        <v>0</v>
      </c>
      <c r="E6042">
        <v>1</v>
      </c>
      <c r="F6042" s="1">
        <f>DATE(2014,A6042,B6042)</f>
        <v>41769</v>
      </c>
      <c r="G6042" t="str">
        <f t="shared" si="94"/>
        <v>Sat</v>
      </c>
    </row>
    <row r="6043" spans="1:7" x14ac:dyDescent="0.35">
      <c r="A6043">
        <v>5</v>
      </c>
      <c r="B6043">
        <v>10</v>
      </c>
      <c r="C6043">
        <v>20</v>
      </c>
      <c r="D6043">
        <v>30</v>
      </c>
      <c r="E6043">
        <v>1</v>
      </c>
      <c r="F6043" s="1">
        <f>DATE(2014,A6043,B6043)</f>
        <v>41769</v>
      </c>
      <c r="G6043" t="str">
        <f t="shared" si="94"/>
        <v>Sat</v>
      </c>
    </row>
    <row r="6044" spans="1:7" x14ac:dyDescent="0.35">
      <c r="A6044">
        <v>5</v>
      </c>
      <c r="B6044">
        <v>10</v>
      </c>
      <c r="C6044">
        <v>21</v>
      </c>
      <c r="D6044">
        <v>0</v>
      </c>
      <c r="E6044">
        <v>0</v>
      </c>
      <c r="F6044" s="1">
        <f>DATE(2014,A6044,B6044)</f>
        <v>41769</v>
      </c>
      <c r="G6044" t="str">
        <f t="shared" si="94"/>
        <v>Sat</v>
      </c>
    </row>
    <row r="6045" spans="1:7" x14ac:dyDescent="0.35">
      <c r="A6045">
        <v>5</v>
      </c>
      <c r="B6045">
        <v>10</v>
      </c>
      <c r="C6045">
        <v>21</v>
      </c>
      <c r="D6045">
        <v>30</v>
      </c>
      <c r="E6045">
        <v>0</v>
      </c>
      <c r="F6045" s="1">
        <f>DATE(2014,A6045,B6045)</f>
        <v>41769</v>
      </c>
      <c r="G6045" t="str">
        <f t="shared" si="94"/>
        <v>Sat</v>
      </c>
    </row>
    <row r="6046" spans="1:7" x14ac:dyDescent="0.35">
      <c r="A6046">
        <v>5</v>
      </c>
      <c r="B6046">
        <v>10</v>
      </c>
      <c r="C6046">
        <v>22</v>
      </c>
      <c r="D6046">
        <v>0</v>
      </c>
      <c r="E6046">
        <v>0</v>
      </c>
      <c r="F6046" s="1">
        <f>DATE(2014,A6046,B6046)</f>
        <v>41769</v>
      </c>
      <c r="G6046" t="str">
        <f t="shared" si="94"/>
        <v>Sat</v>
      </c>
    </row>
    <row r="6047" spans="1:7" x14ac:dyDescent="0.35">
      <c r="A6047">
        <v>5</v>
      </c>
      <c r="B6047">
        <v>10</v>
      </c>
      <c r="C6047">
        <v>22</v>
      </c>
      <c r="D6047">
        <v>30</v>
      </c>
      <c r="E6047">
        <v>1</v>
      </c>
      <c r="F6047" s="1">
        <f>DATE(2014,A6047,B6047)</f>
        <v>41769</v>
      </c>
      <c r="G6047" t="str">
        <f t="shared" si="94"/>
        <v>Sat</v>
      </c>
    </row>
    <row r="6048" spans="1:7" x14ac:dyDescent="0.35">
      <c r="A6048">
        <v>5</v>
      </c>
      <c r="B6048">
        <v>10</v>
      </c>
      <c r="C6048">
        <v>23</v>
      </c>
      <c r="D6048">
        <v>0</v>
      </c>
      <c r="E6048">
        <v>1</v>
      </c>
      <c r="F6048" s="1">
        <f>DATE(2014,A6048,B6048)</f>
        <v>41769</v>
      </c>
      <c r="G6048" t="str">
        <f t="shared" si="94"/>
        <v>Sat</v>
      </c>
    </row>
    <row r="6049" spans="1:7" x14ac:dyDescent="0.35">
      <c r="A6049">
        <v>5</v>
      </c>
      <c r="B6049">
        <v>10</v>
      </c>
      <c r="C6049">
        <v>23</v>
      </c>
      <c r="D6049">
        <v>30</v>
      </c>
      <c r="E6049">
        <v>0</v>
      </c>
      <c r="F6049" s="1">
        <f>DATE(2014,A6049,B6049)</f>
        <v>41769</v>
      </c>
      <c r="G6049" t="str">
        <f t="shared" si="94"/>
        <v>Sat</v>
      </c>
    </row>
    <row r="6050" spans="1:7" x14ac:dyDescent="0.35">
      <c r="A6050">
        <v>5</v>
      </c>
      <c r="B6050">
        <v>11</v>
      </c>
      <c r="C6050">
        <v>0</v>
      </c>
      <c r="D6050">
        <v>0</v>
      </c>
      <c r="E6050">
        <v>0</v>
      </c>
      <c r="F6050" s="1">
        <f>DATE(2014,A6050,B6050)</f>
        <v>41770</v>
      </c>
      <c r="G6050" t="str">
        <f t="shared" si="94"/>
        <v>Sun</v>
      </c>
    </row>
    <row r="6051" spans="1:7" x14ac:dyDescent="0.35">
      <c r="A6051">
        <v>5</v>
      </c>
      <c r="B6051">
        <v>11</v>
      </c>
      <c r="C6051">
        <v>0</v>
      </c>
      <c r="D6051">
        <v>30</v>
      </c>
      <c r="E6051">
        <v>0</v>
      </c>
      <c r="F6051" s="1">
        <f>DATE(2014,A6051,B6051)</f>
        <v>41770</v>
      </c>
      <c r="G6051" t="str">
        <f t="shared" si="94"/>
        <v>Sun</v>
      </c>
    </row>
    <row r="6052" spans="1:7" x14ac:dyDescent="0.35">
      <c r="A6052">
        <v>5</v>
      </c>
      <c r="B6052">
        <v>11</v>
      </c>
      <c r="C6052">
        <v>1</v>
      </c>
      <c r="D6052">
        <v>0</v>
      </c>
      <c r="E6052">
        <v>2</v>
      </c>
      <c r="F6052" s="1">
        <f>DATE(2014,A6052,B6052)</f>
        <v>41770</v>
      </c>
      <c r="G6052" t="str">
        <f t="shared" si="94"/>
        <v>Sun</v>
      </c>
    </row>
    <row r="6053" spans="1:7" x14ac:dyDescent="0.35">
      <c r="A6053">
        <v>5</v>
      </c>
      <c r="B6053">
        <v>11</v>
      </c>
      <c r="C6053">
        <v>1</v>
      </c>
      <c r="D6053">
        <v>30</v>
      </c>
      <c r="E6053">
        <v>2</v>
      </c>
      <c r="F6053" s="1">
        <f>DATE(2014,A6053,B6053)</f>
        <v>41770</v>
      </c>
      <c r="G6053" t="str">
        <f t="shared" si="94"/>
        <v>Sun</v>
      </c>
    </row>
    <row r="6054" spans="1:7" x14ac:dyDescent="0.35">
      <c r="A6054">
        <v>5</v>
      </c>
      <c r="B6054">
        <v>11</v>
      </c>
      <c r="C6054">
        <v>2</v>
      </c>
      <c r="D6054">
        <v>0</v>
      </c>
      <c r="E6054">
        <v>2</v>
      </c>
      <c r="F6054" s="1">
        <f>DATE(2014,A6054,B6054)</f>
        <v>41770</v>
      </c>
      <c r="G6054" t="str">
        <f t="shared" si="94"/>
        <v>Sun</v>
      </c>
    </row>
    <row r="6055" spans="1:7" x14ac:dyDescent="0.35">
      <c r="A6055">
        <v>5</v>
      </c>
      <c r="B6055">
        <v>11</v>
      </c>
      <c r="C6055">
        <v>2</v>
      </c>
      <c r="D6055">
        <v>30</v>
      </c>
      <c r="E6055">
        <v>2</v>
      </c>
      <c r="F6055" s="1">
        <f>DATE(2014,A6055,B6055)</f>
        <v>41770</v>
      </c>
      <c r="G6055" t="str">
        <f t="shared" si="94"/>
        <v>Sun</v>
      </c>
    </row>
    <row r="6056" spans="1:7" x14ac:dyDescent="0.35">
      <c r="A6056">
        <v>5</v>
      </c>
      <c r="B6056">
        <v>11</v>
      </c>
      <c r="C6056">
        <v>3</v>
      </c>
      <c r="D6056">
        <v>0</v>
      </c>
      <c r="E6056">
        <v>2</v>
      </c>
      <c r="F6056" s="1">
        <f>DATE(2014,A6056,B6056)</f>
        <v>41770</v>
      </c>
      <c r="G6056" t="str">
        <f t="shared" si="94"/>
        <v>Sun</v>
      </c>
    </row>
    <row r="6057" spans="1:7" x14ac:dyDescent="0.35">
      <c r="A6057">
        <v>5</v>
      </c>
      <c r="B6057">
        <v>11</v>
      </c>
      <c r="C6057">
        <v>3</v>
      </c>
      <c r="D6057">
        <v>30</v>
      </c>
      <c r="E6057">
        <v>2</v>
      </c>
      <c r="F6057" s="1">
        <f>DATE(2014,A6057,B6057)</f>
        <v>41770</v>
      </c>
      <c r="G6057" t="str">
        <f t="shared" si="94"/>
        <v>Sun</v>
      </c>
    </row>
    <row r="6058" spans="1:7" x14ac:dyDescent="0.35">
      <c r="A6058">
        <v>5</v>
      </c>
      <c r="B6058">
        <v>11</v>
      </c>
      <c r="C6058">
        <v>4</v>
      </c>
      <c r="D6058">
        <v>0</v>
      </c>
      <c r="E6058">
        <v>2</v>
      </c>
      <c r="F6058" s="1">
        <f>DATE(2014,A6058,B6058)</f>
        <v>41770</v>
      </c>
      <c r="G6058" t="str">
        <f t="shared" si="94"/>
        <v>Sun</v>
      </c>
    </row>
    <row r="6059" spans="1:7" x14ac:dyDescent="0.35">
      <c r="A6059">
        <v>5</v>
      </c>
      <c r="B6059">
        <v>11</v>
      </c>
      <c r="C6059">
        <v>4</v>
      </c>
      <c r="D6059">
        <v>30</v>
      </c>
      <c r="E6059">
        <v>2</v>
      </c>
      <c r="F6059" s="1">
        <f>DATE(2014,A6059,B6059)</f>
        <v>41770</v>
      </c>
      <c r="G6059" t="str">
        <f t="shared" si="94"/>
        <v>Sun</v>
      </c>
    </row>
    <row r="6060" spans="1:7" x14ac:dyDescent="0.35">
      <c r="A6060">
        <v>5</v>
      </c>
      <c r="B6060">
        <v>11</v>
      </c>
      <c r="C6060">
        <v>5</v>
      </c>
      <c r="D6060">
        <v>0</v>
      </c>
      <c r="E6060">
        <v>2</v>
      </c>
      <c r="F6060" s="1">
        <f>DATE(2014,A6060,B6060)</f>
        <v>41770</v>
      </c>
      <c r="G6060" t="str">
        <f t="shared" si="94"/>
        <v>Sun</v>
      </c>
    </row>
    <row r="6061" spans="1:7" x14ac:dyDescent="0.35">
      <c r="A6061">
        <v>5</v>
      </c>
      <c r="B6061">
        <v>11</v>
      </c>
      <c r="C6061">
        <v>5</v>
      </c>
      <c r="D6061">
        <v>30</v>
      </c>
      <c r="E6061">
        <v>2</v>
      </c>
      <c r="F6061" s="1">
        <f>DATE(2014,A6061,B6061)</f>
        <v>41770</v>
      </c>
      <c r="G6061" t="str">
        <f t="shared" si="94"/>
        <v>Sun</v>
      </c>
    </row>
    <row r="6062" spans="1:7" x14ac:dyDescent="0.35">
      <c r="A6062">
        <v>5</v>
      </c>
      <c r="B6062">
        <v>11</v>
      </c>
      <c r="C6062">
        <v>6</v>
      </c>
      <c r="D6062">
        <v>0</v>
      </c>
      <c r="E6062">
        <v>2</v>
      </c>
      <c r="F6062" s="1">
        <f>DATE(2014,A6062,B6062)</f>
        <v>41770</v>
      </c>
      <c r="G6062" t="str">
        <f t="shared" si="94"/>
        <v>Sun</v>
      </c>
    </row>
    <row r="6063" spans="1:7" x14ac:dyDescent="0.35">
      <c r="A6063">
        <v>5</v>
      </c>
      <c r="B6063">
        <v>11</v>
      </c>
      <c r="C6063">
        <v>6</v>
      </c>
      <c r="D6063">
        <v>30</v>
      </c>
      <c r="E6063">
        <v>2</v>
      </c>
      <c r="F6063" s="1">
        <f>DATE(2014,A6063,B6063)</f>
        <v>41770</v>
      </c>
      <c r="G6063" t="str">
        <f t="shared" si="94"/>
        <v>Sun</v>
      </c>
    </row>
    <row r="6064" spans="1:7" x14ac:dyDescent="0.35">
      <c r="A6064">
        <v>5</v>
      </c>
      <c r="B6064">
        <v>11</v>
      </c>
      <c r="C6064">
        <v>7</v>
      </c>
      <c r="D6064">
        <v>0</v>
      </c>
      <c r="E6064">
        <v>2</v>
      </c>
      <c r="F6064" s="1">
        <f>DATE(2014,A6064,B6064)</f>
        <v>41770</v>
      </c>
      <c r="G6064" t="str">
        <f t="shared" si="94"/>
        <v>Sun</v>
      </c>
    </row>
    <row r="6065" spans="1:7" x14ac:dyDescent="0.35">
      <c r="A6065">
        <v>5</v>
      </c>
      <c r="B6065">
        <v>11</v>
      </c>
      <c r="C6065">
        <v>7</v>
      </c>
      <c r="D6065">
        <v>30</v>
      </c>
      <c r="E6065">
        <v>2</v>
      </c>
      <c r="F6065" s="1">
        <f>DATE(2014,A6065,B6065)</f>
        <v>41770</v>
      </c>
      <c r="G6065" t="str">
        <f t="shared" si="94"/>
        <v>Sun</v>
      </c>
    </row>
    <row r="6066" spans="1:7" x14ac:dyDescent="0.35">
      <c r="A6066">
        <v>5</v>
      </c>
      <c r="B6066">
        <v>11</v>
      </c>
      <c r="C6066">
        <v>8</v>
      </c>
      <c r="D6066">
        <v>0</v>
      </c>
      <c r="E6066">
        <v>2</v>
      </c>
      <c r="F6066" s="1">
        <f>DATE(2014,A6066,B6066)</f>
        <v>41770</v>
      </c>
      <c r="G6066" t="str">
        <f t="shared" si="94"/>
        <v>Sun</v>
      </c>
    </row>
    <row r="6067" spans="1:7" x14ac:dyDescent="0.35">
      <c r="A6067">
        <v>5</v>
      </c>
      <c r="B6067">
        <v>11</v>
      </c>
      <c r="C6067">
        <v>8</v>
      </c>
      <c r="D6067">
        <v>30</v>
      </c>
      <c r="E6067">
        <v>2</v>
      </c>
      <c r="F6067" s="1">
        <f>DATE(2014,A6067,B6067)</f>
        <v>41770</v>
      </c>
      <c r="G6067" t="str">
        <f t="shared" si="94"/>
        <v>Sun</v>
      </c>
    </row>
    <row r="6068" spans="1:7" x14ac:dyDescent="0.35">
      <c r="A6068">
        <v>5</v>
      </c>
      <c r="B6068">
        <v>11</v>
      </c>
      <c r="C6068">
        <v>9</v>
      </c>
      <c r="D6068">
        <v>0</v>
      </c>
      <c r="E6068">
        <v>1</v>
      </c>
      <c r="F6068" s="1">
        <f>DATE(2014,A6068,B6068)</f>
        <v>41770</v>
      </c>
      <c r="G6068" t="str">
        <f t="shared" si="94"/>
        <v>Sun</v>
      </c>
    </row>
    <row r="6069" spans="1:7" x14ac:dyDescent="0.35">
      <c r="A6069">
        <v>5</v>
      </c>
      <c r="B6069">
        <v>11</v>
      </c>
      <c r="C6069">
        <v>9</v>
      </c>
      <c r="D6069">
        <v>30</v>
      </c>
      <c r="E6069">
        <v>1</v>
      </c>
      <c r="F6069" s="1">
        <f>DATE(2014,A6069,B6069)</f>
        <v>41770</v>
      </c>
      <c r="G6069" t="str">
        <f t="shared" si="94"/>
        <v>Sun</v>
      </c>
    </row>
    <row r="6070" spans="1:7" x14ac:dyDescent="0.35">
      <c r="A6070">
        <v>5</v>
      </c>
      <c r="B6070">
        <v>11</v>
      </c>
      <c r="C6070">
        <v>10</v>
      </c>
      <c r="D6070">
        <v>0</v>
      </c>
      <c r="E6070">
        <v>2</v>
      </c>
      <c r="F6070" s="1">
        <f>DATE(2014,A6070,B6070)</f>
        <v>41770</v>
      </c>
      <c r="G6070" t="str">
        <f t="shared" si="94"/>
        <v>Sun</v>
      </c>
    </row>
    <row r="6071" spans="1:7" x14ac:dyDescent="0.35">
      <c r="A6071">
        <v>5</v>
      </c>
      <c r="B6071">
        <v>11</v>
      </c>
      <c r="C6071">
        <v>10</v>
      </c>
      <c r="D6071">
        <v>30</v>
      </c>
      <c r="E6071">
        <v>2</v>
      </c>
      <c r="F6071" s="1">
        <f>DATE(2014,A6071,B6071)</f>
        <v>41770</v>
      </c>
      <c r="G6071" t="str">
        <f t="shared" si="94"/>
        <v>Sun</v>
      </c>
    </row>
    <row r="6072" spans="1:7" x14ac:dyDescent="0.35">
      <c r="A6072">
        <v>5</v>
      </c>
      <c r="B6072">
        <v>11</v>
      </c>
      <c r="C6072">
        <v>11</v>
      </c>
      <c r="D6072">
        <v>0</v>
      </c>
      <c r="E6072">
        <v>2</v>
      </c>
      <c r="F6072" s="1">
        <f>DATE(2014,A6072,B6072)</f>
        <v>41770</v>
      </c>
      <c r="G6072" t="str">
        <f t="shared" si="94"/>
        <v>Sun</v>
      </c>
    </row>
    <row r="6073" spans="1:7" x14ac:dyDescent="0.35">
      <c r="A6073">
        <v>5</v>
      </c>
      <c r="B6073">
        <v>11</v>
      </c>
      <c r="C6073">
        <v>11</v>
      </c>
      <c r="D6073">
        <v>30</v>
      </c>
      <c r="E6073">
        <v>3</v>
      </c>
      <c r="F6073" s="1">
        <f>DATE(2014,A6073,B6073)</f>
        <v>41770</v>
      </c>
      <c r="G6073" t="str">
        <f t="shared" si="94"/>
        <v>Sun</v>
      </c>
    </row>
    <row r="6074" spans="1:7" x14ac:dyDescent="0.35">
      <c r="A6074">
        <v>5</v>
      </c>
      <c r="B6074">
        <v>11</v>
      </c>
      <c r="C6074">
        <v>12</v>
      </c>
      <c r="D6074">
        <v>0</v>
      </c>
      <c r="E6074">
        <v>2</v>
      </c>
      <c r="F6074" s="1">
        <f>DATE(2014,A6074,B6074)</f>
        <v>41770</v>
      </c>
      <c r="G6074" t="str">
        <f t="shared" si="94"/>
        <v>Sun</v>
      </c>
    </row>
    <row r="6075" spans="1:7" x14ac:dyDescent="0.35">
      <c r="A6075">
        <v>5</v>
      </c>
      <c r="B6075">
        <v>11</v>
      </c>
      <c r="C6075">
        <v>12</v>
      </c>
      <c r="D6075">
        <v>30</v>
      </c>
      <c r="E6075">
        <v>2</v>
      </c>
      <c r="F6075" s="1">
        <f>DATE(2014,A6075,B6075)</f>
        <v>41770</v>
      </c>
      <c r="G6075" t="str">
        <f t="shared" si="94"/>
        <v>Sun</v>
      </c>
    </row>
    <row r="6076" spans="1:7" x14ac:dyDescent="0.35">
      <c r="A6076">
        <v>5</v>
      </c>
      <c r="B6076">
        <v>11</v>
      </c>
      <c r="C6076">
        <v>13</v>
      </c>
      <c r="D6076">
        <v>0</v>
      </c>
      <c r="E6076">
        <v>1</v>
      </c>
      <c r="F6076" s="1">
        <f>DATE(2014,A6076,B6076)</f>
        <v>41770</v>
      </c>
      <c r="G6076" t="str">
        <f t="shared" si="94"/>
        <v>Sun</v>
      </c>
    </row>
    <row r="6077" spans="1:7" x14ac:dyDescent="0.35">
      <c r="A6077">
        <v>5</v>
      </c>
      <c r="B6077">
        <v>11</v>
      </c>
      <c r="C6077">
        <v>13</v>
      </c>
      <c r="D6077">
        <v>30</v>
      </c>
      <c r="E6077">
        <v>1</v>
      </c>
      <c r="F6077" s="1">
        <f>DATE(2014,A6077,B6077)</f>
        <v>41770</v>
      </c>
      <c r="G6077" t="str">
        <f t="shared" si="94"/>
        <v>Sun</v>
      </c>
    </row>
    <row r="6078" spans="1:7" x14ac:dyDescent="0.35">
      <c r="A6078">
        <v>5</v>
      </c>
      <c r="B6078">
        <v>11</v>
      </c>
      <c r="C6078">
        <v>14</v>
      </c>
      <c r="D6078">
        <v>0</v>
      </c>
      <c r="E6078">
        <v>3</v>
      </c>
      <c r="F6078" s="1">
        <f>DATE(2014,A6078,B6078)</f>
        <v>41770</v>
      </c>
      <c r="G6078" t="str">
        <f t="shared" si="94"/>
        <v>Sun</v>
      </c>
    </row>
    <row r="6079" spans="1:7" x14ac:dyDescent="0.35">
      <c r="A6079">
        <v>5</v>
      </c>
      <c r="B6079">
        <v>11</v>
      </c>
      <c r="C6079">
        <v>14</v>
      </c>
      <c r="D6079">
        <v>30</v>
      </c>
      <c r="E6079">
        <v>1</v>
      </c>
      <c r="F6079" s="1">
        <f>DATE(2014,A6079,B6079)</f>
        <v>41770</v>
      </c>
      <c r="G6079" t="str">
        <f t="shared" si="94"/>
        <v>Sun</v>
      </c>
    </row>
    <row r="6080" spans="1:7" x14ac:dyDescent="0.35">
      <c r="A6080">
        <v>5</v>
      </c>
      <c r="B6080">
        <v>11</v>
      </c>
      <c r="C6080">
        <v>15</v>
      </c>
      <c r="D6080">
        <v>0</v>
      </c>
      <c r="E6080">
        <v>6</v>
      </c>
      <c r="F6080" s="1">
        <f>DATE(2014,A6080,B6080)</f>
        <v>41770</v>
      </c>
      <c r="G6080" t="str">
        <f t="shared" si="94"/>
        <v>Sun</v>
      </c>
    </row>
    <row r="6081" spans="1:7" x14ac:dyDescent="0.35">
      <c r="A6081">
        <v>5</v>
      </c>
      <c r="B6081">
        <v>11</v>
      </c>
      <c r="C6081">
        <v>15</v>
      </c>
      <c r="D6081">
        <v>30</v>
      </c>
      <c r="E6081">
        <v>2</v>
      </c>
      <c r="F6081" s="1">
        <f>DATE(2014,A6081,B6081)</f>
        <v>41770</v>
      </c>
      <c r="G6081" t="str">
        <f t="shared" si="94"/>
        <v>Sun</v>
      </c>
    </row>
    <row r="6082" spans="1:7" x14ac:dyDescent="0.35">
      <c r="A6082">
        <v>5</v>
      </c>
      <c r="B6082">
        <v>11</v>
      </c>
      <c r="C6082">
        <v>16</v>
      </c>
      <c r="D6082">
        <v>0</v>
      </c>
      <c r="E6082">
        <v>2</v>
      </c>
      <c r="F6082" s="1">
        <f>DATE(2014,A6082,B6082)</f>
        <v>41770</v>
      </c>
      <c r="G6082" t="str">
        <f t="shared" si="94"/>
        <v>Sun</v>
      </c>
    </row>
    <row r="6083" spans="1:7" x14ac:dyDescent="0.35">
      <c r="A6083">
        <v>5</v>
      </c>
      <c r="B6083">
        <v>11</v>
      </c>
      <c r="C6083">
        <v>16</v>
      </c>
      <c r="D6083">
        <v>30</v>
      </c>
      <c r="E6083">
        <v>2</v>
      </c>
      <c r="F6083" s="1">
        <f>DATE(2014,A6083,B6083)</f>
        <v>41770</v>
      </c>
      <c r="G6083" t="str">
        <f t="shared" ref="G6083:G6146" si="95">TEXT(F6083,"ddd")</f>
        <v>Sun</v>
      </c>
    </row>
    <row r="6084" spans="1:7" x14ac:dyDescent="0.35">
      <c r="A6084">
        <v>5</v>
      </c>
      <c r="B6084">
        <v>11</v>
      </c>
      <c r="C6084">
        <v>17</v>
      </c>
      <c r="D6084">
        <v>0</v>
      </c>
      <c r="E6084">
        <v>3</v>
      </c>
      <c r="F6084" s="1">
        <f>DATE(2014,A6084,B6084)</f>
        <v>41770</v>
      </c>
      <c r="G6084" t="str">
        <f t="shared" si="95"/>
        <v>Sun</v>
      </c>
    </row>
    <row r="6085" spans="1:7" x14ac:dyDescent="0.35">
      <c r="A6085">
        <v>5</v>
      </c>
      <c r="B6085">
        <v>11</v>
      </c>
      <c r="C6085">
        <v>17</v>
      </c>
      <c r="D6085">
        <v>30</v>
      </c>
      <c r="E6085">
        <v>3</v>
      </c>
      <c r="F6085" s="1">
        <f>DATE(2014,A6085,B6085)</f>
        <v>41770</v>
      </c>
      <c r="G6085" t="str">
        <f t="shared" si="95"/>
        <v>Sun</v>
      </c>
    </row>
    <row r="6086" spans="1:7" x14ac:dyDescent="0.35">
      <c r="A6086">
        <v>5</v>
      </c>
      <c r="B6086">
        <v>11</v>
      </c>
      <c r="C6086">
        <v>18</v>
      </c>
      <c r="D6086">
        <v>0</v>
      </c>
      <c r="E6086">
        <v>2</v>
      </c>
      <c r="F6086" s="1">
        <f>DATE(2014,A6086,B6086)</f>
        <v>41770</v>
      </c>
      <c r="G6086" t="str">
        <f t="shared" si="95"/>
        <v>Sun</v>
      </c>
    </row>
    <row r="6087" spans="1:7" x14ac:dyDescent="0.35">
      <c r="A6087">
        <v>5</v>
      </c>
      <c r="B6087">
        <v>11</v>
      </c>
      <c r="C6087">
        <v>18</v>
      </c>
      <c r="D6087">
        <v>30</v>
      </c>
      <c r="E6087">
        <v>4</v>
      </c>
      <c r="F6087" s="1">
        <f>DATE(2014,A6087,B6087)</f>
        <v>41770</v>
      </c>
      <c r="G6087" t="str">
        <f t="shared" si="95"/>
        <v>Sun</v>
      </c>
    </row>
    <row r="6088" spans="1:7" x14ac:dyDescent="0.35">
      <c r="A6088">
        <v>5</v>
      </c>
      <c r="B6088">
        <v>11</v>
      </c>
      <c r="C6088">
        <v>19</v>
      </c>
      <c r="D6088">
        <v>0</v>
      </c>
      <c r="E6088">
        <v>2</v>
      </c>
      <c r="F6088" s="1">
        <f>DATE(2014,A6088,B6088)</f>
        <v>41770</v>
      </c>
      <c r="G6088" t="str">
        <f t="shared" si="95"/>
        <v>Sun</v>
      </c>
    </row>
    <row r="6089" spans="1:7" x14ac:dyDescent="0.35">
      <c r="A6089">
        <v>5</v>
      </c>
      <c r="B6089">
        <v>11</v>
      </c>
      <c r="C6089">
        <v>19</v>
      </c>
      <c r="D6089">
        <v>30</v>
      </c>
      <c r="E6089">
        <v>2</v>
      </c>
      <c r="F6089" s="1">
        <f>DATE(2014,A6089,B6089)</f>
        <v>41770</v>
      </c>
      <c r="G6089" t="str">
        <f t="shared" si="95"/>
        <v>Sun</v>
      </c>
    </row>
    <row r="6090" spans="1:7" x14ac:dyDescent="0.35">
      <c r="A6090">
        <v>5</v>
      </c>
      <c r="B6090">
        <v>11</v>
      </c>
      <c r="C6090">
        <v>20</v>
      </c>
      <c r="D6090">
        <v>0</v>
      </c>
      <c r="E6090">
        <v>1</v>
      </c>
      <c r="F6090" s="1">
        <f>DATE(2014,A6090,B6090)</f>
        <v>41770</v>
      </c>
      <c r="G6090" t="str">
        <f t="shared" si="95"/>
        <v>Sun</v>
      </c>
    </row>
    <row r="6091" spans="1:7" x14ac:dyDescent="0.35">
      <c r="A6091">
        <v>5</v>
      </c>
      <c r="B6091">
        <v>11</v>
      </c>
      <c r="C6091">
        <v>20</v>
      </c>
      <c r="D6091">
        <v>30</v>
      </c>
      <c r="E6091">
        <v>2</v>
      </c>
      <c r="F6091" s="1">
        <f>DATE(2014,A6091,B6091)</f>
        <v>41770</v>
      </c>
      <c r="G6091" t="str">
        <f t="shared" si="95"/>
        <v>Sun</v>
      </c>
    </row>
    <row r="6092" spans="1:7" x14ac:dyDescent="0.35">
      <c r="A6092">
        <v>5</v>
      </c>
      <c r="B6092">
        <v>11</v>
      </c>
      <c r="C6092">
        <v>21</v>
      </c>
      <c r="D6092">
        <v>0</v>
      </c>
      <c r="E6092">
        <v>1</v>
      </c>
      <c r="F6092" s="1">
        <f>DATE(2014,A6092,B6092)</f>
        <v>41770</v>
      </c>
      <c r="G6092" t="str">
        <f t="shared" si="95"/>
        <v>Sun</v>
      </c>
    </row>
    <row r="6093" spans="1:7" x14ac:dyDescent="0.35">
      <c r="A6093">
        <v>5</v>
      </c>
      <c r="B6093">
        <v>11</v>
      </c>
      <c r="C6093">
        <v>21</v>
      </c>
      <c r="D6093">
        <v>30</v>
      </c>
      <c r="E6093">
        <v>1</v>
      </c>
      <c r="F6093" s="1">
        <f>DATE(2014,A6093,B6093)</f>
        <v>41770</v>
      </c>
      <c r="G6093" t="str">
        <f t="shared" si="95"/>
        <v>Sun</v>
      </c>
    </row>
    <row r="6094" spans="1:7" x14ac:dyDescent="0.35">
      <c r="A6094">
        <v>5</v>
      </c>
      <c r="B6094">
        <v>11</v>
      </c>
      <c r="C6094">
        <v>22</v>
      </c>
      <c r="D6094">
        <v>0</v>
      </c>
      <c r="E6094">
        <v>1</v>
      </c>
      <c r="F6094" s="1">
        <f>DATE(2014,A6094,B6094)</f>
        <v>41770</v>
      </c>
      <c r="G6094" t="str">
        <f t="shared" si="95"/>
        <v>Sun</v>
      </c>
    </row>
    <row r="6095" spans="1:7" x14ac:dyDescent="0.35">
      <c r="A6095">
        <v>5</v>
      </c>
      <c r="B6095">
        <v>11</v>
      </c>
      <c r="C6095">
        <v>22</v>
      </c>
      <c r="D6095">
        <v>30</v>
      </c>
      <c r="E6095">
        <v>2</v>
      </c>
      <c r="F6095" s="1">
        <f>DATE(2014,A6095,B6095)</f>
        <v>41770</v>
      </c>
      <c r="G6095" t="str">
        <f t="shared" si="95"/>
        <v>Sun</v>
      </c>
    </row>
    <row r="6096" spans="1:7" x14ac:dyDescent="0.35">
      <c r="A6096">
        <v>5</v>
      </c>
      <c r="B6096">
        <v>11</v>
      </c>
      <c r="C6096">
        <v>23</v>
      </c>
      <c r="D6096">
        <v>0</v>
      </c>
      <c r="E6096">
        <v>1</v>
      </c>
      <c r="F6096" s="1">
        <f>DATE(2014,A6096,B6096)</f>
        <v>41770</v>
      </c>
      <c r="G6096" t="str">
        <f t="shared" si="95"/>
        <v>Sun</v>
      </c>
    </row>
    <row r="6097" spans="1:7" x14ac:dyDescent="0.35">
      <c r="A6097">
        <v>5</v>
      </c>
      <c r="B6097">
        <v>11</v>
      </c>
      <c r="C6097">
        <v>23</v>
      </c>
      <c r="D6097">
        <v>30</v>
      </c>
      <c r="E6097">
        <v>3</v>
      </c>
      <c r="F6097" s="1">
        <f>DATE(2014,A6097,B6097)</f>
        <v>41770</v>
      </c>
      <c r="G6097" t="str">
        <f t="shared" si="95"/>
        <v>Sun</v>
      </c>
    </row>
    <row r="6098" spans="1:7" x14ac:dyDescent="0.35">
      <c r="A6098">
        <v>5</v>
      </c>
      <c r="B6098">
        <v>12</v>
      </c>
      <c r="C6098">
        <v>0</v>
      </c>
      <c r="D6098">
        <v>0</v>
      </c>
      <c r="E6098">
        <v>0</v>
      </c>
      <c r="F6098" s="1">
        <f>DATE(2014,A6098,B6098)</f>
        <v>41771</v>
      </c>
      <c r="G6098" t="str">
        <f t="shared" si="95"/>
        <v>Mon</v>
      </c>
    </row>
    <row r="6099" spans="1:7" x14ac:dyDescent="0.35">
      <c r="A6099">
        <v>5</v>
      </c>
      <c r="B6099">
        <v>12</v>
      </c>
      <c r="C6099">
        <v>0</v>
      </c>
      <c r="D6099">
        <v>30</v>
      </c>
      <c r="E6099">
        <v>0</v>
      </c>
      <c r="F6099" s="1">
        <f>DATE(2014,A6099,B6099)</f>
        <v>41771</v>
      </c>
      <c r="G6099" t="str">
        <f t="shared" si="95"/>
        <v>Mon</v>
      </c>
    </row>
    <row r="6100" spans="1:7" x14ac:dyDescent="0.35">
      <c r="A6100">
        <v>5</v>
      </c>
      <c r="B6100">
        <v>12</v>
      </c>
      <c r="C6100">
        <v>1</v>
      </c>
      <c r="D6100">
        <v>0</v>
      </c>
      <c r="E6100">
        <v>1</v>
      </c>
      <c r="F6100" s="1">
        <f>DATE(2014,A6100,B6100)</f>
        <v>41771</v>
      </c>
      <c r="G6100" t="str">
        <f t="shared" si="95"/>
        <v>Mon</v>
      </c>
    </row>
    <row r="6101" spans="1:7" x14ac:dyDescent="0.35">
      <c r="A6101">
        <v>5</v>
      </c>
      <c r="B6101">
        <v>12</v>
      </c>
      <c r="C6101">
        <v>1</v>
      </c>
      <c r="D6101">
        <v>30</v>
      </c>
      <c r="E6101">
        <v>1</v>
      </c>
      <c r="F6101" s="1">
        <f>DATE(2014,A6101,B6101)</f>
        <v>41771</v>
      </c>
      <c r="G6101" t="str">
        <f t="shared" si="95"/>
        <v>Mon</v>
      </c>
    </row>
    <row r="6102" spans="1:7" x14ac:dyDescent="0.35">
      <c r="A6102">
        <v>5</v>
      </c>
      <c r="B6102">
        <v>12</v>
      </c>
      <c r="C6102">
        <v>2</v>
      </c>
      <c r="D6102">
        <v>0</v>
      </c>
      <c r="E6102">
        <v>2</v>
      </c>
      <c r="F6102" s="1">
        <f>DATE(2014,A6102,B6102)</f>
        <v>41771</v>
      </c>
      <c r="G6102" t="str">
        <f t="shared" si="95"/>
        <v>Mon</v>
      </c>
    </row>
    <row r="6103" spans="1:7" x14ac:dyDescent="0.35">
      <c r="A6103">
        <v>5</v>
      </c>
      <c r="B6103">
        <v>12</v>
      </c>
      <c r="C6103">
        <v>2</v>
      </c>
      <c r="D6103">
        <v>30</v>
      </c>
      <c r="E6103">
        <v>2</v>
      </c>
      <c r="F6103" s="1">
        <f>DATE(2014,A6103,B6103)</f>
        <v>41771</v>
      </c>
      <c r="G6103" t="str">
        <f t="shared" si="95"/>
        <v>Mon</v>
      </c>
    </row>
    <row r="6104" spans="1:7" x14ac:dyDescent="0.35">
      <c r="A6104">
        <v>5</v>
      </c>
      <c r="B6104">
        <v>12</v>
      </c>
      <c r="C6104">
        <v>3</v>
      </c>
      <c r="D6104">
        <v>0</v>
      </c>
      <c r="E6104">
        <v>2</v>
      </c>
      <c r="F6104" s="1">
        <f>DATE(2014,A6104,B6104)</f>
        <v>41771</v>
      </c>
      <c r="G6104" t="str">
        <f t="shared" si="95"/>
        <v>Mon</v>
      </c>
    </row>
    <row r="6105" spans="1:7" x14ac:dyDescent="0.35">
      <c r="A6105">
        <v>5</v>
      </c>
      <c r="B6105">
        <v>12</v>
      </c>
      <c r="C6105">
        <v>3</v>
      </c>
      <c r="D6105">
        <v>30</v>
      </c>
      <c r="E6105">
        <v>2</v>
      </c>
      <c r="F6105" s="1">
        <f>DATE(2014,A6105,B6105)</f>
        <v>41771</v>
      </c>
      <c r="G6105" t="str">
        <f t="shared" si="95"/>
        <v>Mon</v>
      </c>
    </row>
    <row r="6106" spans="1:7" x14ac:dyDescent="0.35">
      <c r="A6106">
        <v>5</v>
      </c>
      <c r="B6106">
        <v>12</v>
      </c>
      <c r="C6106">
        <v>4</v>
      </c>
      <c r="D6106">
        <v>0</v>
      </c>
      <c r="E6106">
        <v>2</v>
      </c>
      <c r="F6106" s="1">
        <f>DATE(2014,A6106,B6106)</f>
        <v>41771</v>
      </c>
      <c r="G6106" t="str">
        <f t="shared" si="95"/>
        <v>Mon</v>
      </c>
    </row>
    <row r="6107" spans="1:7" x14ac:dyDescent="0.35">
      <c r="A6107">
        <v>5</v>
      </c>
      <c r="B6107">
        <v>12</v>
      </c>
      <c r="C6107">
        <v>4</v>
      </c>
      <c r="D6107">
        <v>30</v>
      </c>
      <c r="E6107">
        <v>2</v>
      </c>
      <c r="F6107" s="1">
        <f>DATE(2014,A6107,B6107)</f>
        <v>41771</v>
      </c>
      <c r="G6107" t="str">
        <f t="shared" si="95"/>
        <v>Mon</v>
      </c>
    </row>
    <row r="6108" spans="1:7" x14ac:dyDescent="0.35">
      <c r="A6108">
        <v>5</v>
      </c>
      <c r="B6108">
        <v>12</v>
      </c>
      <c r="C6108">
        <v>5</v>
      </c>
      <c r="D6108">
        <v>0</v>
      </c>
      <c r="E6108">
        <v>1</v>
      </c>
      <c r="F6108" s="1">
        <f>DATE(2014,A6108,B6108)</f>
        <v>41771</v>
      </c>
      <c r="G6108" t="str">
        <f t="shared" si="95"/>
        <v>Mon</v>
      </c>
    </row>
    <row r="6109" spans="1:7" x14ac:dyDescent="0.35">
      <c r="A6109">
        <v>5</v>
      </c>
      <c r="B6109">
        <v>12</v>
      </c>
      <c r="C6109">
        <v>5</v>
      </c>
      <c r="D6109">
        <v>30</v>
      </c>
      <c r="E6109">
        <v>1</v>
      </c>
      <c r="F6109" s="1">
        <f>DATE(2014,A6109,B6109)</f>
        <v>41771</v>
      </c>
      <c r="G6109" t="str">
        <f t="shared" si="95"/>
        <v>Mon</v>
      </c>
    </row>
    <row r="6110" spans="1:7" x14ac:dyDescent="0.35">
      <c r="A6110">
        <v>5</v>
      </c>
      <c r="B6110">
        <v>12</v>
      </c>
      <c r="C6110">
        <v>6</v>
      </c>
      <c r="D6110">
        <v>0</v>
      </c>
      <c r="E6110">
        <v>1</v>
      </c>
      <c r="F6110" s="1">
        <f>DATE(2014,A6110,B6110)</f>
        <v>41771</v>
      </c>
      <c r="G6110" t="str">
        <f t="shared" si="95"/>
        <v>Mon</v>
      </c>
    </row>
    <row r="6111" spans="1:7" x14ac:dyDescent="0.35">
      <c r="A6111">
        <v>5</v>
      </c>
      <c r="B6111">
        <v>12</v>
      </c>
      <c r="C6111">
        <v>6</v>
      </c>
      <c r="D6111">
        <v>30</v>
      </c>
      <c r="E6111">
        <v>1</v>
      </c>
      <c r="F6111" s="1">
        <f>DATE(2014,A6111,B6111)</f>
        <v>41771</v>
      </c>
      <c r="G6111" t="str">
        <f t="shared" si="95"/>
        <v>Mon</v>
      </c>
    </row>
    <row r="6112" spans="1:7" x14ac:dyDescent="0.35">
      <c r="A6112">
        <v>5</v>
      </c>
      <c r="B6112">
        <v>12</v>
      </c>
      <c r="C6112">
        <v>7</v>
      </c>
      <c r="D6112">
        <v>0</v>
      </c>
      <c r="E6112">
        <v>1</v>
      </c>
      <c r="F6112" s="1">
        <f>DATE(2014,A6112,B6112)</f>
        <v>41771</v>
      </c>
      <c r="G6112" t="str">
        <f t="shared" si="95"/>
        <v>Mon</v>
      </c>
    </row>
    <row r="6113" spans="1:7" x14ac:dyDescent="0.35">
      <c r="A6113">
        <v>5</v>
      </c>
      <c r="B6113">
        <v>12</v>
      </c>
      <c r="C6113">
        <v>7</v>
      </c>
      <c r="D6113">
        <v>30</v>
      </c>
      <c r="E6113">
        <v>3</v>
      </c>
      <c r="F6113" s="1">
        <f>DATE(2014,A6113,B6113)</f>
        <v>41771</v>
      </c>
      <c r="G6113" t="str">
        <f t="shared" si="95"/>
        <v>Mon</v>
      </c>
    </row>
    <row r="6114" spans="1:7" x14ac:dyDescent="0.35">
      <c r="A6114">
        <v>5</v>
      </c>
      <c r="B6114">
        <v>12</v>
      </c>
      <c r="C6114">
        <v>8</v>
      </c>
      <c r="D6114">
        <v>0</v>
      </c>
      <c r="E6114">
        <v>3</v>
      </c>
      <c r="F6114" s="1">
        <f>DATE(2014,A6114,B6114)</f>
        <v>41771</v>
      </c>
      <c r="G6114" t="str">
        <f t="shared" si="95"/>
        <v>Mon</v>
      </c>
    </row>
    <row r="6115" spans="1:7" x14ac:dyDescent="0.35">
      <c r="A6115">
        <v>5</v>
      </c>
      <c r="B6115">
        <v>12</v>
      </c>
      <c r="C6115">
        <v>8</v>
      </c>
      <c r="D6115">
        <v>30</v>
      </c>
      <c r="E6115">
        <v>3</v>
      </c>
      <c r="F6115" s="1">
        <f>DATE(2014,A6115,B6115)</f>
        <v>41771</v>
      </c>
      <c r="G6115" t="str">
        <f t="shared" si="95"/>
        <v>Mon</v>
      </c>
    </row>
    <row r="6116" spans="1:7" x14ac:dyDescent="0.35">
      <c r="A6116">
        <v>5</v>
      </c>
      <c r="B6116">
        <v>12</v>
      </c>
      <c r="C6116">
        <v>9</v>
      </c>
      <c r="D6116">
        <v>0</v>
      </c>
      <c r="E6116">
        <v>13</v>
      </c>
      <c r="F6116" s="1">
        <f>DATE(2014,A6116,B6116)</f>
        <v>41771</v>
      </c>
      <c r="G6116" t="str">
        <f t="shared" si="95"/>
        <v>Mon</v>
      </c>
    </row>
    <row r="6117" spans="1:7" x14ac:dyDescent="0.35">
      <c r="A6117">
        <v>5</v>
      </c>
      <c r="B6117">
        <v>12</v>
      </c>
      <c r="C6117">
        <v>9</v>
      </c>
      <c r="D6117">
        <v>30</v>
      </c>
      <c r="E6117">
        <v>19</v>
      </c>
      <c r="F6117" s="1">
        <f>DATE(2014,A6117,B6117)</f>
        <v>41771</v>
      </c>
      <c r="G6117" t="str">
        <f t="shared" si="95"/>
        <v>Mon</v>
      </c>
    </row>
    <row r="6118" spans="1:7" x14ac:dyDescent="0.35">
      <c r="A6118">
        <v>5</v>
      </c>
      <c r="B6118">
        <v>12</v>
      </c>
      <c r="C6118">
        <v>10</v>
      </c>
      <c r="D6118">
        <v>0</v>
      </c>
      <c r="E6118">
        <v>27</v>
      </c>
      <c r="F6118" s="1">
        <f>DATE(2014,A6118,B6118)</f>
        <v>41771</v>
      </c>
      <c r="G6118" t="str">
        <f t="shared" si="95"/>
        <v>Mon</v>
      </c>
    </row>
    <row r="6119" spans="1:7" x14ac:dyDescent="0.35">
      <c r="A6119">
        <v>5</v>
      </c>
      <c r="B6119">
        <v>12</v>
      </c>
      <c r="C6119">
        <v>10</v>
      </c>
      <c r="D6119">
        <v>30</v>
      </c>
      <c r="E6119">
        <v>31</v>
      </c>
      <c r="F6119" s="1">
        <f>DATE(2014,A6119,B6119)</f>
        <v>41771</v>
      </c>
      <c r="G6119" t="str">
        <f t="shared" si="95"/>
        <v>Mon</v>
      </c>
    </row>
    <row r="6120" spans="1:7" x14ac:dyDescent="0.35">
      <c r="A6120">
        <v>5</v>
      </c>
      <c r="B6120">
        <v>12</v>
      </c>
      <c r="C6120">
        <v>11</v>
      </c>
      <c r="D6120">
        <v>0</v>
      </c>
      <c r="E6120">
        <v>23</v>
      </c>
      <c r="F6120" s="1">
        <f>DATE(2014,A6120,B6120)</f>
        <v>41771</v>
      </c>
      <c r="G6120" t="str">
        <f t="shared" si="95"/>
        <v>Mon</v>
      </c>
    </row>
    <row r="6121" spans="1:7" x14ac:dyDescent="0.35">
      <c r="A6121">
        <v>5</v>
      </c>
      <c r="B6121">
        <v>12</v>
      </c>
      <c r="C6121">
        <v>11</v>
      </c>
      <c r="D6121">
        <v>30</v>
      </c>
      <c r="E6121">
        <v>30</v>
      </c>
      <c r="F6121" s="1">
        <f>DATE(2014,A6121,B6121)</f>
        <v>41771</v>
      </c>
      <c r="G6121" t="str">
        <f t="shared" si="95"/>
        <v>Mon</v>
      </c>
    </row>
    <row r="6122" spans="1:7" x14ac:dyDescent="0.35">
      <c r="A6122">
        <v>5</v>
      </c>
      <c r="B6122">
        <v>12</v>
      </c>
      <c r="C6122">
        <v>12</v>
      </c>
      <c r="D6122">
        <v>0</v>
      </c>
      <c r="E6122">
        <v>19</v>
      </c>
      <c r="F6122" s="1">
        <f>DATE(2014,A6122,B6122)</f>
        <v>41771</v>
      </c>
      <c r="G6122" t="str">
        <f t="shared" si="95"/>
        <v>Mon</v>
      </c>
    </row>
    <row r="6123" spans="1:7" x14ac:dyDescent="0.35">
      <c r="A6123">
        <v>5</v>
      </c>
      <c r="B6123">
        <v>12</v>
      </c>
      <c r="C6123">
        <v>12</v>
      </c>
      <c r="D6123">
        <v>30</v>
      </c>
      <c r="E6123">
        <v>38</v>
      </c>
      <c r="F6123" s="1">
        <f>DATE(2014,A6123,B6123)</f>
        <v>41771</v>
      </c>
      <c r="G6123" t="str">
        <f t="shared" si="95"/>
        <v>Mon</v>
      </c>
    </row>
    <row r="6124" spans="1:7" x14ac:dyDescent="0.35">
      <c r="A6124">
        <v>5</v>
      </c>
      <c r="B6124">
        <v>12</v>
      </c>
      <c r="C6124">
        <v>13</v>
      </c>
      <c r="D6124">
        <v>0</v>
      </c>
      <c r="E6124">
        <v>32</v>
      </c>
      <c r="F6124" s="1">
        <f>DATE(2014,A6124,B6124)</f>
        <v>41771</v>
      </c>
      <c r="G6124" t="str">
        <f t="shared" si="95"/>
        <v>Mon</v>
      </c>
    </row>
    <row r="6125" spans="1:7" x14ac:dyDescent="0.35">
      <c r="A6125">
        <v>5</v>
      </c>
      <c r="B6125">
        <v>12</v>
      </c>
      <c r="C6125">
        <v>13</v>
      </c>
      <c r="D6125">
        <v>30</v>
      </c>
      <c r="E6125">
        <v>34</v>
      </c>
      <c r="F6125" s="1">
        <f>DATE(2014,A6125,B6125)</f>
        <v>41771</v>
      </c>
      <c r="G6125" t="str">
        <f t="shared" si="95"/>
        <v>Mon</v>
      </c>
    </row>
    <row r="6126" spans="1:7" x14ac:dyDescent="0.35">
      <c r="A6126">
        <v>5</v>
      </c>
      <c r="B6126">
        <v>12</v>
      </c>
      <c r="C6126">
        <v>14</v>
      </c>
      <c r="D6126">
        <v>0</v>
      </c>
      <c r="E6126">
        <v>27</v>
      </c>
      <c r="F6126" s="1">
        <f>DATE(2014,A6126,B6126)</f>
        <v>41771</v>
      </c>
      <c r="G6126" t="str">
        <f t="shared" si="95"/>
        <v>Mon</v>
      </c>
    </row>
    <row r="6127" spans="1:7" x14ac:dyDescent="0.35">
      <c r="A6127">
        <v>5</v>
      </c>
      <c r="B6127">
        <v>12</v>
      </c>
      <c r="C6127">
        <v>14</v>
      </c>
      <c r="D6127">
        <v>30</v>
      </c>
      <c r="E6127">
        <v>19</v>
      </c>
      <c r="F6127" s="1">
        <f>DATE(2014,A6127,B6127)</f>
        <v>41771</v>
      </c>
      <c r="G6127" t="str">
        <f t="shared" si="95"/>
        <v>Mon</v>
      </c>
    </row>
    <row r="6128" spans="1:7" x14ac:dyDescent="0.35">
      <c r="A6128">
        <v>5</v>
      </c>
      <c r="B6128">
        <v>12</v>
      </c>
      <c r="C6128">
        <v>15</v>
      </c>
      <c r="D6128">
        <v>0</v>
      </c>
      <c r="E6128">
        <v>13</v>
      </c>
      <c r="F6128" s="1">
        <f>DATE(2014,A6128,B6128)</f>
        <v>41771</v>
      </c>
      <c r="G6128" t="str">
        <f t="shared" si="95"/>
        <v>Mon</v>
      </c>
    </row>
    <row r="6129" spans="1:7" x14ac:dyDescent="0.35">
      <c r="A6129">
        <v>5</v>
      </c>
      <c r="B6129">
        <v>12</v>
      </c>
      <c r="C6129">
        <v>15</v>
      </c>
      <c r="D6129">
        <v>30</v>
      </c>
      <c r="E6129">
        <v>20</v>
      </c>
      <c r="F6129" s="1">
        <f>DATE(2014,A6129,B6129)</f>
        <v>41771</v>
      </c>
      <c r="G6129" t="str">
        <f t="shared" si="95"/>
        <v>Mon</v>
      </c>
    </row>
    <row r="6130" spans="1:7" x14ac:dyDescent="0.35">
      <c r="A6130">
        <v>5</v>
      </c>
      <c r="B6130">
        <v>12</v>
      </c>
      <c r="C6130">
        <v>16</v>
      </c>
      <c r="D6130">
        <v>0</v>
      </c>
      <c r="E6130">
        <v>22</v>
      </c>
      <c r="F6130" s="1">
        <f>DATE(2014,A6130,B6130)</f>
        <v>41771</v>
      </c>
      <c r="G6130" t="str">
        <f t="shared" si="95"/>
        <v>Mon</v>
      </c>
    </row>
    <row r="6131" spans="1:7" x14ac:dyDescent="0.35">
      <c r="A6131">
        <v>5</v>
      </c>
      <c r="B6131">
        <v>12</v>
      </c>
      <c r="C6131">
        <v>16</v>
      </c>
      <c r="D6131">
        <v>30</v>
      </c>
      <c r="E6131">
        <v>18</v>
      </c>
      <c r="F6131" s="1">
        <f>DATE(2014,A6131,B6131)</f>
        <v>41771</v>
      </c>
      <c r="G6131" t="str">
        <f t="shared" si="95"/>
        <v>Mon</v>
      </c>
    </row>
    <row r="6132" spans="1:7" x14ac:dyDescent="0.35">
      <c r="A6132">
        <v>5</v>
      </c>
      <c r="B6132">
        <v>12</v>
      </c>
      <c r="C6132">
        <v>17</v>
      </c>
      <c r="D6132">
        <v>0</v>
      </c>
      <c r="E6132">
        <v>14</v>
      </c>
      <c r="F6132" s="1">
        <f>DATE(2014,A6132,B6132)</f>
        <v>41771</v>
      </c>
      <c r="G6132" t="str">
        <f t="shared" si="95"/>
        <v>Mon</v>
      </c>
    </row>
    <row r="6133" spans="1:7" x14ac:dyDescent="0.35">
      <c r="A6133">
        <v>5</v>
      </c>
      <c r="B6133">
        <v>12</v>
      </c>
      <c r="C6133">
        <v>17</v>
      </c>
      <c r="D6133">
        <v>30</v>
      </c>
      <c r="E6133">
        <v>14</v>
      </c>
      <c r="F6133" s="1">
        <f>DATE(2014,A6133,B6133)</f>
        <v>41771</v>
      </c>
      <c r="G6133" t="str">
        <f t="shared" si="95"/>
        <v>Mon</v>
      </c>
    </row>
    <row r="6134" spans="1:7" x14ac:dyDescent="0.35">
      <c r="A6134">
        <v>5</v>
      </c>
      <c r="B6134">
        <v>12</v>
      </c>
      <c r="C6134">
        <v>18</v>
      </c>
      <c r="D6134">
        <v>0</v>
      </c>
      <c r="E6134">
        <v>8</v>
      </c>
      <c r="F6134" s="1">
        <f>DATE(2014,A6134,B6134)</f>
        <v>41771</v>
      </c>
      <c r="G6134" t="str">
        <f t="shared" si="95"/>
        <v>Mon</v>
      </c>
    </row>
    <row r="6135" spans="1:7" x14ac:dyDescent="0.35">
      <c r="A6135">
        <v>5</v>
      </c>
      <c r="B6135">
        <v>12</v>
      </c>
      <c r="C6135">
        <v>18</v>
      </c>
      <c r="D6135">
        <v>30</v>
      </c>
      <c r="E6135">
        <v>3</v>
      </c>
      <c r="F6135" s="1">
        <f>DATE(2014,A6135,B6135)</f>
        <v>41771</v>
      </c>
      <c r="G6135" t="str">
        <f t="shared" si="95"/>
        <v>Mon</v>
      </c>
    </row>
    <row r="6136" spans="1:7" x14ac:dyDescent="0.35">
      <c r="A6136">
        <v>5</v>
      </c>
      <c r="B6136">
        <v>12</v>
      </c>
      <c r="C6136">
        <v>19</v>
      </c>
      <c r="D6136">
        <v>0</v>
      </c>
      <c r="E6136">
        <v>5</v>
      </c>
      <c r="F6136" s="1">
        <f>DATE(2014,A6136,B6136)</f>
        <v>41771</v>
      </c>
      <c r="G6136" t="str">
        <f t="shared" si="95"/>
        <v>Mon</v>
      </c>
    </row>
    <row r="6137" spans="1:7" x14ac:dyDescent="0.35">
      <c r="A6137">
        <v>5</v>
      </c>
      <c r="B6137">
        <v>12</v>
      </c>
      <c r="C6137">
        <v>19</v>
      </c>
      <c r="D6137">
        <v>30</v>
      </c>
      <c r="E6137">
        <v>5</v>
      </c>
      <c r="F6137" s="1">
        <f>DATE(2014,A6137,B6137)</f>
        <v>41771</v>
      </c>
      <c r="G6137" t="str">
        <f t="shared" si="95"/>
        <v>Mon</v>
      </c>
    </row>
    <row r="6138" spans="1:7" x14ac:dyDescent="0.35">
      <c r="A6138">
        <v>5</v>
      </c>
      <c r="B6138">
        <v>12</v>
      </c>
      <c r="C6138">
        <v>20</v>
      </c>
      <c r="D6138">
        <v>0</v>
      </c>
      <c r="E6138">
        <v>2</v>
      </c>
      <c r="F6138" s="1">
        <f>DATE(2014,A6138,B6138)</f>
        <v>41771</v>
      </c>
      <c r="G6138" t="str">
        <f t="shared" si="95"/>
        <v>Mon</v>
      </c>
    </row>
    <row r="6139" spans="1:7" x14ac:dyDescent="0.35">
      <c r="A6139">
        <v>5</v>
      </c>
      <c r="B6139">
        <v>12</v>
      </c>
      <c r="C6139">
        <v>20</v>
      </c>
      <c r="D6139">
        <v>30</v>
      </c>
      <c r="E6139">
        <v>3</v>
      </c>
      <c r="F6139" s="1">
        <f>DATE(2014,A6139,B6139)</f>
        <v>41771</v>
      </c>
      <c r="G6139" t="str">
        <f t="shared" si="95"/>
        <v>Mon</v>
      </c>
    </row>
    <row r="6140" spans="1:7" x14ac:dyDescent="0.35">
      <c r="A6140">
        <v>5</v>
      </c>
      <c r="B6140">
        <v>12</v>
      </c>
      <c r="C6140">
        <v>21</v>
      </c>
      <c r="D6140">
        <v>0</v>
      </c>
      <c r="E6140">
        <v>7</v>
      </c>
      <c r="F6140" s="1">
        <f>DATE(2014,A6140,B6140)</f>
        <v>41771</v>
      </c>
      <c r="G6140" t="str">
        <f t="shared" si="95"/>
        <v>Mon</v>
      </c>
    </row>
    <row r="6141" spans="1:7" x14ac:dyDescent="0.35">
      <c r="A6141">
        <v>5</v>
      </c>
      <c r="B6141">
        <v>12</v>
      </c>
      <c r="C6141">
        <v>21</v>
      </c>
      <c r="D6141">
        <v>30</v>
      </c>
      <c r="E6141">
        <v>6</v>
      </c>
      <c r="F6141" s="1">
        <f>DATE(2014,A6141,B6141)</f>
        <v>41771</v>
      </c>
      <c r="G6141" t="str">
        <f t="shared" si="95"/>
        <v>Mon</v>
      </c>
    </row>
    <row r="6142" spans="1:7" x14ac:dyDescent="0.35">
      <c r="A6142">
        <v>5</v>
      </c>
      <c r="B6142">
        <v>12</v>
      </c>
      <c r="C6142">
        <v>22</v>
      </c>
      <c r="D6142">
        <v>0</v>
      </c>
      <c r="E6142">
        <v>5</v>
      </c>
      <c r="F6142" s="1">
        <f>DATE(2014,A6142,B6142)</f>
        <v>41771</v>
      </c>
      <c r="G6142" t="str">
        <f t="shared" si="95"/>
        <v>Mon</v>
      </c>
    </row>
    <row r="6143" spans="1:7" x14ac:dyDescent="0.35">
      <c r="A6143">
        <v>5</v>
      </c>
      <c r="B6143">
        <v>12</v>
      </c>
      <c r="C6143">
        <v>22</v>
      </c>
      <c r="D6143">
        <v>30</v>
      </c>
      <c r="E6143">
        <v>8</v>
      </c>
      <c r="F6143" s="1">
        <f>DATE(2014,A6143,B6143)</f>
        <v>41771</v>
      </c>
      <c r="G6143" t="str">
        <f t="shared" si="95"/>
        <v>Mon</v>
      </c>
    </row>
    <row r="6144" spans="1:7" x14ac:dyDescent="0.35">
      <c r="A6144">
        <v>5</v>
      </c>
      <c r="B6144">
        <v>12</v>
      </c>
      <c r="C6144">
        <v>23</v>
      </c>
      <c r="D6144">
        <v>0</v>
      </c>
      <c r="E6144">
        <v>6</v>
      </c>
      <c r="F6144" s="1">
        <f>DATE(2014,A6144,B6144)</f>
        <v>41771</v>
      </c>
      <c r="G6144" t="str">
        <f t="shared" si="95"/>
        <v>Mon</v>
      </c>
    </row>
    <row r="6145" spans="1:7" x14ac:dyDescent="0.35">
      <c r="A6145">
        <v>5</v>
      </c>
      <c r="B6145">
        <v>12</v>
      </c>
      <c r="C6145">
        <v>23</v>
      </c>
      <c r="D6145">
        <v>30</v>
      </c>
      <c r="E6145">
        <v>7</v>
      </c>
      <c r="F6145" s="1">
        <f>DATE(2014,A6145,B6145)</f>
        <v>41771</v>
      </c>
      <c r="G6145" t="str">
        <f t="shared" si="95"/>
        <v>Mon</v>
      </c>
    </row>
    <row r="6146" spans="1:7" x14ac:dyDescent="0.35">
      <c r="A6146">
        <v>5</v>
      </c>
      <c r="B6146">
        <v>13</v>
      </c>
      <c r="C6146">
        <v>0</v>
      </c>
      <c r="D6146">
        <v>0</v>
      </c>
      <c r="E6146">
        <v>0</v>
      </c>
      <c r="F6146" s="1">
        <f>DATE(2014,A6146,B6146)</f>
        <v>41772</v>
      </c>
      <c r="G6146" t="str">
        <f t="shared" si="95"/>
        <v>Tue</v>
      </c>
    </row>
    <row r="6147" spans="1:7" x14ac:dyDescent="0.35">
      <c r="A6147">
        <v>5</v>
      </c>
      <c r="B6147">
        <v>13</v>
      </c>
      <c r="C6147">
        <v>0</v>
      </c>
      <c r="D6147">
        <v>30</v>
      </c>
      <c r="E6147">
        <v>0</v>
      </c>
      <c r="F6147" s="1">
        <f>DATE(2014,A6147,B6147)</f>
        <v>41772</v>
      </c>
      <c r="G6147" t="str">
        <f t="shared" ref="G6147:G6210" si="96">TEXT(F6147,"ddd")</f>
        <v>Tue</v>
      </c>
    </row>
    <row r="6148" spans="1:7" x14ac:dyDescent="0.35">
      <c r="A6148">
        <v>5</v>
      </c>
      <c r="B6148">
        <v>13</v>
      </c>
      <c r="C6148">
        <v>1</v>
      </c>
      <c r="D6148">
        <v>0</v>
      </c>
      <c r="E6148">
        <v>2</v>
      </c>
      <c r="F6148" s="1">
        <f>DATE(2014,A6148,B6148)</f>
        <v>41772</v>
      </c>
      <c r="G6148" t="str">
        <f t="shared" si="96"/>
        <v>Tue</v>
      </c>
    </row>
    <row r="6149" spans="1:7" x14ac:dyDescent="0.35">
      <c r="A6149">
        <v>5</v>
      </c>
      <c r="B6149">
        <v>13</v>
      </c>
      <c r="C6149">
        <v>1</v>
      </c>
      <c r="D6149">
        <v>30</v>
      </c>
      <c r="E6149">
        <v>2</v>
      </c>
      <c r="F6149" s="1">
        <f>DATE(2014,A6149,B6149)</f>
        <v>41772</v>
      </c>
      <c r="G6149" t="str">
        <f t="shared" si="96"/>
        <v>Tue</v>
      </c>
    </row>
    <row r="6150" spans="1:7" x14ac:dyDescent="0.35">
      <c r="A6150">
        <v>5</v>
      </c>
      <c r="B6150">
        <v>13</v>
      </c>
      <c r="C6150">
        <v>2</v>
      </c>
      <c r="D6150">
        <v>0</v>
      </c>
      <c r="E6150">
        <v>2</v>
      </c>
      <c r="F6150" s="1">
        <f>DATE(2014,A6150,B6150)</f>
        <v>41772</v>
      </c>
      <c r="G6150" t="str">
        <f t="shared" si="96"/>
        <v>Tue</v>
      </c>
    </row>
    <row r="6151" spans="1:7" x14ac:dyDescent="0.35">
      <c r="A6151">
        <v>5</v>
      </c>
      <c r="B6151">
        <v>13</v>
      </c>
      <c r="C6151">
        <v>2</v>
      </c>
      <c r="D6151">
        <v>30</v>
      </c>
      <c r="E6151">
        <v>2</v>
      </c>
      <c r="F6151" s="1">
        <f>DATE(2014,A6151,B6151)</f>
        <v>41772</v>
      </c>
      <c r="G6151" t="str">
        <f t="shared" si="96"/>
        <v>Tue</v>
      </c>
    </row>
    <row r="6152" spans="1:7" x14ac:dyDescent="0.35">
      <c r="A6152">
        <v>5</v>
      </c>
      <c r="B6152">
        <v>13</v>
      </c>
      <c r="C6152">
        <v>3</v>
      </c>
      <c r="D6152">
        <v>0</v>
      </c>
      <c r="E6152">
        <v>2</v>
      </c>
      <c r="F6152" s="1">
        <f>DATE(2014,A6152,B6152)</f>
        <v>41772</v>
      </c>
      <c r="G6152" t="str">
        <f t="shared" si="96"/>
        <v>Tue</v>
      </c>
    </row>
    <row r="6153" spans="1:7" x14ac:dyDescent="0.35">
      <c r="A6153">
        <v>5</v>
      </c>
      <c r="B6153">
        <v>13</v>
      </c>
      <c r="C6153">
        <v>3</v>
      </c>
      <c r="D6153">
        <v>30</v>
      </c>
      <c r="E6153">
        <v>2</v>
      </c>
      <c r="F6153" s="1">
        <f>DATE(2014,A6153,B6153)</f>
        <v>41772</v>
      </c>
      <c r="G6153" t="str">
        <f t="shared" si="96"/>
        <v>Tue</v>
      </c>
    </row>
    <row r="6154" spans="1:7" x14ac:dyDescent="0.35">
      <c r="A6154">
        <v>5</v>
      </c>
      <c r="B6154">
        <v>13</v>
      </c>
      <c r="C6154">
        <v>4</v>
      </c>
      <c r="D6154">
        <v>0</v>
      </c>
      <c r="E6154">
        <v>2</v>
      </c>
      <c r="F6154" s="1">
        <f>DATE(2014,A6154,B6154)</f>
        <v>41772</v>
      </c>
      <c r="G6154" t="str">
        <f t="shared" si="96"/>
        <v>Tue</v>
      </c>
    </row>
    <row r="6155" spans="1:7" x14ac:dyDescent="0.35">
      <c r="A6155">
        <v>5</v>
      </c>
      <c r="B6155">
        <v>13</v>
      </c>
      <c r="C6155">
        <v>4</v>
      </c>
      <c r="D6155">
        <v>30</v>
      </c>
      <c r="E6155">
        <v>2</v>
      </c>
      <c r="F6155" s="1">
        <f>DATE(2014,A6155,B6155)</f>
        <v>41772</v>
      </c>
      <c r="G6155" t="str">
        <f t="shared" si="96"/>
        <v>Tue</v>
      </c>
    </row>
    <row r="6156" spans="1:7" x14ac:dyDescent="0.35">
      <c r="A6156">
        <v>5</v>
      </c>
      <c r="B6156">
        <v>13</v>
      </c>
      <c r="C6156">
        <v>5</v>
      </c>
      <c r="D6156">
        <v>0</v>
      </c>
      <c r="E6156">
        <v>1</v>
      </c>
      <c r="F6156" s="1">
        <f>DATE(2014,A6156,B6156)</f>
        <v>41772</v>
      </c>
      <c r="G6156" t="str">
        <f t="shared" si="96"/>
        <v>Tue</v>
      </c>
    </row>
    <row r="6157" spans="1:7" x14ac:dyDescent="0.35">
      <c r="A6157">
        <v>5</v>
      </c>
      <c r="B6157">
        <v>13</v>
      </c>
      <c r="C6157">
        <v>5</v>
      </c>
      <c r="D6157">
        <v>30</v>
      </c>
      <c r="E6157">
        <v>1</v>
      </c>
      <c r="F6157" s="1">
        <f>DATE(2014,A6157,B6157)</f>
        <v>41772</v>
      </c>
      <c r="G6157" t="str">
        <f t="shared" si="96"/>
        <v>Tue</v>
      </c>
    </row>
    <row r="6158" spans="1:7" x14ac:dyDescent="0.35">
      <c r="A6158">
        <v>5</v>
      </c>
      <c r="B6158">
        <v>13</v>
      </c>
      <c r="C6158">
        <v>6</v>
      </c>
      <c r="D6158">
        <v>0</v>
      </c>
      <c r="E6158">
        <v>1</v>
      </c>
      <c r="F6158" s="1">
        <f>DATE(2014,A6158,B6158)</f>
        <v>41772</v>
      </c>
      <c r="G6158" t="str">
        <f t="shared" si="96"/>
        <v>Tue</v>
      </c>
    </row>
    <row r="6159" spans="1:7" x14ac:dyDescent="0.35">
      <c r="A6159">
        <v>5</v>
      </c>
      <c r="B6159">
        <v>13</v>
      </c>
      <c r="C6159">
        <v>6</v>
      </c>
      <c r="D6159">
        <v>30</v>
      </c>
      <c r="E6159">
        <v>1</v>
      </c>
      <c r="F6159" s="1">
        <f>DATE(2014,A6159,B6159)</f>
        <v>41772</v>
      </c>
      <c r="G6159" t="str">
        <f t="shared" si="96"/>
        <v>Tue</v>
      </c>
    </row>
    <row r="6160" spans="1:7" x14ac:dyDescent="0.35">
      <c r="A6160">
        <v>5</v>
      </c>
      <c r="B6160">
        <v>13</v>
      </c>
      <c r="C6160">
        <v>7</v>
      </c>
      <c r="D6160">
        <v>0</v>
      </c>
      <c r="E6160">
        <v>2</v>
      </c>
      <c r="F6160" s="1">
        <f>DATE(2014,A6160,B6160)</f>
        <v>41772</v>
      </c>
      <c r="G6160" t="str">
        <f t="shared" si="96"/>
        <v>Tue</v>
      </c>
    </row>
    <row r="6161" spans="1:7" x14ac:dyDescent="0.35">
      <c r="A6161">
        <v>5</v>
      </c>
      <c r="B6161">
        <v>13</v>
      </c>
      <c r="C6161">
        <v>7</v>
      </c>
      <c r="D6161">
        <v>30</v>
      </c>
      <c r="E6161">
        <v>4</v>
      </c>
      <c r="F6161" s="1">
        <f>DATE(2014,A6161,B6161)</f>
        <v>41772</v>
      </c>
      <c r="G6161" t="str">
        <f t="shared" si="96"/>
        <v>Tue</v>
      </c>
    </row>
    <row r="6162" spans="1:7" x14ac:dyDescent="0.35">
      <c r="A6162">
        <v>5</v>
      </c>
      <c r="B6162">
        <v>13</v>
      </c>
      <c r="C6162">
        <v>8</v>
      </c>
      <c r="D6162">
        <v>0</v>
      </c>
      <c r="E6162">
        <v>3</v>
      </c>
      <c r="F6162" s="1">
        <f>DATE(2014,A6162,B6162)</f>
        <v>41772</v>
      </c>
      <c r="G6162" t="str">
        <f t="shared" si="96"/>
        <v>Tue</v>
      </c>
    </row>
    <row r="6163" spans="1:7" x14ac:dyDescent="0.35">
      <c r="A6163">
        <v>5</v>
      </c>
      <c r="B6163">
        <v>13</v>
      </c>
      <c r="C6163">
        <v>8</v>
      </c>
      <c r="D6163">
        <v>30</v>
      </c>
      <c r="E6163">
        <v>5</v>
      </c>
      <c r="F6163" s="1">
        <f>DATE(2014,A6163,B6163)</f>
        <v>41772</v>
      </c>
      <c r="G6163" t="str">
        <f t="shared" si="96"/>
        <v>Tue</v>
      </c>
    </row>
    <row r="6164" spans="1:7" x14ac:dyDescent="0.35">
      <c r="A6164">
        <v>5</v>
      </c>
      <c r="B6164">
        <v>13</v>
      </c>
      <c r="C6164">
        <v>9</v>
      </c>
      <c r="D6164">
        <v>0</v>
      </c>
      <c r="E6164">
        <v>17</v>
      </c>
      <c r="F6164" s="1">
        <f>DATE(2014,A6164,B6164)</f>
        <v>41772</v>
      </c>
      <c r="G6164" t="str">
        <f t="shared" si="96"/>
        <v>Tue</v>
      </c>
    </row>
    <row r="6165" spans="1:7" x14ac:dyDescent="0.35">
      <c r="A6165">
        <v>5</v>
      </c>
      <c r="B6165">
        <v>13</v>
      </c>
      <c r="C6165">
        <v>9</v>
      </c>
      <c r="D6165">
        <v>30</v>
      </c>
      <c r="E6165">
        <v>29</v>
      </c>
      <c r="F6165" s="1">
        <f>DATE(2014,A6165,B6165)</f>
        <v>41772</v>
      </c>
      <c r="G6165" t="str">
        <f t="shared" si="96"/>
        <v>Tue</v>
      </c>
    </row>
    <row r="6166" spans="1:7" x14ac:dyDescent="0.35">
      <c r="A6166">
        <v>5</v>
      </c>
      <c r="B6166">
        <v>13</v>
      </c>
      <c r="C6166">
        <v>10</v>
      </c>
      <c r="D6166">
        <v>0</v>
      </c>
      <c r="E6166">
        <v>31</v>
      </c>
      <c r="F6166" s="1">
        <f>DATE(2014,A6166,B6166)</f>
        <v>41772</v>
      </c>
      <c r="G6166" t="str">
        <f t="shared" si="96"/>
        <v>Tue</v>
      </c>
    </row>
    <row r="6167" spans="1:7" x14ac:dyDescent="0.35">
      <c r="A6167">
        <v>5</v>
      </c>
      <c r="B6167">
        <v>13</v>
      </c>
      <c r="C6167">
        <v>10</v>
      </c>
      <c r="D6167">
        <v>30</v>
      </c>
      <c r="E6167">
        <v>29</v>
      </c>
      <c r="F6167" s="1">
        <f>DATE(2014,A6167,B6167)</f>
        <v>41772</v>
      </c>
      <c r="G6167" t="str">
        <f t="shared" si="96"/>
        <v>Tue</v>
      </c>
    </row>
    <row r="6168" spans="1:7" x14ac:dyDescent="0.35">
      <c r="A6168">
        <v>5</v>
      </c>
      <c r="B6168">
        <v>13</v>
      </c>
      <c r="C6168">
        <v>11</v>
      </c>
      <c r="D6168">
        <v>0</v>
      </c>
      <c r="E6168">
        <v>32</v>
      </c>
      <c r="F6168" s="1">
        <f>DATE(2014,A6168,B6168)</f>
        <v>41772</v>
      </c>
      <c r="G6168" t="str">
        <f t="shared" si="96"/>
        <v>Tue</v>
      </c>
    </row>
    <row r="6169" spans="1:7" x14ac:dyDescent="0.35">
      <c r="A6169">
        <v>5</v>
      </c>
      <c r="B6169">
        <v>13</v>
      </c>
      <c r="C6169">
        <v>11</v>
      </c>
      <c r="D6169">
        <v>30</v>
      </c>
      <c r="E6169">
        <v>30</v>
      </c>
      <c r="F6169" s="1">
        <f>DATE(2014,A6169,B6169)</f>
        <v>41772</v>
      </c>
      <c r="G6169" t="str">
        <f t="shared" si="96"/>
        <v>Tue</v>
      </c>
    </row>
    <row r="6170" spans="1:7" x14ac:dyDescent="0.35">
      <c r="A6170">
        <v>5</v>
      </c>
      <c r="B6170">
        <v>13</v>
      </c>
      <c r="C6170">
        <v>12</v>
      </c>
      <c r="D6170">
        <v>0</v>
      </c>
      <c r="E6170">
        <v>41</v>
      </c>
      <c r="F6170" s="1">
        <f>DATE(2014,A6170,B6170)</f>
        <v>41772</v>
      </c>
      <c r="G6170" t="str">
        <f t="shared" si="96"/>
        <v>Tue</v>
      </c>
    </row>
    <row r="6171" spans="1:7" x14ac:dyDescent="0.35">
      <c r="A6171">
        <v>5</v>
      </c>
      <c r="B6171">
        <v>13</v>
      </c>
      <c r="C6171">
        <v>12</v>
      </c>
      <c r="D6171">
        <v>30</v>
      </c>
      <c r="E6171">
        <v>39</v>
      </c>
      <c r="F6171" s="1">
        <f>DATE(2014,A6171,B6171)</f>
        <v>41772</v>
      </c>
      <c r="G6171" t="str">
        <f t="shared" si="96"/>
        <v>Tue</v>
      </c>
    </row>
    <row r="6172" spans="1:7" x14ac:dyDescent="0.35">
      <c r="A6172">
        <v>5</v>
      </c>
      <c r="B6172">
        <v>13</v>
      </c>
      <c r="C6172">
        <v>13</v>
      </c>
      <c r="D6172">
        <v>0</v>
      </c>
      <c r="E6172">
        <v>48</v>
      </c>
      <c r="F6172" s="1">
        <f>DATE(2014,A6172,B6172)</f>
        <v>41772</v>
      </c>
      <c r="G6172" t="str">
        <f t="shared" si="96"/>
        <v>Tue</v>
      </c>
    </row>
    <row r="6173" spans="1:7" x14ac:dyDescent="0.35">
      <c r="A6173">
        <v>5</v>
      </c>
      <c r="B6173">
        <v>13</v>
      </c>
      <c r="C6173">
        <v>13</v>
      </c>
      <c r="D6173">
        <v>30</v>
      </c>
      <c r="E6173">
        <v>48</v>
      </c>
      <c r="F6173" s="1">
        <f>DATE(2014,A6173,B6173)</f>
        <v>41772</v>
      </c>
      <c r="G6173" t="str">
        <f t="shared" si="96"/>
        <v>Tue</v>
      </c>
    </row>
    <row r="6174" spans="1:7" x14ac:dyDescent="0.35">
      <c r="A6174">
        <v>5</v>
      </c>
      <c r="B6174">
        <v>13</v>
      </c>
      <c r="C6174">
        <v>14</v>
      </c>
      <c r="D6174">
        <v>0</v>
      </c>
      <c r="E6174">
        <v>24</v>
      </c>
      <c r="F6174" s="1">
        <f>DATE(2014,A6174,B6174)</f>
        <v>41772</v>
      </c>
      <c r="G6174" t="str">
        <f t="shared" si="96"/>
        <v>Tue</v>
      </c>
    </row>
    <row r="6175" spans="1:7" x14ac:dyDescent="0.35">
      <c r="A6175">
        <v>5</v>
      </c>
      <c r="B6175">
        <v>13</v>
      </c>
      <c r="C6175">
        <v>14</v>
      </c>
      <c r="D6175">
        <v>30</v>
      </c>
      <c r="E6175">
        <v>30</v>
      </c>
      <c r="F6175" s="1">
        <f>DATE(2014,A6175,B6175)</f>
        <v>41772</v>
      </c>
      <c r="G6175" t="str">
        <f t="shared" si="96"/>
        <v>Tue</v>
      </c>
    </row>
    <row r="6176" spans="1:7" x14ac:dyDescent="0.35">
      <c r="A6176">
        <v>5</v>
      </c>
      <c r="B6176">
        <v>13</v>
      </c>
      <c r="C6176">
        <v>15</v>
      </c>
      <c r="D6176">
        <v>0</v>
      </c>
      <c r="E6176">
        <v>39</v>
      </c>
      <c r="F6176" s="1">
        <f>DATE(2014,A6176,B6176)</f>
        <v>41772</v>
      </c>
      <c r="G6176" t="str">
        <f t="shared" si="96"/>
        <v>Tue</v>
      </c>
    </row>
    <row r="6177" spans="1:7" x14ac:dyDescent="0.35">
      <c r="A6177">
        <v>5</v>
      </c>
      <c r="B6177">
        <v>13</v>
      </c>
      <c r="C6177">
        <v>15</v>
      </c>
      <c r="D6177">
        <v>30</v>
      </c>
      <c r="E6177">
        <v>36</v>
      </c>
      <c r="F6177" s="1">
        <f>DATE(2014,A6177,B6177)</f>
        <v>41772</v>
      </c>
      <c r="G6177" t="str">
        <f t="shared" si="96"/>
        <v>Tue</v>
      </c>
    </row>
    <row r="6178" spans="1:7" x14ac:dyDescent="0.35">
      <c r="A6178">
        <v>5</v>
      </c>
      <c r="B6178">
        <v>13</v>
      </c>
      <c r="C6178">
        <v>16</v>
      </c>
      <c r="D6178">
        <v>0</v>
      </c>
      <c r="E6178">
        <v>24</v>
      </c>
      <c r="F6178" s="1">
        <f>DATE(2014,A6178,B6178)</f>
        <v>41772</v>
      </c>
      <c r="G6178" t="str">
        <f t="shared" si="96"/>
        <v>Tue</v>
      </c>
    </row>
    <row r="6179" spans="1:7" x14ac:dyDescent="0.35">
      <c r="A6179">
        <v>5</v>
      </c>
      <c r="B6179">
        <v>13</v>
      </c>
      <c r="C6179">
        <v>16</v>
      </c>
      <c r="D6179">
        <v>30</v>
      </c>
      <c r="E6179">
        <v>20</v>
      </c>
      <c r="F6179" s="1">
        <f>DATE(2014,A6179,B6179)</f>
        <v>41772</v>
      </c>
      <c r="G6179" t="str">
        <f t="shared" si="96"/>
        <v>Tue</v>
      </c>
    </row>
    <row r="6180" spans="1:7" x14ac:dyDescent="0.35">
      <c r="A6180">
        <v>5</v>
      </c>
      <c r="B6180">
        <v>13</v>
      </c>
      <c r="C6180">
        <v>17</v>
      </c>
      <c r="D6180">
        <v>0</v>
      </c>
      <c r="E6180">
        <v>17</v>
      </c>
      <c r="F6180" s="1">
        <f>DATE(2014,A6180,B6180)</f>
        <v>41772</v>
      </c>
      <c r="G6180" t="str">
        <f t="shared" si="96"/>
        <v>Tue</v>
      </c>
    </row>
    <row r="6181" spans="1:7" x14ac:dyDescent="0.35">
      <c r="A6181">
        <v>5</v>
      </c>
      <c r="B6181">
        <v>13</v>
      </c>
      <c r="C6181">
        <v>17</v>
      </c>
      <c r="D6181">
        <v>30</v>
      </c>
      <c r="E6181">
        <v>14</v>
      </c>
      <c r="F6181" s="1">
        <f>DATE(2014,A6181,B6181)</f>
        <v>41772</v>
      </c>
      <c r="G6181" t="str">
        <f t="shared" si="96"/>
        <v>Tue</v>
      </c>
    </row>
    <row r="6182" spans="1:7" x14ac:dyDescent="0.35">
      <c r="A6182">
        <v>5</v>
      </c>
      <c r="B6182">
        <v>13</v>
      </c>
      <c r="C6182">
        <v>18</v>
      </c>
      <c r="D6182">
        <v>0</v>
      </c>
      <c r="E6182">
        <v>16</v>
      </c>
      <c r="F6182" s="1">
        <f>DATE(2014,A6182,B6182)</f>
        <v>41772</v>
      </c>
      <c r="G6182" t="str">
        <f t="shared" si="96"/>
        <v>Tue</v>
      </c>
    </row>
    <row r="6183" spans="1:7" x14ac:dyDescent="0.35">
      <c r="A6183">
        <v>5</v>
      </c>
      <c r="B6183">
        <v>13</v>
      </c>
      <c r="C6183">
        <v>18</v>
      </c>
      <c r="D6183">
        <v>30</v>
      </c>
      <c r="E6183">
        <v>10</v>
      </c>
      <c r="F6183" s="1">
        <f>DATE(2014,A6183,B6183)</f>
        <v>41772</v>
      </c>
      <c r="G6183" t="str">
        <f t="shared" si="96"/>
        <v>Tue</v>
      </c>
    </row>
    <row r="6184" spans="1:7" x14ac:dyDescent="0.35">
      <c r="A6184">
        <v>5</v>
      </c>
      <c r="B6184">
        <v>13</v>
      </c>
      <c r="C6184">
        <v>19</v>
      </c>
      <c r="D6184">
        <v>0</v>
      </c>
      <c r="E6184">
        <v>7</v>
      </c>
      <c r="F6184" s="1">
        <f>DATE(2014,A6184,B6184)</f>
        <v>41772</v>
      </c>
      <c r="G6184" t="str">
        <f t="shared" si="96"/>
        <v>Tue</v>
      </c>
    </row>
    <row r="6185" spans="1:7" x14ac:dyDescent="0.35">
      <c r="A6185">
        <v>5</v>
      </c>
      <c r="B6185">
        <v>13</v>
      </c>
      <c r="C6185">
        <v>19</v>
      </c>
      <c r="D6185">
        <v>30</v>
      </c>
      <c r="E6185">
        <v>7</v>
      </c>
      <c r="F6185" s="1">
        <f>DATE(2014,A6185,B6185)</f>
        <v>41772</v>
      </c>
      <c r="G6185" t="str">
        <f t="shared" si="96"/>
        <v>Tue</v>
      </c>
    </row>
    <row r="6186" spans="1:7" x14ac:dyDescent="0.35">
      <c r="A6186">
        <v>5</v>
      </c>
      <c r="B6186">
        <v>13</v>
      </c>
      <c r="C6186">
        <v>20</v>
      </c>
      <c r="D6186">
        <v>0</v>
      </c>
      <c r="E6186">
        <v>5</v>
      </c>
      <c r="F6186" s="1">
        <f>DATE(2014,A6186,B6186)</f>
        <v>41772</v>
      </c>
      <c r="G6186" t="str">
        <f t="shared" si="96"/>
        <v>Tue</v>
      </c>
    </row>
    <row r="6187" spans="1:7" x14ac:dyDescent="0.35">
      <c r="A6187">
        <v>5</v>
      </c>
      <c r="B6187">
        <v>13</v>
      </c>
      <c r="C6187">
        <v>20</v>
      </c>
      <c r="D6187">
        <v>30</v>
      </c>
      <c r="E6187">
        <v>6</v>
      </c>
      <c r="F6187" s="1">
        <f>DATE(2014,A6187,B6187)</f>
        <v>41772</v>
      </c>
      <c r="G6187" t="str">
        <f t="shared" si="96"/>
        <v>Tue</v>
      </c>
    </row>
    <row r="6188" spans="1:7" x14ac:dyDescent="0.35">
      <c r="A6188">
        <v>5</v>
      </c>
      <c r="B6188">
        <v>13</v>
      </c>
      <c r="C6188">
        <v>21</v>
      </c>
      <c r="D6188">
        <v>0</v>
      </c>
      <c r="E6188">
        <v>4</v>
      </c>
      <c r="F6188" s="1">
        <f>DATE(2014,A6188,B6188)</f>
        <v>41772</v>
      </c>
      <c r="G6188" t="str">
        <f t="shared" si="96"/>
        <v>Tue</v>
      </c>
    </row>
    <row r="6189" spans="1:7" x14ac:dyDescent="0.35">
      <c r="A6189">
        <v>5</v>
      </c>
      <c r="B6189">
        <v>13</v>
      </c>
      <c r="C6189">
        <v>21</v>
      </c>
      <c r="D6189">
        <v>30</v>
      </c>
      <c r="E6189">
        <v>6</v>
      </c>
      <c r="F6189" s="1">
        <f>DATE(2014,A6189,B6189)</f>
        <v>41772</v>
      </c>
      <c r="G6189" t="str">
        <f t="shared" si="96"/>
        <v>Tue</v>
      </c>
    </row>
    <row r="6190" spans="1:7" x14ac:dyDescent="0.35">
      <c r="A6190">
        <v>5</v>
      </c>
      <c r="B6190">
        <v>13</v>
      </c>
      <c r="C6190">
        <v>22</v>
      </c>
      <c r="D6190">
        <v>0</v>
      </c>
      <c r="E6190">
        <v>7</v>
      </c>
      <c r="F6190" s="1">
        <f>DATE(2014,A6190,B6190)</f>
        <v>41772</v>
      </c>
      <c r="G6190" t="str">
        <f t="shared" si="96"/>
        <v>Tue</v>
      </c>
    </row>
    <row r="6191" spans="1:7" x14ac:dyDescent="0.35">
      <c r="A6191">
        <v>5</v>
      </c>
      <c r="B6191">
        <v>13</v>
      </c>
      <c r="C6191">
        <v>22</v>
      </c>
      <c r="D6191">
        <v>30</v>
      </c>
      <c r="E6191">
        <v>6</v>
      </c>
      <c r="F6191" s="1">
        <f>DATE(2014,A6191,B6191)</f>
        <v>41772</v>
      </c>
      <c r="G6191" t="str">
        <f t="shared" si="96"/>
        <v>Tue</v>
      </c>
    </row>
    <row r="6192" spans="1:7" x14ac:dyDescent="0.35">
      <c r="A6192">
        <v>5</v>
      </c>
      <c r="B6192">
        <v>13</v>
      </c>
      <c r="C6192">
        <v>23</v>
      </c>
      <c r="D6192">
        <v>0</v>
      </c>
      <c r="E6192">
        <v>6</v>
      </c>
      <c r="F6192" s="1">
        <f>DATE(2014,A6192,B6192)</f>
        <v>41772</v>
      </c>
      <c r="G6192" t="str">
        <f t="shared" si="96"/>
        <v>Tue</v>
      </c>
    </row>
    <row r="6193" spans="1:7" x14ac:dyDescent="0.35">
      <c r="A6193">
        <v>5</v>
      </c>
      <c r="B6193">
        <v>13</v>
      </c>
      <c r="C6193">
        <v>23</v>
      </c>
      <c r="D6193">
        <v>30</v>
      </c>
      <c r="E6193">
        <v>6</v>
      </c>
      <c r="F6193" s="1">
        <f>DATE(2014,A6193,B6193)</f>
        <v>41772</v>
      </c>
      <c r="G6193" t="str">
        <f t="shared" si="96"/>
        <v>Tue</v>
      </c>
    </row>
    <row r="6194" spans="1:7" x14ac:dyDescent="0.35">
      <c r="A6194">
        <v>5</v>
      </c>
      <c r="B6194">
        <v>14</v>
      </c>
      <c r="C6194">
        <v>0</v>
      </c>
      <c r="D6194">
        <v>0</v>
      </c>
      <c r="E6194">
        <v>0</v>
      </c>
      <c r="F6194" s="1">
        <f>DATE(2014,A6194,B6194)</f>
        <v>41773</v>
      </c>
      <c r="G6194" t="str">
        <f t="shared" si="96"/>
        <v>Wed</v>
      </c>
    </row>
    <row r="6195" spans="1:7" x14ac:dyDescent="0.35">
      <c r="A6195">
        <v>5</v>
      </c>
      <c r="B6195">
        <v>14</v>
      </c>
      <c r="C6195">
        <v>0</v>
      </c>
      <c r="D6195">
        <v>30</v>
      </c>
      <c r="E6195">
        <v>0</v>
      </c>
      <c r="F6195" s="1">
        <f>DATE(2014,A6195,B6195)</f>
        <v>41773</v>
      </c>
      <c r="G6195" t="str">
        <f t="shared" si="96"/>
        <v>Wed</v>
      </c>
    </row>
    <row r="6196" spans="1:7" x14ac:dyDescent="0.35">
      <c r="A6196">
        <v>5</v>
      </c>
      <c r="B6196">
        <v>14</v>
      </c>
      <c r="C6196">
        <v>1</v>
      </c>
      <c r="D6196">
        <v>0</v>
      </c>
      <c r="E6196">
        <v>1</v>
      </c>
      <c r="F6196" s="1">
        <f>DATE(2014,A6196,B6196)</f>
        <v>41773</v>
      </c>
      <c r="G6196" t="str">
        <f t="shared" si="96"/>
        <v>Wed</v>
      </c>
    </row>
    <row r="6197" spans="1:7" x14ac:dyDescent="0.35">
      <c r="A6197">
        <v>5</v>
      </c>
      <c r="B6197">
        <v>14</v>
      </c>
      <c r="C6197">
        <v>1</v>
      </c>
      <c r="D6197">
        <v>30</v>
      </c>
      <c r="E6197">
        <v>3</v>
      </c>
      <c r="F6197" s="1">
        <f>DATE(2014,A6197,B6197)</f>
        <v>41773</v>
      </c>
      <c r="G6197" t="str">
        <f t="shared" si="96"/>
        <v>Wed</v>
      </c>
    </row>
    <row r="6198" spans="1:7" x14ac:dyDescent="0.35">
      <c r="A6198">
        <v>5</v>
      </c>
      <c r="B6198">
        <v>14</v>
      </c>
      <c r="C6198">
        <v>2</v>
      </c>
      <c r="D6198">
        <v>0</v>
      </c>
      <c r="E6198">
        <v>2</v>
      </c>
      <c r="F6198" s="1">
        <f>DATE(2014,A6198,B6198)</f>
        <v>41773</v>
      </c>
      <c r="G6198" t="str">
        <f t="shared" si="96"/>
        <v>Wed</v>
      </c>
    </row>
    <row r="6199" spans="1:7" x14ac:dyDescent="0.35">
      <c r="A6199">
        <v>5</v>
      </c>
      <c r="B6199">
        <v>14</v>
      </c>
      <c r="C6199">
        <v>2</v>
      </c>
      <c r="D6199">
        <v>30</v>
      </c>
      <c r="E6199">
        <v>2</v>
      </c>
      <c r="F6199" s="1">
        <f>DATE(2014,A6199,B6199)</f>
        <v>41773</v>
      </c>
      <c r="G6199" t="str">
        <f t="shared" si="96"/>
        <v>Wed</v>
      </c>
    </row>
    <row r="6200" spans="1:7" x14ac:dyDescent="0.35">
      <c r="A6200">
        <v>5</v>
      </c>
      <c r="B6200">
        <v>14</v>
      </c>
      <c r="C6200">
        <v>3</v>
      </c>
      <c r="D6200">
        <v>0</v>
      </c>
      <c r="E6200">
        <v>1</v>
      </c>
      <c r="F6200" s="1">
        <f>DATE(2014,A6200,B6200)</f>
        <v>41773</v>
      </c>
      <c r="G6200" t="str">
        <f t="shared" si="96"/>
        <v>Wed</v>
      </c>
    </row>
    <row r="6201" spans="1:7" x14ac:dyDescent="0.35">
      <c r="A6201">
        <v>5</v>
      </c>
      <c r="B6201">
        <v>14</v>
      </c>
      <c r="C6201">
        <v>3</v>
      </c>
      <c r="D6201">
        <v>30</v>
      </c>
      <c r="E6201">
        <v>2</v>
      </c>
      <c r="F6201" s="1">
        <f>DATE(2014,A6201,B6201)</f>
        <v>41773</v>
      </c>
      <c r="G6201" t="str">
        <f t="shared" si="96"/>
        <v>Wed</v>
      </c>
    </row>
    <row r="6202" spans="1:7" x14ac:dyDescent="0.35">
      <c r="A6202">
        <v>5</v>
      </c>
      <c r="B6202">
        <v>14</v>
      </c>
      <c r="C6202">
        <v>4</v>
      </c>
      <c r="D6202">
        <v>0</v>
      </c>
      <c r="E6202">
        <v>1</v>
      </c>
      <c r="F6202" s="1">
        <f>DATE(2014,A6202,B6202)</f>
        <v>41773</v>
      </c>
      <c r="G6202" t="str">
        <f t="shared" si="96"/>
        <v>Wed</v>
      </c>
    </row>
    <row r="6203" spans="1:7" x14ac:dyDescent="0.35">
      <c r="A6203">
        <v>5</v>
      </c>
      <c r="B6203">
        <v>14</v>
      </c>
      <c r="C6203">
        <v>4</v>
      </c>
      <c r="D6203">
        <v>30</v>
      </c>
      <c r="E6203">
        <v>1</v>
      </c>
      <c r="F6203" s="1">
        <f>DATE(2014,A6203,B6203)</f>
        <v>41773</v>
      </c>
      <c r="G6203" t="str">
        <f t="shared" si="96"/>
        <v>Wed</v>
      </c>
    </row>
    <row r="6204" spans="1:7" x14ac:dyDescent="0.35">
      <c r="A6204">
        <v>5</v>
      </c>
      <c r="B6204">
        <v>14</v>
      </c>
      <c r="C6204">
        <v>5</v>
      </c>
      <c r="D6204">
        <v>0</v>
      </c>
      <c r="E6204">
        <v>1</v>
      </c>
      <c r="F6204" s="1">
        <f>DATE(2014,A6204,B6204)</f>
        <v>41773</v>
      </c>
      <c r="G6204" t="str">
        <f t="shared" si="96"/>
        <v>Wed</v>
      </c>
    </row>
    <row r="6205" spans="1:7" x14ac:dyDescent="0.35">
      <c r="A6205">
        <v>5</v>
      </c>
      <c r="B6205">
        <v>14</v>
      </c>
      <c r="C6205">
        <v>5</v>
      </c>
      <c r="D6205">
        <v>30</v>
      </c>
      <c r="E6205">
        <v>1</v>
      </c>
      <c r="F6205" s="1">
        <f>DATE(2014,A6205,B6205)</f>
        <v>41773</v>
      </c>
      <c r="G6205" t="str">
        <f t="shared" si="96"/>
        <v>Wed</v>
      </c>
    </row>
    <row r="6206" spans="1:7" x14ac:dyDescent="0.35">
      <c r="A6206">
        <v>5</v>
      </c>
      <c r="B6206">
        <v>14</v>
      </c>
      <c r="C6206">
        <v>6</v>
      </c>
      <c r="D6206">
        <v>0</v>
      </c>
      <c r="E6206">
        <v>1</v>
      </c>
      <c r="F6206" s="1">
        <f>DATE(2014,A6206,B6206)</f>
        <v>41773</v>
      </c>
      <c r="G6206" t="str">
        <f t="shared" si="96"/>
        <v>Wed</v>
      </c>
    </row>
    <row r="6207" spans="1:7" x14ac:dyDescent="0.35">
      <c r="A6207">
        <v>5</v>
      </c>
      <c r="B6207">
        <v>14</v>
      </c>
      <c r="C6207">
        <v>6</v>
      </c>
      <c r="D6207">
        <v>30</v>
      </c>
      <c r="E6207">
        <v>1</v>
      </c>
      <c r="F6207" s="1">
        <f>DATE(2014,A6207,B6207)</f>
        <v>41773</v>
      </c>
      <c r="G6207" t="str">
        <f t="shared" si="96"/>
        <v>Wed</v>
      </c>
    </row>
    <row r="6208" spans="1:7" x14ac:dyDescent="0.35">
      <c r="A6208">
        <v>5</v>
      </c>
      <c r="B6208">
        <v>14</v>
      </c>
      <c r="C6208">
        <v>7</v>
      </c>
      <c r="D6208">
        <v>0</v>
      </c>
      <c r="E6208">
        <v>1</v>
      </c>
      <c r="F6208" s="1">
        <f>DATE(2014,A6208,B6208)</f>
        <v>41773</v>
      </c>
      <c r="G6208" t="str">
        <f t="shared" si="96"/>
        <v>Wed</v>
      </c>
    </row>
    <row r="6209" spans="1:7" x14ac:dyDescent="0.35">
      <c r="A6209">
        <v>5</v>
      </c>
      <c r="B6209">
        <v>14</v>
      </c>
      <c r="C6209">
        <v>7</v>
      </c>
      <c r="D6209">
        <v>30</v>
      </c>
      <c r="E6209">
        <v>2</v>
      </c>
      <c r="F6209" s="1">
        <f>DATE(2014,A6209,B6209)</f>
        <v>41773</v>
      </c>
      <c r="G6209" t="str">
        <f t="shared" si="96"/>
        <v>Wed</v>
      </c>
    </row>
    <row r="6210" spans="1:7" x14ac:dyDescent="0.35">
      <c r="A6210">
        <v>5</v>
      </c>
      <c r="B6210">
        <v>14</v>
      </c>
      <c r="C6210">
        <v>8</v>
      </c>
      <c r="D6210">
        <v>0</v>
      </c>
      <c r="E6210">
        <v>6</v>
      </c>
      <c r="F6210" s="1">
        <f>DATE(2014,A6210,B6210)</f>
        <v>41773</v>
      </c>
      <c r="G6210" t="str">
        <f t="shared" si="96"/>
        <v>Wed</v>
      </c>
    </row>
    <row r="6211" spans="1:7" x14ac:dyDescent="0.35">
      <c r="A6211">
        <v>5</v>
      </c>
      <c r="B6211">
        <v>14</v>
      </c>
      <c r="C6211">
        <v>8</v>
      </c>
      <c r="D6211">
        <v>30</v>
      </c>
      <c r="E6211">
        <v>5</v>
      </c>
      <c r="F6211" s="1">
        <f>DATE(2014,A6211,B6211)</f>
        <v>41773</v>
      </c>
      <c r="G6211" t="str">
        <f t="shared" ref="G6211:G6274" si="97">TEXT(F6211,"ddd")</f>
        <v>Wed</v>
      </c>
    </row>
    <row r="6212" spans="1:7" x14ac:dyDescent="0.35">
      <c r="A6212">
        <v>5</v>
      </c>
      <c r="B6212">
        <v>14</v>
      </c>
      <c r="C6212">
        <v>9</v>
      </c>
      <c r="D6212">
        <v>0</v>
      </c>
      <c r="E6212">
        <v>10</v>
      </c>
      <c r="F6212" s="1">
        <f>DATE(2014,A6212,B6212)</f>
        <v>41773</v>
      </c>
      <c r="G6212" t="str">
        <f t="shared" si="97"/>
        <v>Wed</v>
      </c>
    </row>
    <row r="6213" spans="1:7" x14ac:dyDescent="0.35">
      <c r="A6213">
        <v>5</v>
      </c>
      <c r="B6213">
        <v>14</v>
      </c>
      <c r="C6213">
        <v>9</v>
      </c>
      <c r="D6213">
        <v>30</v>
      </c>
      <c r="E6213">
        <v>13</v>
      </c>
      <c r="F6213" s="1">
        <f>DATE(2014,A6213,B6213)</f>
        <v>41773</v>
      </c>
      <c r="G6213" t="str">
        <f t="shared" si="97"/>
        <v>Wed</v>
      </c>
    </row>
    <row r="6214" spans="1:7" x14ac:dyDescent="0.35">
      <c r="A6214">
        <v>5</v>
      </c>
      <c r="B6214">
        <v>14</v>
      </c>
      <c r="C6214">
        <v>10</v>
      </c>
      <c r="D6214">
        <v>0</v>
      </c>
      <c r="E6214">
        <v>23</v>
      </c>
      <c r="F6214" s="1">
        <f>DATE(2014,A6214,B6214)</f>
        <v>41773</v>
      </c>
      <c r="G6214" t="str">
        <f t="shared" si="97"/>
        <v>Wed</v>
      </c>
    </row>
    <row r="6215" spans="1:7" x14ac:dyDescent="0.35">
      <c r="A6215">
        <v>5</v>
      </c>
      <c r="B6215">
        <v>14</v>
      </c>
      <c r="C6215">
        <v>10</v>
      </c>
      <c r="D6215">
        <v>30</v>
      </c>
      <c r="E6215">
        <v>19</v>
      </c>
      <c r="F6215" s="1">
        <f>DATE(2014,A6215,B6215)</f>
        <v>41773</v>
      </c>
      <c r="G6215" t="str">
        <f t="shared" si="97"/>
        <v>Wed</v>
      </c>
    </row>
    <row r="6216" spans="1:7" x14ac:dyDescent="0.35">
      <c r="A6216">
        <v>5</v>
      </c>
      <c r="B6216">
        <v>14</v>
      </c>
      <c r="C6216">
        <v>11</v>
      </c>
      <c r="D6216">
        <v>0</v>
      </c>
      <c r="E6216">
        <v>38</v>
      </c>
      <c r="F6216" s="1">
        <f>DATE(2014,A6216,B6216)</f>
        <v>41773</v>
      </c>
      <c r="G6216" t="str">
        <f t="shared" si="97"/>
        <v>Wed</v>
      </c>
    </row>
    <row r="6217" spans="1:7" x14ac:dyDescent="0.35">
      <c r="A6217">
        <v>5</v>
      </c>
      <c r="B6217">
        <v>14</v>
      </c>
      <c r="C6217">
        <v>11</v>
      </c>
      <c r="D6217">
        <v>30</v>
      </c>
      <c r="E6217">
        <v>38</v>
      </c>
      <c r="F6217" s="1">
        <f>DATE(2014,A6217,B6217)</f>
        <v>41773</v>
      </c>
      <c r="G6217" t="str">
        <f t="shared" si="97"/>
        <v>Wed</v>
      </c>
    </row>
    <row r="6218" spans="1:7" x14ac:dyDescent="0.35">
      <c r="A6218">
        <v>5</v>
      </c>
      <c r="B6218">
        <v>14</v>
      </c>
      <c r="C6218">
        <v>12</v>
      </c>
      <c r="D6218">
        <v>0</v>
      </c>
      <c r="E6218">
        <v>33</v>
      </c>
      <c r="F6218" s="1">
        <f>DATE(2014,A6218,B6218)</f>
        <v>41773</v>
      </c>
      <c r="G6218" t="str">
        <f t="shared" si="97"/>
        <v>Wed</v>
      </c>
    </row>
    <row r="6219" spans="1:7" x14ac:dyDescent="0.35">
      <c r="A6219">
        <v>5</v>
      </c>
      <c r="B6219">
        <v>14</v>
      </c>
      <c r="C6219">
        <v>12</v>
      </c>
      <c r="D6219">
        <v>30</v>
      </c>
      <c r="E6219">
        <v>37</v>
      </c>
      <c r="F6219" s="1">
        <f>DATE(2014,A6219,B6219)</f>
        <v>41773</v>
      </c>
      <c r="G6219" t="str">
        <f t="shared" si="97"/>
        <v>Wed</v>
      </c>
    </row>
    <row r="6220" spans="1:7" x14ac:dyDescent="0.35">
      <c r="A6220">
        <v>5</v>
      </c>
      <c r="B6220">
        <v>14</v>
      </c>
      <c r="C6220">
        <v>13</v>
      </c>
      <c r="D6220">
        <v>0</v>
      </c>
      <c r="E6220">
        <v>34</v>
      </c>
      <c r="F6220" s="1">
        <f>DATE(2014,A6220,B6220)</f>
        <v>41773</v>
      </c>
      <c r="G6220" t="str">
        <f t="shared" si="97"/>
        <v>Wed</v>
      </c>
    </row>
    <row r="6221" spans="1:7" x14ac:dyDescent="0.35">
      <c r="A6221">
        <v>5</v>
      </c>
      <c r="B6221">
        <v>14</v>
      </c>
      <c r="C6221">
        <v>13</v>
      </c>
      <c r="D6221">
        <v>30</v>
      </c>
      <c r="E6221">
        <v>39</v>
      </c>
      <c r="F6221" s="1">
        <f>DATE(2014,A6221,B6221)</f>
        <v>41773</v>
      </c>
      <c r="G6221" t="str">
        <f t="shared" si="97"/>
        <v>Wed</v>
      </c>
    </row>
    <row r="6222" spans="1:7" x14ac:dyDescent="0.35">
      <c r="A6222">
        <v>5</v>
      </c>
      <c r="B6222">
        <v>14</v>
      </c>
      <c r="C6222">
        <v>14</v>
      </c>
      <c r="D6222">
        <v>0</v>
      </c>
      <c r="E6222">
        <v>33</v>
      </c>
      <c r="F6222" s="1">
        <f>DATE(2014,A6222,B6222)</f>
        <v>41773</v>
      </c>
      <c r="G6222" t="str">
        <f t="shared" si="97"/>
        <v>Wed</v>
      </c>
    </row>
    <row r="6223" spans="1:7" x14ac:dyDescent="0.35">
      <c r="A6223">
        <v>5</v>
      </c>
      <c r="B6223">
        <v>14</v>
      </c>
      <c r="C6223">
        <v>14</v>
      </c>
      <c r="D6223">
        <v>30</v>
      </c>
      <c r="E6223">
        <v>39</v>
      </c>
      <c r="F6223" s="1">
        <f>DATE(2014,A6223,B6223)</f>
        <v>41773</v>
      </c>
      <c r="G6223" t="str">
        <f t="shared" si="97"/>
        <v>Wed</v>
      </c>
    </row>
    <row r="6224" spans="1:7" x14ac:dyDescent="0.35">
      <c r="A6224">
        <v>5</v>
      </c>
      <c r="B6224">
        <v>14</v>
      </c>
      <c r="C6224">
        <v>15</v>
      </c>
      <c r="D6224">
        <v>0</v>
      </c>
      <c r="E6224">
        <v>35</v>
      </c>
      <c r="F6224" s="1">
        <f>DATE(2014,A6224,B6224)</f>
        <v>41773</v>
      </c>
      <c r="G6224" t="str">
        <f t="shared" si="97"/>
        <v>Wed</v>
      </c>
    </row>
    <row r="6225" spans="1:7" x14ac:dyDescent="0.35">
      <c r="A6225">
        <v>5</v>
      </c>
      <c r="B6225">
        <v>14</v>
      </c>
      <c r="C6225">
        <v>15</v>
      </c>
      <c r="D6225">
        <v>30</v>
      </c>
      <c r="E6225">
        <v>25</v>
      </c>
      <c r="F6225" s="1">
        <f>DATE(2014,A6225,B6225)</f>
        <v>41773</v>
      </c>
      <c r="G6225" t="str">
        <f t="shared" si="97"/>
        <v>Wed</v>
      </c>
    </row>
    <row r="6226" spans="1:7" x14ac:dyDescent="0.35">
      <c r="A6226">
        <v>5</v>
      </c>
      <c r="B6226">
        <v>14</v>
      </c>
      <c r="C6226">
        <v>16</v>
      </c>
      <c r="D6226">
        <v>0</v>
      </c>
      <c r="E6226">
        <v>26</v>
      </c>
      <c r="F6226" s="1">
        <f>DATE(2014,A6226,B6226)</f>
        <v>41773</v>
      </c>
      <c r="G6226" t="str">
        <f t="shared" si="97"/>
        <v>Wed</v>
      </c>
    </row>
    <row r="6227" spans="1:7" x14ac:dyDescent="0.35">
      <c r="A6227">
        <v>5</v>
      </c>
      <c r="B6227">
        <v>14</v>
      </c>
      <c r="C6227">
        <v>16</v>
      </c>
      <c r="D6227">
        <v>30</v>
      </c>
      <c r="E6227">
        <v>14</v>
      </c>
      <c r="F6227" s="1">
        <f>DATE(2014,A6227,B6227)</f>
        <v>41773</v>
      </c>
      <c r="G6227" t="str">
        <f t="shared" si="97"/>
        <v>Wed</v>
      </c>
    </row>
    <row r="6228" spans="1:7" x14ac:dyDescent="0.35">
      <c r="A6228">
        <v>5</v>
      </c>
      <c r="B6228">
        <v>14</v>
      </c>
      <c r="C6228">
        <v>17</v>
      </c>
      <c r="D6228">
        <v>0</v>
      </c>
      <c r="E6228">
        <v>16</v>
      </c>
      <c r="F6228" s="1">
        <f>DATE(2014,A6228,B6228)</f>
        <v>41773</v>
      </c>
      <c r="G6228" t="str">
        <f t="shared" si="97"/>
        <v>Wed</v>
      </c>
    </row>
    <row r="6229" spans="1:7" x14ac:dyDescent="0.35">
      <c r="A6229">
        <v>5</v>
      </c>
      <c r="B6229">
        <v>14</v>
      </c>
      <c r="C6229">
        <v>17</v>
      </c>
      <c r="D6229">
        <v>30</v>
      </c>
      <c r="E6229">
        <v>14</v>
      </c>
      <c r="F6229" s="1">
        <f>DATE(2014,A6229,B6229)</f>
        <v>41773</v>
      </c>
      <c r="G6229" t="str">
        <f t="shared" si="97"/>
        <v>Wed</v>
      </c>
    </row>
    <row r="6230" spans="1:7" x14ac:dyDescent="0.35">
      <c r="A6230">
        <v>5</v>
      </c>
      <c r="B6230">
        <v>14</v>
      </c>
      <c r="C6230">
        <v>18</v>
      </c>
      <c r="D6230">
        <v>0</v>
      </c>
      <c r="E6230">
        <v>13</v>
      </c>
      <c r="F6230" s="1">
        <f>DATE(2014,A6230,B6230)</f>
        <v>41773</v>
      </c>
      <c r="G6230" t="str">
        <f t="shared" si="97"/>
        <v>Wed</v>
      </c>
    </row>
    <row r="6231" spans="1:7" x14ac:dyDescent="0.35">
      <c r="A6231">
        <v>5</v>
      </c>
      <c r="B6231">
        <v>14</v>
      </c>
      <c r="C6231">
        <v>18</v>
      </c>
      <c r="D6231">
        <v>30</v>
      </c>
      <c r="E6231">
        <v>13</v>
      </c>
      <c r="F6231" s="1">
        <f>DATE(2014,A6231,B6231)</f>
        <v>41773</v>
      </c>
      <c r="G6231" t="str">
        <f t="shared" si="97"/>
        <v>Wed</v>
      </c>
    </row>
    <row r="6232" spans="1:7" x14ac:dyDescent="0.35">
      <c r="A6232">
        <v>5</v>
      </c>
      <c r="B6232">
        <v>14</v>
      </c>
      <c r="C6232">
        <v>19</v>
      </c>
      <c r="D6232">
        <v>0</v>
      </c>
      <c r="E6232">
        <v>6</v>
      </c>
      <c r="F6232" s="1">
        <f>DATE(2014,A6232,B6232)</f>
        <v>41773</v>
      </c>
      <c r="G6232" t="str">
        <f t="shared" si="97"/>
        <v>Wed</v>
      </c>
    </row>
    <row r="6233" spans="1:7" x14ac:dyDescent="0.35">
      <c r="A6233">
        <v>5</v>
      </c>
      <c r="B6233">
        <v>14</v>
      </c>
      <c r="C6233">
        <v>19</v>
      </c>
      <c r="D6233">
        <v>30</v>
      </c>
      <c r="E6233">
        <v>5</v>
      </c>
      <c r="F6233" s="1">
        <f>DATE(2014,A6233,B6233)</f>
        <v>41773</v>
      </c>
      <c r="G6233" t="str">
        <f t="shared" si="97"/>
        <v>Wed</v>
      </c>
    </row>
    <row r="6234" spans="1:7" x14ac:dyDescent="0.35">
      <c r="A6234">
        <v>5</v>
      </c>
      <c r="B6234">
        <v>14</v>
      </c>
      <c r="C6234">
        <v>20</v>
      </c>
      <c r="D6234">
        <v>0</v>
      </c>
      <c r="E6234">
        <v>5</v>
      </c>
      <c r="F6234" s="1">
        <f>DATE(2014,A6234,B6234)</f>
        <v>41773</v>
      </c>
      <c r="G6234" t="str">
        <f t="shared" si="97"/>
        <v>Wed</v>
      </c>
    </row>
    <row r="6235" spans="1:7" x14ac:dyDescent="0.35">
      <c r="A6235">
        <v>5</v>
      </c>
      <c r="B6235">
        <v>14</v>
      </c>
      <c r="C6235">
        <v>20</v>
      </c>
      <c r="D6235">
        <v>30</v>
      </c>
      <c r="E6235">
        <v>4</v>
      </c>
      <c r="F6235" s="1">
        <f>DATE(2014,A6235,B6235)</f>
        <v>41773</v>
      </c>
      <c r="G6235" t="str">
        <f t="shared" si="97"/>
        <v>Wed</v>
      </c>
    </row>
    <row r="6236" spans="1:7" x14ac:dyDescent="0.35">
      <c r="A6236">
        <v>5</v>
      </c>
      <c r="B6236">
        <v>14</v>
      </c>
      <c r="C6236">
        <v>21</v>
      </c>
      <c r="D6236">
        <v>0</v>
      </c>
      <c r="E6236">
        <v>2</v>
      </c>
      <c r="F6236" s="1">
        <f>DATE(2014,A6236,B6236)</f>
        <v>41773</v>
      </c>
      <c r="G6236" t="str">
        <f t="shared" si="97"/>
        <v>Wed</v>
      </c>
    </row>
    <row r="6237" spans="1:7" x14ac:dyDescent="0.35">
      <c r="A6237">
        <v>5</v>
      </c>
      <c r="B6237">
        <v>14</v>
      </c>
      <c r="C6237">
        <v>21</v>
      </c>
      <c r="D6237">
        <v>30</v>
      </c>
      <c r="E6237">
        <v>1</v>
      </c>
      <c r="F6237" s="1">
        <f>DATE(2014,A6237,B6237)</f>
        <v>41773</v>
      </c>
      <c r="G6237" t="str">
        <f t="shared" si="97"/>
        <v>Wed</v>
      </c>
    </row>
    <row r="6238" spans="1:7" x14ac:dyDescent="0.35">
      <c r="A6238">
        <v>5</v>
      </c>
      <c r="B6238">
        <v>14</v>
      </c>
      <c r="C6238">
        <v>22</v>
      </c>
      <c r="D6238">
        <v>0</v>
      </c>
      <c r="E6238">
        <v>1</v>
      </c>
      <c r="F6238" s="1">
        <f>DATE(2014,A6238,B6238)</f>
        <v>41773</v>
      </c>
      <c r="G6238" t="str">
        <f t="shared" si="97"/>
        <v>Wed</v>
      </c>
    </row>
    <row r="6239" spans="1:7" x14ac:dyDescent="0.35">
      <c r="A6239">
        <v>5</v>
      </c>
      <c r="B6239">
        <v>14</v>
      </c>
      <c r="C6239">
        <v>22</v>
      </c>
      <c r="D6239">
        <v>30</v>
      </c>
      <c r="E6239">
        <v>2</v>
      </c>
      <c r="F6239" s="1">
        <f>DATE(2014,A6239,B6239)</f>
        <v>41773</v>
      </c>
      <c r="G6239" t="str">
        <f t="shared" si="97"/>
        <v>Wed</v>
      </c>
    </row>
    <row r="6240" spans="1:7" x14ac:dyDescent="0.35">
      <c r="A6240">
        <v>5</v>
      </c>
      <c r="B6240">
        <v>14</v>
      </c>
      <c r="C6240">
        <v>23</v>
      </c>
      <c r="D6240">
        <v>0</v>
      </c>
      <c r="E6240">
        <v>2</v>
      </c>
      <c r="F6240" s="1">
        <f>DATE(2014,A6240,B6240)</f>
        <v>41773</v>
      </c>
      <c r="G6240" t="str">
        <f t="shared" si="97"/>
        <v>Wed</v>
      </c>
    </row>
    <row r="6241" spans="1:7" x14ac:dyDescent="0.35">
      <c r="A6241">
        <v>5</v>
      </c>
      <c r="B6241">
        <v>14</v>
      </c>
      <c r="C6241">
        <v>23</v>
      </c>
      <c r="D6241">
        <v>30</v>
      </c>
      <c r="E6241">
        <v>2</v>
      </c>
      <c r="F6241" s="1">
        <f>DATE(2014,A6241,B6241)</f>
        <v>41773</v>
      </c>
      <c r="G6241" t="str">
        <f t="shared" si="97"/>
        <v>Wed</v>
      </c>
    </row>
    <row r="6242" spans="1:7" x14ac:dyDescent="0.35">
      <c r="A6242">
        <v>5</v>
      </c>
      <c r="B6242">
        <v>15</v>
      </c>
      <c r="C6242">
        <v>0</v>
      </c>
      <c r="D6242">
        <v>0</v>
      </c>
      <c r="E6242">
        <v>0</v>
      </c>
      <c r="F6242" s="1">
        <f>DATE(2014,A6242,B6242)</f>
        <v>41774</v>
      </c>
      <c r="G6242" t="str">
        <f t="shared" si="97"/>
        <v>Thu</v>
      </c>
    </row>
    <row r="6243" spans="1:7" x14ac:dyDescent="0.35">
      <c r="A6243">
        <v>5</v>
      </c>
      <c r="B6243">
        <v>15</v>
      </c>
      <c r="C6243">
        <v>0</v>
      </c>
      <c r="D6243">
        <v>30</v>
      </c>
      <c r="E6243">
        <v>1</v>
      </c>
      <c r="F6243" s="1">
        <f>DATE(2014,A6243,B6243)</f>
        <v>41774</v>
      </c>
      <c r="G6243" t="str">
        <f t="shared" si="97"/>
        <v>Thu</v>
      </c>
    </row>
    <row r="6244" spans="1:7" x14ac:dyDescent="0.35">
      <c r="A6244">
        <v>5</v>
      </c>
      <c r="B6244">
        <v>15</v>
      </c>
      <c r="C6244">
        <v>1</v>
      </c>
      <c r="D6244">
        <v>0</v>
      </c>
      <c r="E6244">
        <v>3</v>
      </c>
      <c r="F6244" s="1">
        <f>DATE(2014,A6244,B6244)</f>
        <v>41774</v>
      </c>
      <c r="G6244" t="str">
        <f t="shared" si="97"/>
        <v>Thu</v>
      </c>
    </row>
    <row r="6245" spans="1:7" x14ac:dyDescent="0.35">
      <c r="A6245">
        <v>5</v>
      </c>
      <c r="B6245">
        <v>15</v>
      </c>
      <c r="C6245">
        <v>1</v>
      </c>
      <c r="D6245">
        <v>30</v>
      </c>
      <c r="E6245">
        <v>2</v>
      </c>
      <c r="F6245" s="1">
        <f>DATE(2014,A6245,B6245)</f>
        <v>41774</v>
      </c>
      <c r="G6245" t="str">
        <f t="shared" si="97"/>
        <v>Thu</v>
      </c>
    </row>
    <row r="6246" spans="1:7" x14ac:dyDescent="0.35">
      <c r="A6246">
        <v>5</v>
      </c>
      <c r="B6246">
        <v>15</v>
      </c>
      <c r="C6246">
        <v>2</v>
      </c>
      <c r="D6246">
        <v>0</v>
      </c>
      <c r="E6246">
        <v>2</v>
      </c>
      <c r="F6246" s="1">
        <f>DATE(2014,A6246,B6246)</f>
        <v>41774</v>
      </c>
      <c r="G6246" t="str">
        <f t="shared" si="97"/>
        <v>Thu</v>
      </c>
    </row>
    <row r="6247" spans="1:7" x14ac:dyDescent="0.35">
      <c r="A6247">
        <v>5</v>
      </c>
      <c r="B6247">
        <v>15</v>
      </c>
      <c r="C6247">
        <v>2</v>
      </c>
      <c r="D6247">
        <v>30</v>
      </c>
      <c r="E6247">
        <v>2</v>
      </c>
      <c r="F6247" s="1">
        <f>DATE(2014,A6247,B6247)</f>
        <v>41774</v>
      </c>
      <c r="G6247" t="str">
        <f t="shared" si="97"/>
        <v>Thu</v>
      </c>
    </row>
    <row r="6248" spans="1:7" x14ac:dyDescent="0.35">
      <c r="A6248">
        <v>5</v>
      </c>
      <c r="B6248">
        <v>15</v>
      </c>
      <c r="C6248">
        <v>3</v>
      </c>
      <c r="D6248">
        <v>0</v>
      </c>
      <c r="E6248">
        <v>2</v>
      </c>
      <c r="F6248" s="1">
        <f>DATE(2014,A6248,B6248)</f>
        <v>41774</v>
      </c>
      <c r="G6248" t="str">
        <f t="shared" si="97"/>
        <v>Thu</v>
      </c>
    </row>
    <row r="6249" spans="1:7" x14ac:dyDescent="0.35">
      <c r="A6249">
        <v>5</v>
      </c>
      <c r="B6249">
        <v>15</v>
      </c>
      <c r="C6249">
        <v>3</v>
      </c>
      <c r="D6249">
        <v>30</v>
      </c>
      <c r="E6249">
        <v>2</v>
      </c>
      <c r="F6249" s="1">
        <f>DATE(2014,A6249,B6249)</f>
        <v>41774</v>
      </c>
      <c r="G6249" t="str">
        <f t="shared" si="97"/>
        <v>Thu</v>
      </c>
    </row>
    <row r="6250" spans="1:7" x14ac:dyDescent="0.35">
      <c r="A6250">
        <v>5</v>
      </c>
      <c r="B6250">
        <v>15</v>
      </c>
      <c r="C6250">
        <v>4</v>
      </c>
      <c r="D6250">
        <v>0</v>
      </c>
      <c r="E6250">
        <v>2</v>
      </c>
      <c r="F6250" s="1">
        <f>DATE(2014,A6250,B6250)</f>
        <v>41774</v>
      </c>
      <c r="G6250" t="str">
        <f t="shared" si="97"/>
        <v>Thu</v>
      </c>
    </row>
    <row r="6251" spans="1:7" x14ac:dyDescent="0.35">
      <c r="A6251">
        <v>5</v>
      </c>
      <c r="B6251">
        <v>15</v>
      </c>
      <c r="C6251">
        <v>4</v>
      </c>
      <c r="D6251">
        <v>30</v>
      </c>
      <c r="E6251">
        <v>2</v>
      </c>
      <c r="F6251" s="1">
        <f>DATE(2014,A6251,B6251)</f>
        <v>41774</v>
      </c>
      <c r="G6251" t="str">
        <f t="shared" si="97"/>
        <v>Thu</v>
      </c>
    </row>
    <row r="6252" spans="1:7" x14ac:dyDescent="0.35">
      <c r="A6252">
        <v>5</v>
      </c>
      <c r="B6252">
        <v>15</v>
      </c>
      <c r="C6252">
        <v>5</v>
      </c>
      <c r="D6252">
        <v>0</v>
      </c>
      <c r="E6252">
        <v>2</v>
      </c>
      <c r="F6252" s="1">
        <f>DATE(2014,A6252,B6252)</f>
        <v>41774</v>
      </c>
      <c r="G6252" t="str">
        <f t="shared" si="97"/>
        <v>Thu</v>
      </c>
    </row>
    <row r="6253" spans="1:7" x14ac:dyDescent="0.35">
      <c r="A6253">
        <v>5</v>
      </c>
      <c r="B6253">
        <v>15</v>
      </c>
      <c r="C6253">
        <v>5</v>
      </c>
      <c r="D6253">
        <v>30</v>
      </c>
      <c r="E6253">
        <v>2</v>
      </c>
      <c r="F6253" s="1">
        <f>DATE(2014,A6253,B6253)</f>
        <v>41774</v>
      </c>
      <c r="G6253" t="str">
        <f t="shared" si="97"/>
        <v>Thu</v>
      </c>
    </row>
    <row r="6254" spans="1:7" x14ac:dyDescent="0.35">
      <c r="A6254">
        <v>5</v>
      </c>
      <c r="B6254">
        <v>15</v>
      </c>
      <c r="C6254">
        <v>6</v>
      </c>
      <c r="D6254">
        <v>0</v>
      </c>
      <c r="E6254">
        <v>2</v>
      </c>
      <c r="F6254" s="1">
        <f>DATE(2014,A6254,B6254)</f>
        <v>41774</v>
      </c>
      <c r="G6254" t="str">
        <f t="shared" si="97"/>
        <v>Thu</v>
      </c>
    </row>
    <row r="6255" spans="1:7" x14ac:dyDescent="0.35">
      <c r="A6255">
        <v>5</v>
      </c>
      <c r="B6255">
        <v>15</v>
      </c>
      <c r="C6255">
        <v>6</v>
      </c>
      <c r="D6255">
        <v>30</v>
      </c>
      <c r="E6255">
        <v>2</v>
      </c>
      <c r="F6255" s="1">
        <f>DATE(2014,A6255,B6255)</f>
        <v>41774</v>
      </c>
      <c r="G6255" t="str">
        <f t="shared" si="97"/>
        <v>Thu</v>
      </c>
    </row>
    <row r="6256" spans="1:7" x14ac:dyDescent="0.35">
      <c r="A6256">
        <v>5</v>
      </c>
      <c r="B6256">
        <v>15</v>
      </c>
      <c r="C6256">
        <v>7</v>
      </c>
      <c r="D6256">
        <v>0</v>
      </c>
      <c r="E6256">
        <v>1</v>
      </c>
      <c r="F6256" s="1">
        <f>DATE(2014,A6256,B6256)</f>
        <v>41774</v>
      </c>
      <c r="G6256" t="str">
        <f t="shared" si="97"/>
        <v>Thu</v>
      </c>
    </row>
    <row r="6257" spans="1:7" x14ac:dyDescent="0.35">
      <c r="A6257">
        <v>5</v>
      </c>
      <c r="B6257">
        <v>15</v>
      </c>
      <c r="C6257">
        <v>7</v>
      </c>
      <c r="D6257">
        <v>30</v>
      </c>
      <c r="E6257">
        <v>1</v>
      </c>
      <c r="F6257" s="1">
        <f>DATE(2014,A6257,B6257)</f>
        <v>41774</v>
      </c>
      <c r="G6257" t="str">
        <f t="shared" si="97"/>
        <v>Thu</v>
      </c>
    </row>
    <row r="6258" spans="1:7" x14ac:dyDescent="0.35">
      <c r="A6258">
        <v>5</v>
      </c>
      <c r="B6258">
        <v>15</v>
      </c>
      <c r="C6258">
        <v>8</v>
      </c>
      <c r="D6258">
        <v>0</v>
      </c>
      <c r="E6258">
        <v>1</v>
      </c>
      <c r="F6258" s="1">
        <f>DATE(2014,A6258,B6258)</f>
        <v>41774</v>
      </c>
      <c r="G6258" t="str">
        <f t="shared" si="97"/>
        <v>Thu</v>
      </c>
    </row>
    <row r="6259" spans="1:7" x14ac:dyDescent="0.35">
      <c r="A6259">
        <v>5</v>
      </c>
      <c r="B6259">
        <v>15</v>
      </c>
      <c r="C6259">
        <v>8</v>
      </c>
      <c r="D6259">
        <v>30</v>
      </c>
      <c r="E6259">
        <v>7</v>
      </c>
      <c r="F6259" s="1">
        <f>DATE(2014,A6259,B6259)</f>
        <v>41774</v>
      </c>
      <c r="G6259" t="str">
        <f t="shared" si="97"/>
        <v>Thu</v>
      </c>
    </row>
    <row r="6260" spans="1:7" x14ac:dyDescent="0.35">
      <c r="A6260">
        <v>5</v>
      </c>
      <c r="B6260">
        <v>15</v>
      </c>
      <c r="C6260">
        <v>9</v>
      </c>
      <c r="D6260">
        <v>0</v>
      </c>
      <c r="E6260">
        <v>7</v>
      </c>
      <c r="F6260" s="1">
        <f>DATE(2014,A6260,B6260)</f>
        <v>41774</v>
      </c>
      <c r="G6260" t="str">
        <f t="shared" si="97"/>
        <v>Thu</v>
      </c>
    </row>
    <row r="6261" spans="1:7" x14ac:dyDescent="0.35">
      <c r="A6261">
        <v>5</v>
      </c>
      <c r="B6261">
        <v>15</v>
      </c>
      <c r="C6261">
        <v>9</v>
      </c>
      <c r="D6261">
        <v>30</v>
      </c>
      <c r="E6261">
        <v>17</v>
      </c>
      <c r="F6261" s="1">
        <f>DATE(2014,A6261,B6261)</f>
        <v>41774</v>
      </c>
      <c r="G6261" t="str">
        <f t="shared" si="97"/>
        <v>Thu</v>
      </c>
    </row>
    <row r="6262" spans="1:7" x14ac:dyDescent="0.35">
      <c r="A6262">
        <v>5</v>
      </c>
      <c r="B6262">
        <v>15</v>
      </c>
      <c r="C6262">
        <v>10</v>
      </c>
      <c r="D6262">
        <v>0</v>
      </c>
      <c r="E6262">
        <v>19</v>
      </c>
      <c r="F6262" s="1">
        <f>DATE(2014,A6262,B6262)</f>
        <v>41774</v>
      </c>
      <c r="G6262" t="str">
        <f t="shared" si="97"/>
        <v>Thu</v>
      </c>
    </row>
    <row r="6263" spans="1:7" x14ac:dyDescent="0.35">
      <c r="A6263">
        <v>5</v>
      </c>
      <c r="B6263">
        <v>15</v>
      </c>
      <c r="C6263">
        <v>10</v>
      </c>
      <c r="D6263">
        <v>30</v>
      </c>
      <c r="E6263">
        <v>17</v>
      </c>
      <c r="F6263" s="1">
        <f>DATE(2014,A6263,B6263)</f>
        <v>41774</v>
      </c>
      <c r="G6263" t="str">
        <f t="shared" si="97"/>
        <v>Thu</v>
      </c>
    </row>
    <row r="6264" spans="1:7" x14ac:dyDescent="0.35">
      <c r="A6264">
        <v>5</v>
      </c>
      <c r="B6264">
        <v>15</v>
      </c>
      <c r="C6264">
        <v>11</v>
      </c>
      <c r="D6264">
        <v>0</v>
      </c>
      <c r="E6264">
        <v>25</v>
      </c>
      <c r="F6264" s="1">
        <f>DATE(2014,A6264,B6264)</f>
        <v>41774</v>
      </c>
      <c r="G6264" t="str">
        <f t="shared" si="97"/>
        <v>Thu</v>
      </c>
    </row>
    <row r="6265" spans="1:7" x14ac:dyDescent="0.35">
      <c r="A6265">
        <v>5</v>
      </c>
      <c r="B6265">
        <v>15</v>
      </c>
      <c r="C6265">
        <v>11</v>
      </c>
      <c r="D6265">
        <v>30</v>
      </c>
      <c r="E6265">
        <v>26</v>
      </c>
      <c r="F6265" s="1">
        <f>DATE(2014,A6265,B6265)</f>
        <v>41774</v>
      </c>
      <c r="G6265" t="str">
        <f t="shared" si="97"/>
        <v>Thu</v>
      </c>
    </row>
    <row r="6266" spans="1:7" x14ac:dyDescent="0.35">
      <c r="A6266">
        <v>5</v>
      </c>
      <c r="B6266">
        <v>15</v>
      </c>
      <c r="C6266">
        <v>12</v>
      </c>
      <c r="D6266">
        <v>0</v>
      </c>
      <c r="E6266">
        <v>37</v>
      </c>
      <c r="F6266" s="1">
        <f>DATE(2014,A6266,B6266)</f>
        <v>41774</v>
      </c>
      <c r="G6266" t="str">
        <f t="shared" si="97"/>
        <v>Thu</v>
      </c>
    </row>
    <row r="6267" spans="1:7" x14ac:dyDescent="0.35">
      <c r="A6267">
        <v>5</v>
      </c>
      <c r="B6267">
        <v>15</v>
      </c>
      <c r="C6267">
        <v>12</v>
      </c>
      <c r="D6267">
        <v>30</v>
      </c>
      <c r="E6267">
        <v>48</v>
      </c>
      <c r="F6267" s="1">
        <f>DATE(2014,A6267,B6267)</f>
        <v>41774</v>
      </c>
      <c r="G6267" t="str">
        <f t="shared" si="97"/>
        <v>Thu</v>
      </c>
    </row>
    <row r="6268" spans="1:7" x14ac:dyDescent="0.35">
      <c r="A6268">
        <v>5</v>
      </c>
      <c r="B6268">
        <v>15</v>
      </c>
      <c r="C6268">
        <v>13</v>
      </c>
      <c r="D6268">
        <v>0</v>
      </c>
      <c r="E6268">
        <v>44</v>
      </c>
      <c r="F6268" s="1">
        <f>DATE(2014,A6268,B6268)</f>
        <v>41774</v>
      </c>
      <c r="G6268" t="str">
        <f t="shared" si="97"/>
        <v>Thu</v>
      </c>
    </row>
    <row r="6269" spans="1:7" x14ac:dyDescent="0.35">
      <c r="A6269">
        <v>5</v>
      </c>
      <c r="B6269">
        <v>15</v>
      </c>
      <c r="C6269">
        <v>13</v>
      </c>
      <c r="D6269">
        <v>30</v>
      </c>
      <c r="E6269">
        <v>44</v>
      </c>
      <c r="F6269" s="1">
        <f>DATE(2014,A6269,B6269)</f>
        <v>41774</v>
      </c>
      <c r="G6269" t="str">
        <f t="shared" si="97"/>
        <v>Thu</v>
      </c>
    </row>
    <row r="6270" spans="1:7" x14ac:dyDescent="0.35">
      <c r="A6270">
        <v>5</v>
      </c>
      <c r="B6270">
        <v>15</v>
      </c>
      <c r="C6270">
        <v>14</v>
      </c>
      <c r="D6270">
        <v>0</v>
      </c>
      <c r="E6270">
        <v>34</v>
      </c>
      <c r="F6270" s="1">
        <f>DATE(2014,A6270,B6270)</f>
        <v>41774</v>
      </c>
      <c r="G6270" t="str">
        <f t="shared" si="97"/>
        <v>Thu</v>
      </c>
    </row>
    <row r="6271" spans="1:7" x14ac:dyDescent="0.35">
      <c r="A6271">
        <v>5</v>
      </c>
      <c r="B6271">
        <v>15</v>
      </c>
      <c r="C6271">
        <v>14</v>
      </c>
      <c r="D6271">
        <v>30</v>
      </c>
      <c r="E6271">
        <v>24</v>
      </c>
      <c r="F6271" s="1">
        <f>DATE(2014,A6271,B6271)</f>
        <v>41774</v>
      </c>
      <c r="G6271" t="str">
        <f t="shared" si="97"/>
        <v>Thu</v>
      </c>
    </row>
    <row r="6272" spans="1:7" x14ac:dyDescent="0.35">
      <c r="A6272">
        <v>5</v>
      </c>
      <c r="B6272">
        <v>15</v>
      </c>
      <c r="C6272">
        <v>15</v>
      </c>
      <c r="D6272">
        <v>0</v>
      </c>
      <c r="E6272">
        <v>33</v>
      </c>
      <c r="F6272" s="1">
        <f>DATE(2014,A6272,B6272)</f>
        <v>41774</v>
      </c>
      <c r="G6272" t="str">
        <f t="shared" si="97"/>
        <v>Thu</v>
      </c>
    </row>
    <row r="6273" spans="1:7" x14ac:dyDescent="0.35">
      <c r="A6273">
        <v>5</v>
      </c>
      <c r="B6273">
        <v>15</v>
      </c>
      <c r="C6273">
        <v>15</v>
      </c>
      <c r="D6273">
        <v>30</v>
      </c>
      <c r="E6273">
        <v>43</v>
      </c>
      <c r="F6273" s="1">
        <f>DATE(2014,A6273,B6273)</f>
        <v>41774</v>
      </c>
      <c r="G6273" t="str">
        <f t="shared" si="97"/>
        <v>Thu</v>
      </c>
    </row>
    <row r="6274" spans="1:7" x14ac:dyDescent="0.35">
      <c r="A6274">
        <v>5</v>
      </c>
      <c r="B6274">
        <v>15</v>
      </c>
      <c r="C6274">
        <v>16</v>
      </c>
      <c r="D6274">
        <v>0</v>
      </c>
      <c r="E6274">
        <v>35</v>
      </c>
      <c r="F6274" s="1">
        <f>DATE(2014,A6274,B6274)</f>
        <v>41774</v>
      </c>
      <c r="G6274" t="str">
        <f t="shared" si="97"/>
        <v>Thu</v>
      </c>
    </row>
    <row r="6275" spans="1:7" x14ac:dyDescent="0.35">
      <c r="A6275">
        <v>5</v>
      </c>
      <c r="B6275">
        <v>15</v>
      </c>
      <c r="C6275">
        <v>16</v>
      </c>
      <c r="D6275">
        <v>30</v>
      </c>
      <c r="E6275">
        <v>19</v>
      </c>
      <c r="F6275" s="1">
        <f>DATE(2014,A6275,B6275)</f>
        <v>41774</v>
      </c>
      <c r="G6275" t="str">
        <f t="shared" ref="G6275:G6338" si="98">TEXT(F6275,"ddd")</f>
        <v>Thu</v>
      </c>
    </row>
    <row r="6276" spans="1:7" x14ac:dyDescent="0.35">
      <c r="A6276">
        <v>5</v>
      </c>
      <c r="B6276">
        <v>15</v>
      </c>
      <c r="C6276">
        <v>17</v>
      </c>
      <c r="D6276">
        <v>0</v>
      </c>
      <c r="E6276">
        <v>12</v>
      </c>
      <c r="F6276" s="1">
        <f>DATE(2014,A6276,B6276)</f>
        <v>41774</v>
      </c>
      <c r="G6276" t="str">
        <f t="shared" si="98"/>
        <v>Thu</v>
      </c>
    </row>
    <row r="6277" spans="1:7" x14ac:dyDescent="0.35">
      <c r="A6277">
        <v>5</v>
      </c>
      <c r="B6277">
        <v>15</v>
      </c>
      <c r="C6277">
        <v>17</v>
      </c>
      <c r="D6277">
        <v>30</v>
      </c>
      <c r="E6277">
        <v>12</v>
      </c>
      <c r="F6277" s="1">
        <f>DATE(2014,A6277,B6277)</f>
        <v>41774</v>
      </c>
      <c r="G6277" t="str">
        <f t="shared" si="98"/>
        <v>Thu</v>
      </c>
    </row>
    <row r="6278" spans="1:7" x14ac:dyDescent="0.35">
      <c r="A6278">
        <v>5</v>
      </c>
      <c r="B6278">
        <v>15</v>
      </c>
      <c r="C6278">
        <v>18</v>
      </c>
      <c r="D6278">
        <v>0</v>
      </c>
      <c r="E6278">
        <v>12</v>
      </c>
      <c r="F6278" s="1">
        <f>DATE(2014,A6278,B6278)</f>
        <v>41774</v>
      </c>
      <c r="G6278" t="str">
        <f t="shared" si="98"/>
        <v>Thu</v>
      </c>
    </row>
    <row r="6279" spans="1:7" x14ac:dyDescent="0.35">
      <c r="A6279">
        <v>5</v>
      </c>
      <c r="B6279">
        <v>15</v>
      </c>
      <c r="C6279">
        <v>18</v>
      </c>
      <c r="D6279">
        <v>30</v>
      </c>
      <c r="E6279">
        <v>9</v>
      </c>
      <c r="F6279" s="1">
        <f>DATE(2014,A6279,B6279)</f>
        <v>41774</v>
      </c>
      <c r="G6279" t="str">
        <f t="shared" si="98"/>
        <v>Thu</v>
      </c>
    </row>
    <row r="6280" spans="1:7" x14ac:dyDescent="0.35">
      <c r="A6280">
        <v>5</v>
      </c>
      <c r="B6280">
        <v>15</v>
      </c>
      <c r="C6280">
        <v>19</v>
      </c>
      <c r="D6280">
        <v>0</v>
      </c>
      <c r="E6280">
        <v>9</v>
      </c>
      <c r="F6280" s="1">
        <f>DATE(2014,A6280,B6280)</f>
        <v>41774</v>
      </c>
      <c r="G6280" t="str">
        <f t="shared" si="98"/>
        <v>Thu</v>
      </c>
    </row>
    <row r="6281" spans="1:7" x14ac:dyDescent="0.35">
      <c r="A6281">
        <v>5</v>
      </c>
      <c r="B6281">
        <v>15</v>
      </c>
      <c r="C6281">
        <v>19</v>
      </c>
      <c r="D6281">
        <v>30</v>
      </c>
      <c r="E6281">
        <v>6</v>
      </c>
      <c r="F6281" s="1">
        <f>DATE(2014,A6281,B6281)</f>
        <v>41774</v>
      </c>
      <c r="G6281" t="str">
        <f t="shared" si="98"/>
        <v>Thu</v>
      </c>
    </row>
    <row r="6282" spans="1:7" x14ac:dyDescent="0.35">
      <c r="A6282">
        <v>5</v>
      </c>
      <c r="B6282">
        <v>15</v>
      </c>
      <c r="C6282">
        <v>20</v>
      </c>
      <c r="D6282">
        <v>0</v>
      </c>
      <c r="E6282">
        <v>4</v>
      </c>
      <c r="F6282" s="1">
        <f>DATE(2014,A6282,B6282)</f>
        <v>41774</v>
      </c>
      <c r="G6282" t="str">
        <f t="shared" si="98"/>
        <v>Thu</v>
      </c>
    </row>
    <row r="6283" spans="1:7" x14ac:dyDescent="0.35">
      <c r="A6283">
        <v>5</v>
      </c>
      <c r="B6283">
        <v>15</v>
      </c>
      <c r="C6283">
        <v>20</v>
      </c>
      <c r="D6283">
        <v>30</v>
      </c>
      <c r="E6283">
        <v>5</v>
      </c>
      <c r="F6283" s="1">
        <f>DATE(2014,A6283,B6283)</f>
        <v>41774</v>
      </c>
      <c r="G6283" t="str">
        <f t="shared" si="98"/>
        <v>Thu</v>
      </c>
    </row>
    <row r="6284" spans="1:7" x14ac:dyDescent="0.35">
      <c r="A6284">
        <v>5</v>
      </c>
      <c r="B6284">
        <v>15</v>
      </c>
      <c r="C6284">
        <v>21</v>
      </c>
      <c r="D6284">
        <v>0</v>
      </c>
      <c r="E6284">
        <v>2</v>
      </c>
      <c r="F6284" s="1">
        <f>DATE(2014,A6284,B6284)</f>
        <v>41774</v>
      </c>
      <c r="G6284" t="str">
        <f t="shared" si="98"/>
        <v>Thu</v>
      </c>
    </row>
    <row r="6285" spans="1:7" x14ac:dyDescent="0.35">
      <c r="A6285">
        <v>5</v>
      </c>
      <c r="B6285">
        <v>15</v>
      </c>
      <c r="C6285">
        <v>21</v>
      </c>
      <c r="D6285">
        <v>30</v>
      </c>
      <c r="E6285">
        <v>2</v>
      </c>
      <c r="F6285" s="1">
        <f>DATE(2014,A6285,B6285)</f>
        <v>41774</v>
      </c>
      <c r="G6285" t="str">
        <f t="shared" si="98"/>
        <v>Thu</v>
      </c>
    </row>
    <row r="6286" spans="1:7" x14ac:dyDescent="0.35">
      <c r="A6286">
        <v>5</v>
      </c>
      <c r="B6286">
        <v>15</v>
      </c>
      <c r="C6286">
        <v>22</v>
      </c>
      <c r="D6286">
        <v>0</v>
      </c>
      <c r="E6286">
        <v>4</v>
      </c>
      <c r="F6286" s="1">
        <f>DATE(2014,A6286,B6286)</f>
        <v>41774</v>
      </c>
      <c r="G6286" t="str">
        <f t="shared" si="98"/>
        <v>Thu</v>
      </c>
    </row>
    <row r="6287" spans="1:7" x14ac:dyDescent="0.35">
      <c r="A6287">
        <v>5</v>
      </c>
      <c r="B6287">
        <v>15</v>
      </c>
      <c r="C6287">
        <v>22</v>
      </c>
      <c r="D6287">
        <v>30</v>
      </c>
      <c r="E6287">
        <v>3</v>
      </c>
      <c r="F6287" s="1">
        <f>DATE(2014,A6287,B6287)</f>
        <v>41774</v>
      </c>
      <c r="G6287" t="str">
        <f t="shared" si="98"/>
        <v>Thu</v>
      </c>
    </row>
    <row r="6288" spans="1:7" x14ac:dyDescent="0.35">
      <c r="A6288">
        <v>5</v>
      </c>
      <c r="B6288">
        <v>15</v>
      </c>
      <c r="C6288">
        <v>23</v>
      </c>
      <c r="D6288">
        <v>0</v>
      </c>
      <c r="E6288">
        <v>3</v>
      </c>
      <c r="F6288" s="1">
        <f>DATE(2014,A6288,B6288)</f>
        <v>41774</v>
      </c>
      <c r="G6288" t="str">
        <f t="shared" si="98"/>
        <v>Thu</v>
      </c>
    </row>
    <row r="6289" spans="1:7" x14ac:dyDescent="0.35">
      <c r="A6289">
        <v>5</v>
      </c>
      <c r="B6289">
        <v>15</v>
      </c>
      <c r="C6289">
        <v>23</v>
      </c>
      <c r="D6289">
        <v>30</v>
      </c>
      <c r="E6289">
        <v>3</v>
      </c>
      <c r="F6289" s="1">
        <f>DATE(2014,A6289,B6289)</f>
        <v>41774</v>
      </c>
      <c r="G6289" t="str">
        <f t="shared" si="98"/>
        <v>Thu</v>
      </c>
    </row>
    <row r="6290" spans="1:7" x14ac:dyDescent="0.35">
      <c r="A6290">
        <v>5</v>
      </c>
      <c r="B6290">
        <v>16</v>
      </c>
      <c r="C6290">
        <v>0</v>
      </c>
      <c r="D6290">
        <v>0</v>
      </c>
      <c r="E6290">
        <v>0</v>
      </c>
      <c r="F6290" s="1">
        <f>DATE(2014,A6290,B6290)</f>
        <v>41775</v>
      </c>
      <c r="G6290" t="str">
        <f t="shared" si="98"/>
        <v>Fri</v>
      </c>
    </row>
    <row r="6291" spans="1:7" x14ac:dyDescent="0.35">
      <c r="A6291">
        <v>5</v>
      </c>
      <c r="B6291">
        <v>16</v>
      </c>
      <c r="C6291">
        <v>0</v>
      </c>
      <c r="D6291">
        <v>30</v>
      </c>
      <c r="E6291">
        <v>0</v>
      </c>
      <c r="F6291" s="1">
        <f>DATE(2014,A6291,B6291)</f>
        <v>41775</v>
      </c>
      <c r="G6291" t="str">
        <f t="shared" si="98"/>
        <v>Fri</v>
      </c>
    </row>
    <row r="6292" spans="1:7" x14ac:dyDescent="0.35">
      <c r="A6292">
        <v>5</v>
      </c>
      <c r="B6292">
        <v>16</v>
      </c>
      <c r="C6292">
        <v>1</v>
      </c>
      <c r="D6292">
        <v>0</v>
      </c>
      <c r="E6292">
        <v>0</v>
      </c>
      <c r="F6292" s="1">
        <f>DATE(2014,A6292,B6292)</f>
        <v>41775</v>
      </c>
      <c r="G6292" t="str">
        <f t="shared" si="98"/>
        <v>Fri</v>
      </c>
    </row>
    <row r="6293" spans="1:7" x14ac:dyDescent="0.35">
      <c r="A6293">
        <v>5</v>
      </c>
      <c r="B6293">
        <v>16</v>
      </c>
      <c r="C6293">
        <v>1</v>
      </c>
      <c r="D6293">
        <v>30</v>
      </c>
      <c r="E6293">
        <v>0</v>
      </c>
      <c r="F6293" s="1">
        <f>DATE(2014,A6293,B6293)</f>
        <v>41775</v>
      </c>
      <c r="G6293" t="str">
        <f t="shared" si="98"/>
        <v>Fri</v>
      </c>
    </row>
    <row r="6294" spans="1:7" x14ac:dyDescent="0.35">
      <c r="A6294">
        <v>5</v>
      </c>
      <c r="B6294">
        <v>16</v>
      </c>
      <c r="C6294">
        <v>2</v>
      </c>
      <c r="D6294">
        <v>0</v>
      </c>
      <c r="E6294">
        <v>0</v>
      </c>
      <c r="F6294" s="1">
        <f>DATE(2014,A6294,B6294)</f>
        <v>41775</v>
      </c>
      <c r="G6294" t="str">
        <f t="shared" si="98"/>
        <v>Fri</v>
      </c>
    </row>
    <row r="6295" spans="1:7" x14ac:dyDescent="0.35">
      <c r="A6295">
        <v>5</v>
      </c>
      <c r="B6295">
        <v>16</v>
      </c>
      <c r="C6295">
        <v>2</v>
      </c>
      <c r="D6295">
        <v>30</v>
      </c>
      <c r="E6295">
        <v>0</v>
      </c>
      <c r="F6295" s="1">
        <f>DATE(2014,A6295,B6295)</f>
        <v>41775</v>
      </c>
      <c r="G6295" t="str">
        <f t="shared" si="98"/>
        <v>Fri</v>
      </c>
    </row>
    <row r="6296" spans="1:7" x14ac:dyDescent="0.35">
      <c r="A6296">
        <v>5</v>
      </c>
      <c r="B6296">
        <v>16</v>
      </c>
      <c r="C6296">
        <v>3</v>
      </c>
      <c r="D6296">
        <v>0</v>
      </c>
      <c r="E6296">
        <v>0</v>
      </c>
      <c r="F6296" s="1">
        <f>DATE(2014,A6296,B6296)</f>
        <v>41775</v>
      </c>
      <c r="G6296" t="str">
        <f t="shared" si="98"/>
        <v>Fri</v>
      </c>
    </row>
    <row r="6297" spans="1:7" x14ac:dyDescent="0.35">
      <c r="A6297">
        <v>5</v>
      </c>
      <c r="B6297">
        <v>16</v>
      </c>
      <c r="C6297">
        <v>3</v>
      </c>
      <c r="D6297">
        <v>30</v>
      </c>
      <c r="E6297">
        <v>0</v>
      </c>
      <c r="F6297" s="1">
        <f>DATE(2014,A6297,B6297)</f>
        <v>41775</v>
      </c>
      <c r="G6297" t="str">
        <f t="shared" si="98"/>
        <v>Fri</v>
      </c>
    </row>
    <row r="6298" spans="1:7" x14ac:dyDescent="0.35">
      <c r="A6298">
        <v>5</v>
      </c>
      <c r="B6298">
        <v>16</v>
      </c>
      <c r="C6298">
        <v>4</v>
      </c>
      <c r="D6298">
        <v>0</v>
      </c>
      <c r="E6298">
        <v>0</v>
      </c>
      <c r="F6298" s="1">
        <f>DATE(2014,A6298,B6298)</f>
        <v>41775</v>
      </c>
      <c r="G6298" t="str">
        <f t="shared" si="98"/>
        <v>Fri</v>
      </c>
    </row>
    <row r="6299" spans="1:7" x14ac:dyDescent="0.35">
      <c r="A6299">
        <v>5</v>
      </c>
      <c r="B6299">
        <v>16</v>
      </c>
      <c r="C6299">
        <v>4</v>
      </c>
      <c r="D6299">
        <v>30</v>
      </c>
      <c r="E6299">
        <v>0</v>
      </c>
      <c r="F6299" s="1">
        <f>DATE(2014,A6299,B6299)</f>
        <v>41775</v>
      </c>
      <c r="G6299" t="str">
        <f t="shared" si="98"/>
        <v>Fri</v>
      </c>
    </row>
    <row r="6300" spans="1:7" x14ac:dyDescent="0.35">
      <c r="A6300">
        <v>5</v>
      </c>
      <c r="B6300">
        <v>16</v>
      </c>
      <c r="C6300">
        <v>5</v>
      </c>
      <c r="D6300">
        <v>0</v>
      </c>
      <c r="E6300">
        <v>0</v>
      </c>
      <c r="F6300" s="1">
        <f>DATE(2014,A6300,B6300)</f>
        <v>41775</v>
      </c>
      <c r="G6300" t="str">
        <f t="shared" si="98"/>
        <v>Fri</v>
      </c>
    </row>
    <row r="6301" spans="1:7" x14ac:dyDescent="0.35">
      <c r="A6301">
        <v>5</v>
      </c>
      <c r="B6301">
        <v>16</v>
      </c>
      <c r="C6301">
        <v>5</v>
      </c>
      <c r="D6301">
        <v>30</v>
      </c>
      <c r="E6301">
        <v>0</v>
      </c>
      <c r="F6301" s="1">
        <f>DATE(2014,A6301,B6301)</f>
        <v>41775</v>
      </c>
      <c r="G6301" t="str">
        <f t="shared" si="98"/>
        <v>Fri</v>
      </c>
    </row>
    <row r="6302" spans="1:7" x14ac:dyDescent="0.35">
      <c r="A6302">
        <v>5</v>
      </c>
      <c r="B6302">
        <v>16</v>
      </c>
      <c r="C6302">
        <v>6</v>
      </c>
      <c r="D6302">
        <v>0</v>
      </c>
      <c r="E6302">
        <v>0</v>
      </c>
      <c r="F6302" s="1">
        <f>DATE(2014,A6302,B6302)</f>
        <v>41775</v>
      </c>
      <c r="G6302" t="str">
        <f t="shared" si="98"/>
        <v>Fri</v>
      </c>
    </row>
    <row r="6303" spans="1:7" x14ac:dyDescent="0.35">
      <c r="A6303">
        <v>5</v>
      </c>
      <c r="B6303">
        <v>16</v>
      </c>
      <c r="C6303">
        <v>6</v>
      </c>
      <c r="D6303">
        <v>30</v>
      </c>
      <c r="E6303">
        <v>1</v>
      </c>
      <c r="F6303" s="1">
        <f>DATE(2014,A6303,B6303)</f>
        <v>41775</v>
      </c>
      <c r="G6303" t="str">
        <f t="shared" si="98"/>
        <v>Fri</v>
      </c>
    </row>
    <row r="6304" spans="1:7" x14ac:dyDescent="0.35">
      <c r="A6304">
        <v>5</v>
      </c>
      <c r="B6304">
        <v>16</v>
      </c>
      <c r="C6304">
        <v>7</v>
      </c>
      <c r="D6304">
        <v>0</v>
      </c>
      <c r="E6304">
        <v>1</v>
      </c>
      <c r="F6304" s="1">
        <f>DATE(2014,A6304,B6304)</f>
        <v>41775</v>
      </c>
      <c r="G6304" t="str">
        <f t="shared" si="98"/>
        <v>Fri</v>
      </c>
    </row>
    <row r="6305" spans="1:7" x14ac:dyDescent="0.35">
      <c r="A6305">
        <v>5</v>
      </c>
      <c r="B6305">
        <v>16</v>
      </c>
      <c r="C6305">
        <v>7</v>
      </c>
      <c r="D6305">
        <v>30</v>
      </c>
      <c r="E6305">
        <v>3</v>
      </c>
      <c r="F6305" s="1">
        <f>DATE(2014,A6305,B6305)</f>
        <v>41775</v>
      </c>
      <c r="G6305" t="str">
        <f t="shared" si="98"/>
        <v>Fri</v>
      </c>
    </row>
    <row r="6306" spans="1:7" x14ac:dyDescent="0.35">
      <c r="A6306">
        <v>5</v>
      </c>
      <c r="B6306">
        <v>16</v>
      </c>
      <c r="C6306">
        <v>8</v>
      </c>
      <c r="D6306">
        <v>0</v>
      </c>
      <c r="E6306">
        <v>5</v>
      </c>
      <c r="F6306" s="1">
        <f>DATE(2014,A6306,B6306)</f>
        <v>41775</v>
      </c>
      <c r="G6306" t="str">
        <f t="shared" si="98"/>
        <v>Fri</v>
      </c>
    </row>
    <row r="6307" spans="1:7" x14ac:dyDescent="0.35">
      <c r="A6307">
        <v>5</v>
      </c>
      <c r="B6307">
        <v>16</v>
      </c>
      <c r="C6307">
        <v>8</v>
      </c>
      <c r="D6307">
        <v>30</v>
      </c>
      <c r="E6307">
        <v>9</v>
      </c>
      <c r="F6307" s="1">
        <f>DATE(2014,A6307,B6307)</f>
        <v>41775</v>
      </c>
      <c r="G6307" t="str">
        <f t="shared" si="98"/>
        <v>Fri</v>
      </c>
    </row>
    <row r="6308" spans="1:7" x14ac:dyDescent="0.35">
      <c r="A6308">
        <v>5</v>
      </c>
      <c r="B6308">
        <v>16</v>
      </c>
      <c r="C6308">
        <v>9</v>
      </c>
      <c r="D6308">
        <v>0</v>
      </c>
      <c r="E6308">
        <v>10</v>
      </c>
      <c r="F6308" s="1">
        <f>DATE(2014,A6308,B6308)</f>
        <v>41775</v>
      </c>
      <c r="G6308" t="str">
        <f t="shared" si="98"/>
        <v>Fri</v>
      </c>
    </row>
    <row r="6309" spans="1:7" x14ac:dyDescent="0.35">
      <c r="A6309">
        <v>5</v>
      </c>
      <c r="B6309">
        <v>16</v>
      </c>
      <c r="C6309">
        <v>9</v>
      </c>
      <c r="D6309">
        <v>30</v>
      </c>
      <c r="E6309">
        <v>18</v>
      </c>
      <c r="F6309" s="1">
        <f>DATE(2014,A6309,B6309)</f>
        <v>41775</v>
      </c>
      <c r="G6309" t="str">
        <f t="shared" si="98"/>
        <v>Fri</v>
      </c>
    </row>
    <row r="6310" spans="1:7" x14ac:dyDescent="0.35">
      <c r="A6310">
        <v>5</v>
      </c>
      <c r="B6310">
        <v>16</v>
      </c>
      <c r="C6310">
        <v>10</v>
      </c>
      <c r="D6310">
        <v>0</v>
      </c>
      <c r="E6310">
        <v>28</v>
      </c>
      <c r="F6310" s="1">
        <f>DATE(2014,A6310,B6310)</f>
        <v>41775</v>
      </c>
      <c r="G6310" t="str">
        <f t="shared" si="98"/>
        <v>Fri</v>
      </c>
    </row>
    <row r="6311" spans="1:7" x14ac:dyDescent="0.35">
      <c r="A6311">
        <v>5</v>
      </c>
      <c r="B6311">
        <v>16</v>
      </c>
      <c r="C6311">
        <v>10</v>
      </c>
      <c r="D6311">
        <v>30</v>
      </c>
      <c r="E6311">
        <v>24</v>
      </c>
      <c r="F6311" s="1">
        <f>DATE(2014,A6311,B6311)</f>
        <v>41775</v>
      </c>
      <c r="G6311" t="str">
        <f t="shared" si="98"/>
        <v>Fri</v>
      </c>
    </row>
    <row r="6312" spans="1:7" x14ac:dyDescent="0.35">
      <c r="A6312">
        <v>5</v>
      </c>
      <c r="B6312">
        <v>16</v>
      </c>
      <c r="C6312">
        <v>11</v>
      </c>
      <c r="D6312">
        <v>0</v>
      </c>
      <c r="E6312">
        <v>24</v>
      </c>
      <c r="F6312" s="1">
        <f>DATE(2014,A6312,B6312)</f>
        <v>41775</v>
      </c>
      <c r="G6312" t="str">
        <f t="shared" si="98"/>
        <v>Fri</v>
      </c>
    </row>
    <row r="6313" spans="1:7" x14ac:dyDescent="0.35">
      <c r="A6313">
        <v>5</v>
      </c>
      <c r="B6313">
        <v>16</v>
      </c>
      <c r="C6313">
        <v>11</v>
      </c>
      <c r="D6313">
        <v>30</v>
      </c>
      <c r="E6313">
        <v>18</v>
      </c>
      <c r="F6313" s="1">
        <f>DATE(2014,A6313,B6313)</f>
        <v>41775</v>
      </c>
      <c r="G6313" t="str">
        <f t="shared" si="98"/>
        <v>Fri</v>
      </c>
    </row>
    <row r="6314" spans="1:7" x14ac:dyDescent="0.35">
      <c r="A6314">
        <v>5</v>
      </c>
      <c r="B6314">
        <v>16</v>
      </c>
      <c r="C6314">
        <v>12</v>
      </c>
      <c r="D6314">
        <v>0</v>
      </c>
      <c r="E6314">
        <v>25</v>
      </c>
      <c r="F6314" s="1">
        <f>DATE(2014,A6314,B6314)</f>
        <v>41775</v>
      </c>
      <c r="G6314" t="str">
        <f t="shared" si="98"/>
        <v>Fri</v>
      </c>
    </row>
    <row r="6315" spans="1:7" x14ac:dyDescent="0.35">
      <c r="A6315">
        <v>5</v>
      </c>
      <c r="B6315">
        <v>16</v>
      </c>
      <c r="C6315">
        <v>12</v>
      </c>
      <c r="D6315">
        <v>30</v>
      </c>
      <c r="E6315">
        <v>22</v>
      </c>
      <c r="F6315" s="1">
        <f>DATE(2014,A6315,B6315)</f>
        <v>41775</v>
      </c>
      <c r="G6315" t="str">
        <f t="shared" si="98"/>
        <v>Fri</v>
      </c>
    </row>
    <row r="6316" spans="1:7" x14ac:dyDescent="0.35">
      <c r="A6316">
        <v>5</v>
      </c>
      <c r="B6316">
        <v>16</v>
      </c>
      <c r="C6316">
        <v>13</v>
      </c>
      <c r="D6316">
        <v>0</v>
      </c>
      <c r="E6316">
        <v>22</v>
      </c>
      <c r="F6316" s="1">
        <f>DATE(2014,A6316,B6316)</f>
        <v>41775</v>
      </c>
      <c r="G6316" t="str">
        <f t="shared" si="98"/>
        <v>Fri</v>
      </c>
    </row>
    <row r="6317" spans="1:7" x14ac:dyDescent="0.35">
      <c r="A6317">
        <v>5</v>
      </c>
      <c r="B6317">
        <v>16</v>
      </c>
      <c r="C6317">
        <v>13</v>
      </c>
      <c r="D6317">
        <v>30</v>
      </c>
      <c r="E6317">
        <v>17</v>
      </c>
      <c r="F6317" s="1">
        <f>DATE(2014,A6317,B6317)</f>
        <v>41775</v>
      </c>
      <c r="G6317" t="str">
        <f t="shared" si="98"/>
        <v>Fri</v>
      </c>
    </row>
    <row r="6318" spans="1:7" x14ac:dyDescent="0.35">
      <c r="A6318">
        <v>5</v>
      </c>
      <c r="B6318">
        <v>16</v>
      </c>
      <c r="C6318">
        <v>14</v>
      </c>
      <c r="D6318">
        <v>0</v>
      </c>
      <c r="E6318">
        <v>24</v>
      </c>
      <c r="F6318" s="1">
        <f>DATE(2014,A6318,B6318)</f>
        <v>41775</v>
      </c>
      <c r="G6318" t="str">
        <f t="shared" si="98"/>
        <v>Fri</v>
      </c>
    </row>
    <row r="6319" spans="1:7" x14ac:dyDescent="0.35">
      <c r="A6319">
        <v>5</v>
      </c>
      <c r="B6319">
        <v>16</v>
      </c>
      <c r="C6319">
        <v>14</v>
      </c>
      <c r="D6319">
        <v>30</v>
      </c>
      <c r="E6319">
        <v>25</v>
      </c>
      <c r="F6319" s="1">
        <f>DATE(2014,A6319,B6319)</f>
        <v>41775</v>
      </c>
      <c r="G6319" t="str">
        <f t="shared" si="98"/>
        <v>Fri</v>
      </c>
    </row>
    <row r="6320" spans="1:7" x14ac:dyDescent="0.35">
      <c r="A6320">
        <v>5</v>
      </c>
      <c r="B6320">
        <v>16</v>
      </c>
      <c r="C6320">
        <v>15</v>
      </c>
      <c r="D6320">
        <v>0</v>
      </c>
      <c r="E6320">
        <v>23</v>
      </c>
      <c r="F6320" s="1">
        <f>DATE(2014,A6320,B6320)</f>
        <v>41775</v>
      </c>
      <c r="G6320" t="str">
        <f t="shared" si="98"/>
        <v>Fri</v>
      </c>
    </row>
    <row r="6321" spans="1:7" x14ac:dyDescent="0.35">
      <c r="A6321">
        <v>5</v>
      </c>
      <c r="B6321">
        <v>16</v>
      </c>
      <c r="C6321">
        <v>15</v>
      </c>
      <c r="D6321">
        <v>30</v>
      </c>
      <c r="E6321">
        <v>24</v>
      </c>
      <c r="F6321" s="1">
        <f>DATE(2014,A6321,B6321)</f>
        <v>41775</v>
      </c>
      <c r="G6321" t="str">
        <f t="shared" si="98"/>
        <v>Fri</v>
      </c>
    </row>
    <row r="6322" spans="1:7" x14ac:dyDescent="0.35">
      <c r="A6322">
        <v>5</v>
      </c>
      <c r="B6322">
        <v>16</v>
      </c>
      <c r="C6322">
        <v>16</v>
      </c>
      <c r="D6322">
        <v>0</v>
      </c>
      <c r="E6322">
        <v>23</v>
      </c>
      <c r="F6322" s="1">
        <f>DATE(2014,A6322,B6322)</f>
        <v>41775</v>
      </c>
      <c r="G6322" t="str">
        <f t="shared" si="98"/>
        <v>Fri</v>
      </c>
    </row>
    <row r="6323" spans="1:7" x14ac:dyDescent="0.35">
      <c r="A6323">
        <v>5</v>
      </c>
      <c r="B6323">
        <v>16</v>
      </c>
      <c r="C6323">
        <v>16</v>
      </c>
      <c r="D6323">
        <v>30</v>
      </c>
      <c r="E6323">
        <v>18</v>
      </c>
      <c r="F6323" s="1">
        <f>DATE(2014,A6323,B6323)</f>
        <v>41775</v>
      </c>
      <c r="G6323" t="str">
        <f t="shared" si="98"/>
        <v>Fri</v>
      </c>
    </row>
    <row r="6324" spans="1:7" x14ac:dyDescent="0.35">
      <c r="A6324">
        <v>5</v>
      </c>
      <c r="B6324">
        <v>16</v>
      </c>
      <c r="C6324">
        <v>17</v>
      </c>
      <c r="D6324">
        <v>0</v>
      </c>
      <c r="E6324">
        <v>10</v>
      </c>
      <c r="F6324" s="1">
        <f>DATE(2014,A6324,B6324)</f>
        <v>41775</v>
      </c>
      <c r="G6324" t="str">
        <f t="shared" si="98"/>
        <v>Fri</v>
      </c>
    </row>
    <row r="6325" spans="1:7" x14ac:dyDescent="0.35">
      <c r="A6325">
        <v>5</v>
      </c>
      <c r="B6325">
        <v>16</v>
      </c>
      <c r="C6325">
        <v>17</v>
      </c>
      <c r="D6325">
        <v>30</v>
      </c>
      <c r="E6325">
        <v>11</v>
      </c>
      <c r="F6325" s="1">
        <f>DATE(2014,A6325,B6325)</f>
        <v>41775</v>
      </c>
      <c r="G6325" t="str">
        <f t="shared" si="98"/>
        <v>Fri</v>
      </c>
    </row>
    <row r="6326" spans="1:7" x14ac:dyDescent="0.35">
      <c r="A6326">
        <v>5</v>
      </c>
      <c r="B6326">
        <v>16</v>
      </c>
      <c r="C6326">
        <v>18</v>
      </c>
      <c r="D6326">
        <v>0</v>
      </c>
      <c r="E6326">
        <v>9</v>
      </c>
      <c r="F6326" s="1">
        <f>DATE(2014,A6326,B6326)</f>
        <v>41775</v>
      </c>
      <c r="G6326" t="str">
        <f t="shared" si="98"/>
        <v>Fri</v>
      </c>
    </row>
    <row r="6327" spans="1:7" x14ac:dyDescent="0.35">
      <c r="A6327">
        <v>5</v>
      </c>
      <c r="B6327">
        <v>16</v>
      </c>
      <c r="C6327">
        <v>18</v>
      </c>
      <c r="D6327">
        <v>30</v>
      </c>
      <c r="E6327">
        <v>7</v>
      </c>
      <c r="F6327" s="1">
        <f>DATE(2014,A6327,B6327)</f>
        <v>41775</v>
      </c>
      <c r="G6327" t="str">
        <f t="shared" si="98"/>
        <v>Fri</v>
      </c>
    </row>
    <row r="6328" spans="1:7" x14ac:dyDescent="0.35">
      <c r="A6328">
        <v>5</v>
      </c>
      <c r="B6328">
        <v>16</v>
      </c>
      <c r="C6328">
        <v>19</v>
      </c>
      <c r="D6328">
        <v>0</v>
      </c>
      <c r="E6328">
        <v>4</v>
      </c>
      <c r="F6328" s="1">
        <f>DATE(2014,A6328,B6328)</f>
        <v>41775</v>
      </c>
      <c r="G6328" t="str">
        <f t="shared" si="98"/>
        <v>Fri</v>
      </c>
    </row>
    <row r="6329" spans="1:7" x14ac:dyDescent="0.35">
      <c r="A6329">
        <v>5</v>
      </c>
      <c r="B6329">
        <v>16</v>
      </c>
      <c r="C6329">
        <v>19</v>
      </c>
      <c r="D6329">
        <v>30</v>
      </c>
      <c r="E6329">
        <v>3</v>
      </c>
      <c r="F6329" s="1">
        <f>DATE(2014,A6329,B6329)</f>
        <v>41775</v>
      </c>
      <c r="G6329" t="str">
        <f t="shared" si="98"/>
        <v>Fri</v>
      </c>
    </row>
    <row r="6330" spans="1:7" x14ac:dyDescent="0.35">
      <c r="A6330">
        <v>5</v>
      </c>
      <c r="B6330">
        <v>16</v>
      </c>
      <c r="C6330">
        <v>20</v>
      </c>
      <c r="D6330">
        <v>0</v>
      </c>
      <c r="E6330">
        <v>1</v>
      </c>
      <c r="F6330" s="1">
        <f>DATE(2014,A6330,B6330)</f>
        <v>41775</v>
      </c>
      <c r="G6330" t="str">
        <f t="shared" si="98"/>
        <v>Fri</v>
      </c>
    </row>
    <row r="6331" spans="1:7" x14ac:dyDescent="0.35">
      <c r="A6331">
        <v>5</v>
      </c>
      <c r="B6331">
        <v>16</v>
      </c>
      <c r="C6331">
        <v>20</v>
      </c>
      <c r="D6331">
        <v>30</v>
      </c>
      <c r="E6331">
        <v>2</v>
      </c>
      <c r="F6331" s="1">
        <f>DATE(2014,A6331,B6331)</f>
        <v>41775</v>
      </c>
      <c r="G6331" t="str">
        <f t="shared" si="98"/>
        <v>Fri</v>
      </c>
    </row>
    <row r="6332" spans="1:7" x14ac:dyDescent="0.35">
      <c r="A6332">
        <v>5</v>
      </c>
      <c r="B6332">
        <v>16</v>
      </c>
      <c r="C6332">
        <v>21</v>
      </c>
      <c r="D6332">
        <v>0</v>
      </c>
      <c r="E6332">
        <v>3</v>
      </c>
      <c r="F6332" s="1">
        <f>DATE(2014,A6332,B6332)</f>
        <v>41775</v>
      </c>
      <c r="G6332" t="str">
        <f t="shared" si="98"/>
        <v>Fri</v>
      </c>
    </row>
    <row r="6333" spans="1:7" x14ac:dyDescent="0.35">
      <c r="A6333">
        <v>5</v>
      </c>
      <c r="B6333">
        <v>16</v>
      </c>
      <c r="C6333">
        <v>21</v>
      </c>
      <c r="D6333">
        <v>30</v>
      </c>
      <c r="E6333">
        <v>2</v>
      </c>
      <c r="F6333" s="1">
        <f>DATE(2014,A6333,B6333)</f>
        <v>41775</v>
      </c>
      <c r="G6333" t="str">
        <f t="shared" si="98"/>
        <v>Fri</v>
      </c>
    </row>
    <row r="6334" spans="1:7" x14ac:dyDescent="0.35">
      <c r="A6334">
        <v>5</v>
      </c>
      <c r="B6334">
        <v>16</v>
      </c>
      <c r="C6334">
        <v>22</v>
      </c>
      <c r="D6334">
        <v>0</v>
      </c>
      <c r="E6334">
        <v>3</v>
      </c>
      <c r="F6334" s="1">
        <f>DATE(2014,A6334,B6334)</f>
        <v>41775</v>
      </c>
      <c r="G6334" t="str">
        <f t="shared" si="98"/>
        <v>Fri</v>
      </c>
    </row>
    <row r="6335" spans="1:7" x14ac:dyDescent="0.35">
      <c r="A6335">
        <v>5</v>
      </c>
      <c r="B6335">
        <v>16</v>
      </c>
      <c r="C6335">
        <v>22</v>
      </c>
      <c r="D6335">
        <v>30</v>
      </c>
      <c r="E6335">
        <v>1</v>
      </c>
      <c r="F6335" s="1">
        <f>DATE(2014,A6335,B6335)</f>
        <v>41775</v>
      </c>
      <c r="G6335" t="str">
        <f t="shared" si="98"/>
        <v>Fri</v>
      </c>
    </row>
    <row r="6336" spans="1:7" x14ac:dyDescent="0.35">
      <c r="A6336">
        <v>5</v>
      </c>
      <c r="B6336">
        <v>16</v>
      </c>
      <c r="C6336">
        <v>23</v>
      </c>
      <c r="D6336">
        <v>0</v>
      </c>
      <c r="E6336">
        <v>2</v>
      </c>
      <c r="F6336" s="1">
        <f>DATE(2014,A6336,B6336)</f>
        <v>41775</v>
      </c>
      <c r="G6336" t="str">
        <f t="shared" si="98"/>
        <v>Fri</v>
      </c>
    </row>
    <row r="6337" spans="1:7" x14ac:dyDescent="0.35">
      <c r="A6337">
        <v>5</v>
      </c>
      <c r="B6337">
        <v>16</v>
      </c>
      <c r="C6337">
        <v>23</v>
      </c>
      <c r="D6337">
        <v>30</v>
      </c>
      <c r="E6337">
        <v>2</v>
      </c>
      <c r="F6337" s="1">
        <f>DATE(2014,A6337,B6337)</f>
        <v>41775</v>
      </c>
      <c r="G6337" t="str">
        <f t="shared" si="98"/>
        <v>Fri</v>
      </c>
    </row>
    <row r="6338" spans="1:7" x14ac:dyDescent="0.35">
      <c r="A6338">
        <v>5</v>
      </c>
      <c r="B6338">
        <v>17</v>
      </c>
      <c r="C6338">
        <v>0</v>
      </c>
      <c r="D6338">
        <v>0</v>
      </c>
      <c r="E6338">
        <v>0</v>
      </c>
      <c r="F6338" s="1">
        <f>DATE(2014,A6338,B6338)</f>
        <v>41776</v>
      </c>
      <c r="G6338" t="str">
        <f t="shared" si="98"/>
        <v>Sat</v>
      </c>
    </row>
    <row r="6339" spans="1:7" x14ac:dyDescent="0.35">
      <c r="A6339">
        <v>5</v>
      </c>
      <c r="B6339">
        <v>17</v>
      </c>
      <c r="C6339">
        <v>0</v>
      </c>
      <c r="D6339">
        <v>30</v>
      </c>
      <c r="E6339">
        <v>1</v>
      </c>
      <c r="F6339" s="1">
        <f>DATE(2014,A6339,B6339)</f>
        <v>41776</v>
      </c>
      <c r="G6339" t="str">
        <f t="shared" ref="G6339:G6402" si="99">TEXT(F6339,"ddd")</f>
        <v>Sat</v>
      </c>
    </row>
    <row r="6340" spans="1:7" x14ac:dyDescent="0.35">
      <c r="A6340">
        <v>5</v>
      </c>
      <c r="B6340">
        <v>17</v>
      </c>
      <c r="C6340">
        <v>1</v>
      </c>
      <c r="D6340">
        <v>0</v>
      </c>
      <c r="E6340">
        <v>4</v>
      </c>
      <c r="F6340" s="1">
        <f>DATE(2014,A6340,B6340)</f>
        <v>41776</v>
      </c>
      <c r="G6340" t="str">
        <f t="shared" si="99"/>
        <v>Sat</v>
      </c>
    </row>
    <row r="6341" spans="1:7" x14ac:dyDescent="0.35">
      <c r="A6341">
        <v>5</v>
      </c>
      <c r="B6341">
        <v>17</v>
      </c>
      <c r="C6341">
        <v>1</v>
      </c>
      <c r="D6341">
        <v>30</v>
      </c>
      <c r="E6341">
        <v>4</v>
      </c>
      <c r="F6341" s="1">
        <f>DATE(2014,A6341,B6341)</f>
        <v>41776</v>
      </c>
      <c r="G6341" t="str">
        <f t="shared" si="99"/>
        <v>Sat</v>
      </c>
    </row>
    <row r="6342" spans="1:7" x14ac:dyDescent="0.35">
      <c r="A6342">
        <v>5</v>
      </c>
      <c r="B6342">
        <v>17</v>
      </c>
      <c r="C6342">
        <v>2</v>
      </c>
      <c r="D6342">
        <v>0</v>
      </c>
      <c r="E6342">
        <v>4</v>
      </c>
      <c r="F6342" s="1">
        <f>DATE(2014,A6342,B6342)</f>
        <v>41776</v>
      </c>
      <c r="G6342" t="str">
        <f t="shared" si="99"/>
        <v>Sat</v>
      </c>
    </row>
    <row r="6343" spans="1:7" x14ac:dyDescent="0.35">
      <c r="A6343">
        <v>5</v>
      </c>
      <c r="B6343">
        <v>17</v>
      </c>
      <c r="C6343">
        <v>2</v>
      </c>
      <c r="D6343">
        <v>30</v>
      </c>
      <c r="E6343">
        <v>4</v>
      </c>
      <c r="F6343" s="1">
        <f>DATE(2014,A6343,B6343)</f>
        <v>41776</v>
      </c>
      <c r="G6343" t="str">
        <f t="shared" si="99"/>
        <v>Sat</v>
      </c>
    </row>
    <row r="6344" spans="1:7" x14ac:dyDescent="0.35">
      <c r="A6344">
        <v>5</v>
      </c>
      <c r="B6344">
        <v>17</v>
      </c>
      <c r="C6344">
        <v>3</v>
      </c>
      <c r="D6344">
        <v>0</v>
      </c>
      <c r="E6344">
        <v>4</v>
      </c>
      <c r="F6344" s="1">
        <f>DATE(2014,A6344,B6344)</f>
        <v>41776</v>
      </c>
      <c r="G6344" t="str">
        <f t="shared" si="99"/>
        <v>Sat</v>
      </c>
    </row>
    <row r="6345" spans="1:7" x14ac:dyDescent="0.35">
      <c r="A6345">
        <v>5</v>
      </c>
      <c r="B6345">
        <v>17</v>
      </c>
      <c r="C6345">
        <v>3</v>
      </c>
      <c r="D6345">
        <v>30</v>
      </c>
      <c r="E6345">
        <v>4</v>
      </c>
      <c r="F6345" s="1">
        <f>DATE(2014,A6345,B6345)</f>
        <v>41776</v>
      </c>
      <c r="G6345" t="str">
        <f t="shared" si="99"/>
        <v>Sat</v>
      </c>
    </row>
    <row r="6346" spans="1:7" x14ac:dyDescent="0.35">
      <c r="A6346">
        <v>5</v>
      </c>
      <c r="B6346">
        <v>17</v>
      </c>
      <c r="C6346">
        <v>4</v>
      </c>
      <c r="D6346">
        <v>0</v>
      </c>
      <c r="E6346">
        <v>4</v>
      </c>
      <c r="F6346" s="1">
        <f>DATE(2014,A6346,B6346)</f>
        <v>41776</v>
      </c>
      <c r="G6346" t="str">
        <f t="shared" si="99"/>
        <v>Sat</v>
      </c>
    </row>
    <row r="6347" spans="1:7" x14ac:dyDescent="0.35">
      <c r="A6347">
        <v>5</v>
      </c>
      <c r="B6347">
        <v>17</v>
      </c>
      <c r="C6347">
        <v>4</v>
      </c>
      <c r="D6347">
        <v>30</v>
      </c>
      <c r="E6347">
        <v>4</v>
      </c>
      <c r="F6347" s="1">
        <f>DATE(2014,A6347,B6347)</f>
        <v>41776</v>
      </c>
      <c r="G6347" t="str">
        <f t="shared" si="99"/>
        <v>Sat</v>
      </c>
    </row>
    <row r="6348" spans="1:7" x14ac:dyDescent="0.35">
      <c r="A6348">
        <v>5</v>
      </c>
      <c r="B6348">
        <v>17</v>
      </c>
      <c r="C6348">
        <v>5</v>
      </c>
      <c r="D6348">
        <v>0</v>
      </c>
      <c r="E6348">
        <v>1</v>
      </c>
      <c r="F6348" s="1">
        <f>DATE(2014,A6348,B6348)</f>
        <v>41776</v>
      </c>
      <c r="G6348" t="str">
        <f t="shared" si="99"/>
        <v>Sat</v>
      </c>
    </row>
    <row r="6349" spans="1:7" x14ac:dyDescent="0.35">
      <c r="A6349">
        <v>5</v>
      </c>
      <c r="B6349">
        <v>17</v>
      </c>
      <c r="C6349">
        <v>5</v>
      </c>
      <c r="D6349">
        <v>30</v>
      </c>
      <c r="E6349">
        <v>1</v>
      </c>
      <c r="F6349" s="1">
        <f>DATE(2014,A6349,B6349)</f>
        <v>41776</v>
      </c>
      <c r="G6349" t="str">
        <f t="shared" si="99"/>
        <v>Sat</v>
      </c>
    </row>
    <row r="6350" spans="1:7" x14ac:dyDescent="0.35">
      <c r="A6350">
        <v>5</v>
      </c>
      <c r="B6350">
        <v>17</v>
      </c>
      <c r="C6350">
        <v>6</v>
      </c>
      <c r="D6350">
        <v>0</v>
      </c>
      <c r="E6350">
        <v>1</v>
      </c>
      <c r="F6350" s="1">
        <f>DATE(2014,A6350,B6350)</f>
        <v>41776</v>
      </c>
      <c r="G6350" t="str">
        <f t="shared" si="99"/>
        <v>Sat</v>
      </c>
    </row>
    <row r="6351" spans="1:7" x14ac:dyDescent="0.35">
      <c r="A6351">
        <v>5</v>
      </c>
      <c r="B6351">
        <v>17</v>
      </c>
      <c r="C6351">
        <v>6</v>
      </c>
      <c r="D6351">
        <v>30</v>
      </c>
      <c r="E6351">
        <v>1</v>
      </c>
      <c r="F6351" s="1">
        <f>DATE(2014,A6351,B6351)</f>
        <v>41776</v>
      </c>
      <c r="G6351" t="str">
        <f t="shared" si="99"/>
        <v>Sat</v>
      </c>
    </row>
    <row r="6352" spans="1:7" x14ac:dyDescent="0.35">
      <c r="A6352">
        <v>5</v>
      </c>
      <c r="B6352">
        <v>17</v>
      </c>
      <c r="C6352">
        <v>7</v>
      </c>
      <c r="D6352">
        <v>0</v>
      </c>
      <c r="E6352">
        <v>1</v>
      </c>
      <c r="F6352" s="1">
        <f>DATE(2014,A6352,B6352)</f>
        <v>41776</v>
      </c>
      <c r="G6352" t="str">
        <f t="shared" si="99"/>
        <v>Sat</v>
      </c>
    </row>
    <row r="6353" spans="1:7" x14ac:dyDescent="0.35">
      <c r="A6353">
        <v>5</v>
      </c>
      <c r="B6353">
        <v>17</v>
      </c>
      <c r="C6353">
        <v>7</v>
      </c>
      <c r="D6353">
        <v>30</v>
      </c>
      <c r="E6353">
        <v>1</v>
      </c>
      <c r="F6353" s="1">
        <f>DATE(2014,A6353,B6353)</f>
        <v>41776</v>
      </c>
      <c r="G6353" t="str">
        <f t="shared" si="99"/>
        <v>Sat</v>
      </c>
    </row>
    <row r="6354" spans="1:7" x14ac:dyDescent="0.35">
      <c r="A6354">
        <v>5</v>
      </c>
      <c r="B6354">
        <v>17</v>
      </c>
      <c r="C6354">
        <v>8</v>
      </c>
      <c r="D6354">
        <v>0</v>
      </c>
      <c r="E6354">
        <v>1</v>
      </c>
      <c r="F6354" s="1">
        <f>DATE(2014,A6354,B6354)</f>
        <v>41776</v>
      </c>
      <c r="G6354" t="str">
        <f t="shared" si="99"/>
        <v>Sat</v>
      </c>
    </row>
    <row r="6355" spans="1:7" x14ac:dyDescent="0.35">
      <c r="A6355">
        <v>5</v>
      </c>
      <c r="B6355">
        <v>17</v>
      </c>
      <c r="C6355">
        <v>8</v>
      </c>
      <c r="D6355">
        <v>30</v>
      </c>
      <c r="E6355">
        <v>1</v>
      </c>
      <c r="F6355" s="1">
        <f>DATE(2014,A6355,B6355)</f>
        <v>41776</v>
      </c>
      <c r="G6355" t="str">
        <f t="shared" si="99"/>
        <v>Sat</v>
      </c>
    </row>
    <row r="6356" spans="1:7" x14ac:dyDescent="0.35">
      <c r="A6356">
        <v>5</v>
      </c>
      <c r="B6356">
        <v>17</v>
      </c>
      <c r="C6356">
        <v>9</v>
      </c>
      <c r="D6356">
        <v>0</v>
      </c>
      <c r="E6356">
        <v>1</v>
      </c>
      <c r="F6356" s="1">
        <f>DATE(2014,A6356,B6356)</f>
        <v>41776</v>
      </c>
      <c r="G6356" t="str">
        <f t="shared" si="99"/>
        <v>Sat</v>
      </c>
    </row>
    <row r="6357" spans="1:7" x14ac:dyDescent="0.35">
      <c r="A6357">
        <v>5</v>
      </c>
      <c r="B6357">
        <v>17</v>
      </c>
      <c r="C6357">
        <v>9</v>
      </c>
      <c r="D6357">
        <v>30</v>
      </c>
      <c r="E6357">
        <v>1</v>
      </c>
      <c r="F6357" s="1">
        <f>DATE(2014,A6357,B6357)</f>
        <v>41776</v>
      </c>
      <c r="G6357" t="str">
        <f t="shared" si="99"/>
        <v>Sat</v>
      </c>
    </row>
    <row r="6358" spans="1:7" x14ac:dyDescent="0.35">
      <c r="A6358">
        <v>5</v>
      </c>
      <c r="B6358">
        <v>17</v>
      </c>
      <c r="C6358">
        <v>10</v>
      </c>
      <c r="D6358">
        <v>0</v>
      </c>
      <c r="E6358">
        <v>2</v>
      </c>
      <c r="F6358" s="1">
        <f>DATE(2014,A6358,B6358)</f>
        <v>41776</v>
      </c>
      <c r="G6358" t="str">
        <f t="shared" si="99"/>
        <v>Sat</v>
      </c>
    </row>
    <row r="6359" spans="1:7" x14ac:dyDescent="0.35">
      <c r="A6359">
        <v>5</v>
      </c>
      <c r="B6359">
        <v>17</v>
      </c>
      <c r="C6359">
        <v>10</v>
      </c>
      <c r="D6359">
        <v>30</v>
      </c>
      <c r="E6359">
        <v>2</v>
      </c>
      <c r="F6359" s="1">
        <f>DATE(2014,A6359,B6359)</f>
        <v>41776</v>
      </c>
      <c r="G6359" t="str">
        <f t="shared" si="99"/>
        <v>Sat</v>
      </c>
    </row>
    <row r="6360" spans="1:7" x14ac:dyDescent="0.35">
      <c r="A6360">
        <v>5</v>
      </c>
      <c r="B6360">
        <v>17</v>
      </c>
      <c r="C6360">
        <v>11</v>
      </c>
      <c r="D6360">
        <v>0</v>
      </c>
      <c r="E6360">
        <v>2</v>
      </c>
      <c r="F6360" s="1">
        <f>DATE(2014,A6360,B6360)</f>
        <v>41776</v>
      </c>
      <c r="G6360" t="str">
        <f t="shared" si="99"/>
        <v>Sat</v>
      </c>
    </row>
    <row r="6361" spans="1:7" x14ac:dyDescent="0.35">
      <c r="A6361">
        <v>5</v>
      </c>
      <c r="B6361">
        <v>17</v>
      </c>
      <c r="C6361">
        <v>11</v>
      </c>
      <c r="D6361">
        <v>30</v>
      </c>
      <c r="E6361">
        <v>2</v>
      </c>
      <c r="F6361" s="1">
        <f>DATE(2014,A6361,B6361)</f>
        <v>41776</v>
      </c>
      <c r="G6361" t="str">
        <f t="shared" si="99"/>
        <v>Sat</v>
      </c>
    </row>
    <row r="6362" spans="1:7" x14ac:dyDescent="0.35">
      <c r="A6362">
        <v>5</v>
      </c>
      <c r="B6362">
        <v>17</v>
      </c>
      <c r="C6362">
        <v>12</v>
      </c>
      <c r="D6362">
        <v>0</v>
      </c>
      <c r="E6362">
        <v>4</v>
      </c>
      <c r="F6362" s="1">
        <f>DATE(2014,A6362,B6362)</f>
        <v>41776</v>
      </c>
      <c r="G6362" t="str">
        <f t="shared" si="99"/>
        <v>Sat</v>
      </c>
    </row>
    <row r="6363" spans="1:7" x14ac:dyDescent="0.35">
      <c r="A6363">
        <v>5</v>
      </c>
      <c r="B6363">
        <v>17</v>
      </c>
      <c r="C6363">
        <v>12</v>
      </c>
      <c r="D6363">
        <v>30</v>
      </c>
      <c r="E6363">
        <v>6</v>
      </c>
      <c r="F6363" s="1">
        <f>DATE(2014,A6363,B6363)</f>
        <v>41776</v>
      </c>
      <c r="G6363" t="str">
        <f t="shared" si="99"/>
        <v>Sat</v>
      </c>
    </row>
    <row r="6364" spans="1:7" x14ac:dyDescent="0.35">
      <c r="A6364">
        <v>5</v>
      </c>
      <c r="B6364">
        <v>17</v>
      </c>
      <c r="C6364">
        <v>13</v>
      </c>
      <c r="D6364">
        <v>0</v>
      </c>
      <c r="E6364">
        <v>5</v>
      </c>
      <c r="F6364" s="1">
        <f>DATE(2014,A6364,B6364)</f>
        <v>41776</v>
      </c>
      <c r="G6364" t="str">
        <f t="shared" si="99"/>
        <v>Sat</v>
      </c>
    </row>
    <row r="6365" spans="1:7" x14ac:dyDescent="0.35">
      <c r="A6365">
        <v>5</v>
      </c>
      <c r="B6365">
        <v>17</v>
      </c>
      <c r="C6365">
        <v>13</v>
      </c>
      <c r="D6365">
        <v>30</v>
      </c>
      <c r="E6365">
        <v>4</v>
      </c>
      <c r="F6365" s="1">
        <f>DATE(2014,A6365,B6365)</f>
        <v>41776</v>
      </c>
      <c r="G6365" t="str">
        <f t="shared" si="99"/>
        <v>Sat</v>
      </c>
    </row>
    <row r="6366" spans="1:7" x14ac:dyDescent="0.35">
      <c r="A6366">
        <v>5</v>
      </c>
      <c r="B6366">
        <v>17</v>
      </c>
      <c r="C6366">
        <v>14</v>
      </c>
      <c r="D6366">
        <v>0</v>
      </c>
      <c r="E6366">
        <v>4</v>
      </c>
      <c r="F6366" s="1">
        <f>DATE(2014,A6366,B6366)</f>
        <v>41776</v>
      </c>
      <c r="G6366" t="str">
        <f t="shared" si="99"/>
        <v>Sat</v>
      </c>
    </row>
    <row r="6367" spans="1:7" x14ac:dyDescent="0.35">
      <c r="A6367">
        <v>5</v>
      </c>
      <c r="B6367">
        <v>17</v>
      </c>
      <c r="C6367">
        <v>14</v>
      </c>
      <c r="D6367">
        <v>30</v>
      </c>
      <c r="E6367">
        <v>4</v>
      </c>
      <c r="F6367" s="1">
        <f>DATE(2014,A6367,B6367)</f>
        <v>41776</v>
      </c>
      <c r="G6367" t="str">
        <f t="shared" si="99"/>
        <v>Sat</v>
      </c>
    </row>
    <row r="6368" spans="1:7" x14ac:dyDescent="0.35">
      <c r="A6368">
        <v>5</v>
      </c>
      <c r="B6368">
        <v>17</v>
      </c>
      <c r="C6368">
        <v>15</v>
      </c>
      <c r="D6368">
        <v>0</v>
      </c>
      <c r="E6368">
        <v>7</v>
      </c>
      <c r="F6368" s="1">
        <f>DATE(2014,A6368,B6368)</f>
        <v>41776</v>
      </c>
      <c r="G6368" t="str">
        <f t="shared" si="99"/>
        <v>Sat</v>
      </c>
    </row>
    <row r="6369" spans="1:7" x14ac:dyDescent="0.35">
      <c r="A6369">
        <v>5</v>
      </c>
      <c r="B6369">
        <v>17</v>
      </c>
      <c r="C6369">
        <v>15</v>
      </c>
      <c r="D6369">
        <v>30</v>
      </c>
      <c r="E6369">
        <v>6</v>
      </c>
      <c r="F6369" s="1">
        <f>DATE(2014,A6369,B6369)</f>
        <v>41776</v>
      </c>
      <c r="G6369" t="str">
        <f t="shared" si="99"/>
        <v>Sat</v>
      </c>
    </row>
    <row r="6370" spans="1:7" x14ac:dyDescent="0.35">
      <c r="A6370">
        <v>5</v>
      </c>
      <c r="B6370">
        <v>17</v>
      </c>
      <c r="C6370">
        <v>16</v>
      </c>
      <c r="D6370">
        <v>0</v>
      </c>
      <c r="E6370">
        <v>6</v>
      </c>
      <c r="F6370" s="1">
        <f>DATE(2014,A6370,B6370)</f>
        <v>41776</v>
      </c>
      <c r="G6370" t="str">
        <f t="shared" si="99"/>
        <v>Sat</v>
      </c>
    </row>
    <row r="6371" spans="1:7" x14ac:dyDescent="0.35">
      <c r="A6371">
        <v>5</v>
      </c>
      <c r="B6371">
        <v>17</v>
      </c>
      <c r="C6371">
        <v>16</v>
      </c>
      <c r="D6371">
        <v>30</v>
      </c>
      <c r="E6371">
        <v>8</v>
      </c>
      <c r="F6371" s="1">
        <f>DATE(2014,A6371,B6371)</f>
        <v>41776</v>
      </c>
      <c r="G6371" t="str">
        <f t="shared" si="99"/>
        <v>Sat</v>
      </c>
    </row>
    <row r="6372" spans="1:7" x14ac:dyDescent="0.35">
      <c r="A6372">
        <v>5</v>
      </c>
      <c r="B6372">
        <v>17</v>
      </c>
      <c r="C6372">
        <v>17</v>
      </c>
      <c r="D6372">
        <v>0</v>
      </c>
      <c r="E6372">
        <v>5</v>
      </c>
      <c r="F6372" s="1">
        <f>DATE(2014,A6372,B6372)</f>
        <v>41776</v>
      </c>
      <c r="G6372" t="str">
        <f t="shared" si="99"/>
        <v>Sat</v>
      </c>
    </row>
    <row r="6373" spans="1:7" x14ac:dyDescent="0.35">
      <c r="A6373">
        <v>5</v>
      </c>
      <c r="B6373">
        <v>17</v>
      </c>
      <c r="C6373">
        <v>17</v>
      </c>
      <c r="D6373">
        <v>30</v>
      </c>
      <c r="E6373">
        <v>5</v>
      </c>
      <c r="F6373" s="1">
        <f>DATE(2014,A6373,B6373)</f>
        <v>41776</v>
      </c>
      <c r="G6373" t="str">
        <f t="shared" si="99"/>
        <v>Sat</v>
      </c>
    </row>
    <row r="6374" spans="1:7" x14ac:dyDescent="0.35">
      <c r="A6374">
        <v>5</v>
      </c>
      <c r="B6374">
        <v>17</v>
      </c>
      <c r="C6374">
        <v>18</v>
      </c>
      <c r="D6374">
        <v>0</v>
      </c>
      <c r="E6374">
        <v>4</v>
      </c>
      <c r="F6374" s="1">
        <f>DATE(2014,A6374,B6374)</f>
        <v>41776</v>
      </c>
      <c r="G6374" t="str">
        <f t="shared" si="99"/>
        <v>Sat</v>
      </c>
    </row>
    <row r="6375" spans="1:7" x14ac:dyDescent="0.35">
      <c r="A6375">
        <v>5</v>
      </c>
      <c r="B6375">
        <v>17</v>
      </c>
      <c r="C6375">
        <v>18</v>
      </c>
      <c r="D6375">
        <v>30</v>
      </c>
      <c r="E6375">
        <v>4</v>
      </c>
      <c r="F6375" s="1">
        <f>DATE(2014,A6375,B6375)</f>
        <v>41776</v>
      </c>
      <c r="G6375" t="str">
        <f t="shared" si="99"/>
        <v>Sat</v>
      </c>
    </row>
    <row r="6376" spans="1:7" x14ac:dyDescent="0.35">
      <c r="A6376">
        <v>5</v>
      </c>
      <c r="B6376">
        <v>17</v>
      </c>
      <c r="C6376">
        <v>19</v>
      </c>
      <c r="D6376">
        <v>0</v>
      </c>
      <c r="E6376">
        <v>3</v>
      </c>
      <c r="F6376" s="1">
        <f>DATE(2014,A6376,B6376)</f>
        <v>41776</v>
      </c>
      <c r="G6376" t="str">
        <f t="shared" si="99"/>
        <v>Sat</v>
      </c>
    </row>
    <row r="6377" spans="1:7" x14ac:dyDescent="0.35">
      <c r="A6377">
        <v>5</v>
      </c>
      <c r="B6377">
        <v>17</v>
      </c>
      <c r="C6377">
        <v>19</v>
      </c>
      <c r="D6377">
        <v>30</v>
      </c>
      <c r="E6377">
        <v>5</v>
      </c>
      <c r="F6377" s="1">
        <f>DATE(2014,A6377,B6377)</f>
        <v>41776</v>
      </c>
      <c r="G6377" t="str">
        <f t="shared" si="99"/>
        <v>Sat</v>
      </c>
    </row>
    <row r="6378" spans="1:7" x14ac:dyDescent="0.35">
      <c r="A6378">
        <v>5</v>
      </c>
      <c r="B6378">
        <v>17</v>
      </c>
      <c r="C6378">
        <v>20</v>
      </c>
      <c r="D6378">
        <v>0</v>
      </c>
      <c r="E6378">
        <v>4</v>
      </c>
      <c r="F6378" s="1">
        <f>DATE(2014,A6378,B6378)</f>
        <v>41776</v>
      </c>
      <c r="G6378" t="str">
        <f t="shared" si="99"/>
        <v>Sat</v>
      </c>
    </row>
    <row r="6379" spans="1:7" x14ac:dyDescent="0.35">
      <c r="A6379">
        <v>5</v>
      </c>
      <c r="B6379">
        <v>17</v>
      </c>
      <c r="C6379">
        <v>20</v>
      </c>
      <c r="D6379">
        <v>30</v>
      </c>
      <c r="E6379">
        <v>4</v>
      </c>
      <c r="F6379" s="1">
        <f>DATE(2014,A6379,B6379)</f>
        <v>41776</v>
      </c>
      <c r="G6379" t="str">
        <f t="shared" si="99"/>
        <v>Sat</v>
      </c>
    </row>
    <row r="6380" spans="1:7" x14ac:dyDescent="0.35">
      <c r="A6380">
        <v>5</v>
      </c>
      <c r="B6380">
        <v>17</v>
      </c>
      <c r="C6380">
        <v>21</v>
      </c>
      <c r="D6380">
        <v>0</v>
      </c>
      <c r="E6380">
        <v>5</v>
      </c>
      <c r="F6380" s="1">
        <f>DATE(2014,A6380,B6380)</f>
        <v>41776</v>
      </c>
      <c r="G6380" t="str">
        <f t="shared" si="99"/>
        <v>Sat</v>
      </c>
    </row>
    <row r="6381" spans="1:7" x14ac:dyDescent="0.35">
      <c r="A6381">
        <v>5</v>
      </c>
      <c r="B6381">
        <v>17</v>
      </c>
      <c r="C6381">
        <v>21</v>
      </c>
      <c r="D6381">
        <v>30</v>
      </c>
      <c r="E6381">
        <v>6</v>
      </c>
      <c r="F6381" s="1">
        <f>DATE(2014,A6381,B6381)</f>
        <v>41776</v>
      </c>
      <c r="G6381" t="str">
        <f t="shared" si="99"/>
        <v>Sat</v>
      </c>
    </row>
    <row r="6382" spans="1:7" x14ac:dyDescent="0.35">
      <c r="A6382">
        <v>5</v>
      </c>
      <c r="B6382">
        <v>17</v>
      </c>
      <c r="C6382">
        <v>22</v>
      </c>
      <c r="D6382">
        <v>0</v>
      </c>
      <c r="E6382">
        <v>6</v>
      </c>
      <c r="F6382" s="1">
        <f>DATE(2014,A6382,B6382)</f>
        <v>41776</v>
      </c>
      <c r="G6382" t="str">
        <f t="shared" si="99"/>
        <v>Sat</v>
      </c>
    </row>
    <row r="6383" spans="1:7" x14ac:dyDescent="0.35">
      <c r="A6383">
        <v>5</v>
      </c>
      <c r="B6383">
        <v>17</v>
      </c>
      <c r="C6383">
        <v>22</v>
      </c>
      <c r="D6383">
        <v>30</v>
      </c>
      <c r="E6383">
        <v>6</v>
      </c>
      <c r="F6383" s="1">
        <f>DATE(2014,A6383,B6383)</f>
        <v>41776</v>
      </c>
      <c r="G6383" t="str">
        <f t="shared" si="99"/>
        <v>Sat</v>
      </c>
    </row>
    <row r="6384" spans="1:7" x14ac:dyDescent="0.35">
      <c r="A6384">
        <v>5</v>
      </c>
      <c r="B6384">
        <v>17</v>
      </c>
      <c r="C6384">
        <v>23</v>
      </c>
      <c r="D6384">
        <v>0</v>
      </c>
      <c r="E6384">
        <v>4</v>
      </c>
      <c r="F6384" s="1">
        <f>DATE(2014,A6384,B6384)</f>
        <v>41776</v>
      </c>
      <c r="G6384" t="str">
        <f t="shared" si="99"/>
        <v>Sat</v>
      </c>
    </row>
    <row r="6385" spans="1:7" x14ac:dyDescent="0.35">
      <c r="A6385">
        <v>5</v>
      </c>
      <c r="B6385">
        <v>17</v>
      </c>
      <c r="C6385">
        <v>23</v>
      </c>
      <c r="D6385">
        <v>30</v>
      </c>
      <c r="E6385">
        <v>4</v>
      </c>
      <c r="F6385" s="1">
        <f>DATE(2014,A6385,B6385)</f>
        <v>41776</v>
      </c>
      <c r="G6385" t="str">
        <f t="shared" si="99"/>
        <v>Sat</v>
      </c>
    </row>
    <row r="6386" spans="1:7" x14ac:dyDescent="0.35">
      <c r="A6386">
        <v>5</v>
      </c>
      <c r="B6386">
        <v>18</v>
      </c>
      <c r="C6386">
        <v>0</v>
      </c>
      <c r="D6386">
        <v>0</v>
      </c>
      <c r="E6386">
        <v>0</v>
      </c>
      <c r="F6386" s="1">
        <f>DATE(2014,A6386,B6386)</f>
        <v>41777</v>
      </c>
      <c r="G6386" t="str">
        <f t="shared" si="99"/>
        <v>Sun</v>
      </c>
    </row>
    <row r="6387" spans="1:7" x14ac:dyDescent="0.35">
      <c r="A6387">
        <v>5</v>
      </c>
      <c r="B6387">
        <v>18</v>
      </c>
      <c r="C6387">
        <v>0</v>
      </c>
      <c r="D6387">
        <v>30</v>
      </c>
      <c r="E6387">
        <v>1</v>
      </c>
      <c r="F6387" s="1">
        <f>DATE(2014,A6387,B6387)</f>
        <v>41777</v>
      </c>
      <c r="G6387" t="str">
        <f t="shared" si="99"/>
        <v>Sun</v>
      </c>
    </row>
    <row r="6388" spans="1:7" x14ac:dyDescent="0.35">
      <c r="A6388">
        <v>5</v>
      </c>
      <c r="B6388">
        <v>18</v>
      </c>
      <c r="C6388">
        <v>1</v>
      </c>
      <c r="D6388">
        <v>0</v>
      </c>
      <c r="E6388">
        <v>2</v>
      </c>
      <c r="F6388" s="1">
        <f>DATE(2014,A6388,B6388)</f>
        <v>41777</v>
      </c>
      <c r="G6388" t="str">
        <f t="shared" si="99"/>
        <v>Sun</v>
      </c>
    </row>
    <row r="6389" spans="1:7" x14ac:dyDescent="0.35">
      <c r="A6389">
        <v>5</v>
      </c>
      <c r="B6389">
        <v>18</v>
      </c>
      <c r="C6389">
        <v>1</v>
      </c>
      <c r="D6389">
        <v>30</v>
      </c>
      <c r="E6389">
        <v>3</v>
      </c>
      <c r="F6389" s="1">
        <f>DATE(2014,A6389,B6389)</f>
        <v>41777</v>
      </c>
      <c r="G6389" t="str">
        <f t="shared" si="99"/>
        <v>Sun</v>
      </c>
    </row>
    <row r="6390" spans="1:7" x14ac:dyDescent="0.35">
      <c r="A6390">
        <v>5</v>
      </c>
      <c r="B6390">
        <v>18</v>
      </c>
      <c r="C6390">
        <v>2</v>
      </c>
      <c r="D6390">
        <v>0</v>
      </c>
      <c r="E6390">
        <v>1</v>
      </c>
      <c r="F6390" s="1">
        <f>DATE(2014,A6390,B6390)</f>
        <v>41777</v>
      </c>
      <c r="G6390" t="str">
        <f t="shared" si="99"/>
        <v>Sun</v>
      </c>
    </row>
    <row r="6391" spans="1:7" x14ac:dyDescent="0.35">
      <c r="A6391">
        <v>5</v>
      </c>
      <c r="B6391">
        <v>18</v>
      </c>
      <c r="C6391">
        <v>2</v>
      </c>
      <c r="D6391">
        <v>30</v>
      </c>
      <c r="E6391">
        <v>2</v>
      </c>
      <c r="F6391" s="1">
        <f>DATE(2014,A6391,B6391)</f>
        <v>41777</v>
      </c>
      <c r="G6391" t="str">
        <f t="shared" si="99"/>
        <v>Sun</v>
      </c>
    </row>
    <row r="6392" spans="1:7" x14ac:dyDescent="0.35">
      <c r="A6392">
        <v>5</v>
      </c>
      <c r="B6392">
        <v>18</v>
      </c>
      <c r="C6392">
        <v>3</v>
      </c>
      <c r="D6392">
        <v>0</v>
      </c>
      <c r="E6392">
        <v>1</v>
      </c>
      <c r="F6392" s="1">
        <f>DATE(2014,A6392,B6392)</f>
        <v>41777</v>
      </c>
      <c r="G6392" t="str">
        <f t="shared" si="99"/>
        <v>Sun</v>
      </c>
    </row>
    <row r="6393" spans="1:7" x14ac:dyDescent="0.35">
      <c r="A6393">
        <v>5</v>
      </c>
      <c r="B6393">
        <v>18</v>
      </c>
      <c r="C6393">
        <v>3</v>
      </c>
      <c r="D6393">
        <v>30</v>
      </c>
      <c r="E6393">
        <v>1</v>
      </c>
      <c r="F6393" s="1">
        <f>DATE(2014,A6393,B6393)</f>
        <v>41777</v>
      </c>
      <c r="G6393" t="str">
        <f t="shared" si="99"/>
        <v>Sun</v>
      </c>
    </row>
    <row r="6394" spans="1:7" x14ac:dyDescent="0.35">
      <c r="A6394">
        <v>5</v>
      </c>
      <c r="B6394">
        <v>18</v>
      </c>
      <c r="C6394">
        <v>4</v>
      </c>
      <c r="D6394">
        <v>0</v>
      </c>
      <c r="E6394">
        <v>1</v>
      </c>
      <c r="F6394" s="1">
        <f>DATE(2014,A6394,B6394)</f>
        <v>41777</v>
      </c>
      <c r="G6394" t="str">
        <f t="shared" si="99"/>
        <v>Sun</v>
      </c>
    </row>
    <row r="6395" spans="1:7" x14ac:dyDescent="0.35">
      <c r="A6395">
        <v>5</v>
      </c>
      <c r="B6395">
        <v>18</v>
      </c>
      <c r="C6395">
        <v>4</v>
      </c>
      <c r="D6395">
        <v>30</v>
      </c>
      <c r="E6395">
        <v>1</v>
      </c>
      <c r="F6395" s="1">
        <f>DATE(2014,A6395,B6395)</f>
        <v>41777</v>
      </c>
      <c r="G6395" t="str">
        <f t="shared" si="99"/>
        <v>Sun</v>
      </c>
    </row>
    <row r="6396" spans="1:7" x14ac:dyDescent="0.35">
      <c r="A6396">
        <v>5</v>
      </c>
      <c r="B6396">
        <v>18</v>
      </c>
      <c r="C6396">
        <v>5</v>
      </c>
      <c r="D6396">
        <v>0</v>
      </c>
      <c r="E6396">
        <v>1</v>
      </c>
      <c r="F6396" s="1">
        <f>DATE(2014,A6396,B6396)</f>
        <v>41777</v>
      </c>
      <c r="G6396" t="str">
        <f t="shared" si="99"/>
        <v>Sun</v>
      </c>
    </row>
    <row r="6397" spans="1:7" x14ac:dyDescent="0.35">
      <c r="A6397">
        <v>5</v>
      </c>
      <c r="B6397">
        <v>18</v>
      </c>
      <c r="C6397">
        <v>5</v>
      </c>
      <c r="D6397">
        <v>30</v>
      </c>
      <c r="E6397">
        <v>1</v>
      </c>
      <c r="F6397" s="1">
        <f>DATE(2014,A6397,B6397)</f>
        <v>41777</v>
      </c>
      <c r="G6397" t="str">
        <f t="shared" si="99"/>
        <v>Sun</v>
      </c>
    </row>
    <row r="6398" spans="1:7" x14ac:dyDescent="0.35">
      <c r="A6398">
        <v>5</v>
      </c>
      <c r="B6398">
        <v>18</v>
      </c>
      <c r="C6398">
        <v>6</v>
      </c>
      <c r="D6398">
        <v>0</v>
      </c>
      <c r="E6398">
        <v>1</v>
      </c>
      <c r="F6398" s="1">
        <f>DATE(2014,A6398,B6398)</f>
        <v>41777</v>
      </c>
      <c r="G6398" t="str">
        <f t="shared" si="99"/>
        <v>Sun</v>
      </c>
    </row>
    <row r="6399" spans="1:7" x14ac:dyDescent="0.35">
      <c r="A6399">
        <v>5</v>
      </c>
      <c r="B6399">
        <v>18</v>
      </c>
      <c r="C6399">
        <v>6</v>
      </c>
      <c r="D6399">
        <v>30</v>
      </c>
      <c r="E6399">
        <v>3</v>
      </c>
      <c r="F6399" s="1">
        <f>DATE(2014,A6399,B6399)</f>
        <v>41777</v>
      </c>
      <c r="G6399" t="str">
        <f t="shared" si="99"/>
        <v>Sun</v>
      </c>
    </row>
    <row r="6400" spans="1:7" x14ac:dyDescent="0.35">
      <c r="A6400">
        <v>5</v>
      </c>
      <c r="B6400">
        <v>18</v>
      </c>
      <c r="C6400">
        <v>7</v>
      </c>
      <c r="D6400">
        <v>0</v>
      </c>
      <c r="E6400">
        <v>4</v>
      </c>
      <c r="F6400" s="1">
        <f>DATE(2014,A6400,B6400)</f>
        <v>41777</v>
      </c>
      <c r="G6400" t="str">
        <f t="shared" si="99"/>
        <v>Sun</v>
      </c>
    </row>
    <row r="6401" spans="1:7" x14ac:dyDescent="0.35">
      <c r="A6401">
        <v>5</v>
      </c>
      <c r="B6401">
        <v>18</v>
      </c>
      <c r="C6401">
        <v>7</v>
      </c>
      <c r="D6401">
        <v>30</v>
      </c>
      <c r="E6401">
        <v>4</v>
      </c>
      <c r="F6401" s="1">
        <f>DATE(2014,A6401,B6401)</f>
        <v>41777</v>
      </c>
      <c r="G6401" t="str">
        <f t="shared" si="99"/>
        <v>Sun</v>
      </c>
    </row>
    <row r="6402" spans="1:7" x14ac:dyDescent="0.35">
      <c r="A6402">
        <v>5</v>
      </c>
      <c r="B6402">
        <v>18</v>
      </c>
      <c r="C6402">
        <v>8</v>
      </c>
      <c r="D6402">
        <v>0</v>
      </c>
      <c r="E6402">
        <v>4</v>
      </c>
      <c r="F6402" s="1">
        <f>DATE(2014,A6402,B6402)</f>
        <v>41777</v>
      </c>
      <c r="G6402" t="str">
        <f t="shared" si="99"/>
        <v>Sun</v>
      </c>
    </row>
    <row r="6403" spans="1:7" x14ac:dyDescent="0.35">
      <c r="A6403">
        <v>5</v>
      </c>
      <c r="B6403">
        <v>18</v>
      </c>
      <c r="C6403">
        <v>8</v>
      </c>
      <c r="D6403">
        <v>30</v>
      </c>
      <c r="E6403">
        <v>3</v>
      </c>
      <c r="F6403" s="1">
        <f>DATE(2014,A6403,B6403)</f>
        <v>41777</v>
      </c>
      <c r="G6403" t="str">
        <f t="shared" ref="G6403:G6466" si="100">TEXT(F6403,"ddd")</f>
        <v>Sun</v>
      </c>
    </row>
    <row r="6404" spans="1:7" x14ac:dyDescent="0.35">
      <c r="A6404">
        <v>5</v>
      </c>
      <c r="B6404">
        <v>18</v>
      </c>
      <c r="C6404">
        <v>9</v>
      </c>
      <c r="D6404">
        <v>0</v>
      </c>
      <c r="E6404">
        <v>3</v>
      </c>
      <c r="F6404" s="1">
        <f>DATE(2014,A6404,B6404)</f>
        <v>41777</v>
      </c>
      <c r="G6404" t="str">
        <f t="shared" si="100"/>
        <v>Sun</v>
      </c>
    </row>
    <row r="6405" spans="1:7" x14ac:dyDescent="0.35">
      <c r="A6405">
        <v>5</v>
      </c>
      <c r="B6405">
        <v>18</v>
      </c>
      <c r="C6405">
        <v>9</v>
      </c>
      <c r="D6405">
        <v>30</v>
      </c>
      <c r="E6405">
        <v>4</v>
      </c>
      <c r="F6405" s="1">
        <f>DATE(2014,A6405,B6405)</f>
        <v>41777</v>
      </c>
      <c r="G6405" t="str">
        <f t="shared" si="100"/>
        <v>Sun</v>
      </c>
    </row>
    <row r="6406" spans="1:7" x14ac:dyDescent="0.35">
      <c r="A6406">
        <v>5</v>
      </c>
      <c r="B6406">
        <v>18</v>
      </c>
      <c r="C6406">
        <v>10</v>
      </c>
      <c r="D6406">
        <v>0</v>
      </c>
      <c r="E6406">
        <v>4</v>
      </c>
      <c r="F6406" s="1">
        <f>DATE(2014,A6406,B6406)</f>
        <v>41777</v>
      </c>
      <c r="G6406" t="str">
        <f t="shared" si="100"/>
        <v>Sun</v>
      </c>
    </row>
    <row r="6407" spans="1:7" x14ac:dyDescent="0.35">
      <c r="A6407">
        <v>5</v>
      </c>
      <c r="B6407">
        <v>18</v>
      </c>
      <c r="C6407">
        <v>10</v>
      </c>
      <c r="D6407">
        <v>30</v>
      </c>
      <c r="E6407">
        <v>5</v>
      </c>
      <c r="F6407" s="1">
        <f>DATE(2014,A6407,B6407)</f>
        <v>41777</v>
      </c>
      <c r="G6407" t="str">
        <f t="shared" si="100"/>
        <v>Sun</v>
      </c>
    </row>
    <row r="6408" spans="1:7" x14ac:dyDescent="0.35">
      <c r="A6408">
        <v>5</v>
      </c>
      <c r="B6408">
        <v>18</v>
      </c>
      <c r="C6408">
        <v>11</v>
      </c>
      <c r="D6408">
        <v>0</v>
      </c>
      <c r="E6408">
        <v>5</v>
      </c>
      <c r="F6408" s="1">
        <f>DATE(2014,A6408,B6408)</f>
        <v>41777</v>
      </c>
      <c r="G6408" t="str">
        <f t="shared" si="100"/>
        <v>Sun</v>
      </c>
    </row>
    <row r="6409" spans="1:7" x14ac:dyDescent="0.35">
      <c r="A6409">
        <v>5</v>
      </c>
      <c r="B6409">
        <v>18</v>
      </c>
      <c r="C6409">
        <v>11</v>
      </c>
      <c r="D6409">
        <v>30</v>
      </c>
      <c r="E6409">
        <v>5</v>
      </c>
      <c r="F6409" s="1">
        <f>DATE(2014,A6409,B6409)</f>
        <v>41777</v>
      </c>
      <c r="G6409" t="str">
        <f t="shared" si="100"/>
        <v>Sun</v>
      </c>
    </row>
    <row r="6410" spans="1:7" x14ac:dyDescent="0.35">
      <c r="A6410">
        <v>5</v>
      </c>
      <c r="B6410">
        <v>18</v>
      </c>
      <c r="C6410">
        <v>12</v>
      </c>
      <c r="D6410">
        <v>0</v>
      </c>
      <c r="E6410">
        <v>6</v>
      </c>
      <c r="F6410" s="1">
        <f>DATE(2014,A6410,B6410)</f>
        <v>41777</v>
      </c>
      <c r="G6410" t="str">
        <f t="shared" si="100"/>
        <v>Sun</v>
      </c>
    </row>
    <row r="6411" spans="1:7" x14ac:dyDescent="0.35">
      <c r="A6411">
        <v>5</v>
      </c>
      <c r="B6411">
        <v>18</v>
      </c>
      <c r="C6411">
        <v>12</v>
      </c>
      <c r="D6411">
        <v>30</v>
      </c>
      <c r="E6411">
        <v>6</v>
      </c>
      <c r="F6411" s="1">
        <f>DATE(2014,A6411,B6411)</f>
        <v>41777</v>
      </c>
      <c r="G6411" t="str">
        <f t="shared" si="100"/>
        <v>Sun</v>
      </c>
    </row>
    <row r="6412" spans="1:7" x14ac:dyDescent="0.35">
      <c r="A6412">
        <v>5</v>
      </c>
      <c r="B6412">
        <v>18</v>
      </c>
      <c r="C6412">
        <v>13</v>
      </c>
      <c r="D6412">
        <v>0</v>
      </c>
      <c r="E6412">
        <v>8</v>
      </c>
      <c r="F6412" s="1">
        <f>DATE(2014,A6412,B6412)</f>
        <v>41777</v>
      </c>
      <c r="G6412" t="str">
        <f t="shared" si="100"/>
        <v>Sun</v>
      </c>
    </row>
    <row r="6413" spans="1:7" x14ac:dyDescent="0.35">
      <c r="A6413">
        <v>5</v>
      </c>
      <c r="B6413">
        <v>18</v>
      </c>
      <c r="C6413">
        <v>13</v>
      </c>
      <c r="D6413">
        <v>30</v>
      </c>
      <c r="E6413">
        <v>8</v>
      </c>
      <c r="F6413" s="1">
        <f>DATE(2014,A6413,B6413)</f>
        <v>41777</v>
      </c>
      <c r="G6413" t="str">
        <f t="shared" si="100"/>
        <v>Sun</v>
      </c>
    </row>
    <row r="6414" spans="1:7" x14ac:dyDescent="0.35">
      <c r="A6414">
        <v>5</v>
      </c>
      <c r="B6414">
        <v>18</v>
      </c>
      <c r="C6414">
        <v>14</v>
      </c>
      <c r="D6414">
        <v>0</v>
      </c>
      <c r="E6414">
        <v>9</v>
      </c>
      <c r="F6414" s="1">
        <f>DATE(2014,A6414,B6414)</f>
        <v>41777</v>
      </c>
      <c r="G6414" t="str">
        <f t="shared" si="100"/>
        <v>Sun</v>
      </c>
    </row>
    <row r="6415" spans="1:7" x14ac:dyDescent="0.35">
      <c r="A6415">
        <v>5</v>
      </c>
      <c r="B6415">
        <v>18</v>
      </c>
      <c r="C6415">
        <v>14</v>
      </c>
      <c r="D6415">
        <v>30</v>
      </c>
      <c r="E6415">
        <v>13</v>
      </c>
      <c r="F6415" s="1">
        <f>DATE(2014,A6415,B6415)</f>
        <v>41777</v>
      </c>
      <c r="G6415" t="str">
        <f t="shared" si="100"/>
        <v>Sun</v>
      </c>
    </row>
    <row r="6416" spans="1:7" x14ac:dyDescent="0.35">
      <c r="A6416">
        <v>5</v>
      </c>
      <c r="B6416">
        <v>18</v>
      </c>
      <c r="C6416">
        <v>15</v>
      </c>
      <c r="D6416">
        <v>0</v>
      </c>
      <c r="E6416">
        <v>12</v>
      </c>
      <c r="F6416" s="1">
        <f>DATE(2014,A6416,B6416)</f>
        <v>41777</v>
      </c>
      <c r="G6416" t="str">
        <f t="shared" si="100"/>
        <v>Sun</v>
      </c>
    </row>
    <row r="6417" spans="1:7" x14ac:dyDescent="0.35">
      <c r="A6417">
        <v>5</v>
      </c>
      <c r="B6417">
        <v>18</v>
      </c>
      <c r="C6417">
        <v>15</v>
      </c>
      <c r="D6417">
        <v>30</v>
      </c>
      <c r="E6417">
        <v>10</v>
      </c>
      <c r="F6417" s="1">
        <f>DATE(2014,A6417,B6417)</f>
        <v>41777</v>
      </c>
      <c r="G6417" t="str">
        <f t="shared" si="100"/>
        <v>Sun</v>
      </c>
    </row>
    <row r="6418" spans="1:7" x14ac:dyDescent="0.35">
      <c r="A6418">
        <v>5</v>
      </c>
      <c r="B6418">
        <v>18</v>
      </c>
      <c r="C6418">
        <v>16</v>
      </c>
      <c r="D6418">
        <v>0</v>
      </c>
      <c r="E6418">
        <v>12</v>
      </c>
      <c r="F6418" s="1">
        <f>DATE(2014,A6418,B6418)</f>
        <v>41777</v>
      </c>
      <c r="G6418" t="str">
        <f t="shared" si="100"/>
        <v>Sun</v>
      </c>
    </row>
    <row r="6419" spans="1:7" x14ac:dyDescent="0.35">
      <c r="A6419">
        <v>5</v>
      </c>
      <c r="B6419">
        <v>18</v>
      </c>
      <c r="C6419">
        <v>16</v>
      </c>
      <c r="D6419">
        <v>30</v>
      </c>
      <c r="E6419">
        <v>8</v>
      </c>
      <c r="F6419" s="1">
        <f>DATE(2014,A6419,B6419)</f>
        <v>41777</v>
      </c>
      <c r="G6419" t="str">
        <f t="shared" si="100"/>
        <v>Sun</v>
      </c>
    </row>
    <row r="6420" spans="1:7" x14ac:dyDescent="0.35">
      <c r="A6420">
        <v>5</v>
      </c>
      <c r="B6420">
        <v>18</v>
      </c>
      <c r="C6420">
        <v>17</v>
      </c>
      <c r="D6420">
        <v>0</v>
      </c>
      <c r="E6420">
        <v>7</v>
      </c>
      <c r="F6420" s="1">
        <f>DATE(2014,A6420,B6420)</f>
        <v>41777</v>
      </c>
      <c r="G6420" t="str">
        <f t="shared" si="100"/>
        <v>Sun</v>
      </c>
    </row>
    <row r="6421" spans="1:7" x14ac:dyDescent="0.35">
      <c r="A6421">
        <v>5</v>
      </c>
      <c r="B6421">
        <v>18</v>
      </c>
      <c r="C6421">
        <v>17</v>
      </c>
      <c r="D6421">
        <v>30</v>
      </c>
      <c r="E6421">
        <v>4</v>
      </c>
      <c r="F6421" s="1">
        <f>DATE(2014,A6421,B6421)</f>
        <v>41777</v>
      </c>
      <c r="G6421" t="str">
        <f t="shared" si="100"/>
        <v>Sun</v>
      </c>
    </row>
    <row r="6422" spans="1:7" x14ac:dyDescent="0.35">
      <c r="A6422">
        <v>5</v>
      </c>
      <c r="B6422">
        <v>18</v>
      </c>
      <c r="C6422">
        <v>18</v>
      </c>
      <c r="D6422">
        <v>0</v>
      </c>
      <c r="E6422">
        <v>5</v>
      </c>
      <c r="F6422" s="1">
        <f>DATE(2014,A6422,B6422)</f>
        <v>41777</v>
      </c>
      <c r="G6422" t="str">
        <f t="shared" si="100"/>
        <v>Sun</v>
      </c>
    </row>
    <row r="6423" spans="1:7" x14ac:dyDescent="0.35">
      <c r="A6423">
        <v>5</v>
      </c>
      <c r="B6423">
        <v>18</v>
      </c>
      <c r="C6423">
        <v>18</v>
      </c>
      <c r="D6423">
        <v>30</v>
      </c>
      <c r="E6423">
        <v>6</v>
      </c>
      <c r="F6423" s="1">
        <f>DATE(2014,A6423,B6423)</f>
        <v>41777</v>
      </c>
      <c r="G6423" t="str">
        <f t="shared" si="100"/>
        <v>Sun</v>
      </c>
    </row>
    <row r="6424" spans="1:7" x14ac:dyDescent="0.35">
      <c r="A6424">
        <v>5</v>
      </c>
      <c r="B6424">
        <v>18</v>
      </c>
      <c r="C6424">
        <v>19</v>
      </c>
      <c r="D6424">
        <v>0</v>
      </c>
      <c r="E6424">
        <v>10</v>
      </c>
      <c r="F6424" s="1">
        <f>DATE(2014,A6424,B6424)</f>
        <v>41777</v>
      </c>
      <c r="G6424" t="str">
        <f t="shared" si="100"/>
        <v>Sun</v>
      </c>
    </row>
    <row r="6425" spans="1:7" x14ac:dyDescent="0.35">
      <c r="A6425">
        <v>5</v>
      </c>
      <c r="B6425">
        <v>18</v>
      </c>
      <c r="C6425">
        <v>19</v>
      </c>
      <c r="D6425">
        <v>30</v>
      </c>
      <c r="E6425">
        <v>7</v>
      </c>
      <c r="F6425" s="1">
        <f>DATE(2014,A6425,B6425)</f>
        <v>41777</v>
      </c>
      <c r="G6425" t="str">
        <f t="shared" si="100"/>
        <v>Sun</v>
      </c>
    </row>
    <row r="6426" spans="1:7" x14ac:dyDescent="0.35">
      <c r="A6426">
        <v>5</v>
      </c>
      <c r="B6426">
        <v>18</v>
      </c>
      <c r="C6426">
        <v>20</v>
      </c>
      <c r="D6426">
        <v>0</v>
      </c>
      <c r="E6426">
        <v>6</v>
      </c>
      <c r="F6426" s="1">
        <f>DATE(2014,A6426,B6426)</f>
        <v>41777</v>
      </c>
      <c r="G6426" t="str">
        <f t="shared" si="100"/>
        <v>Sun</v>
      </c>
    </row>
    <row r="6427" spans="1:7" x14ac:dyDescent="0.35">
      <c r="A6427">
        <v>5</v>
      </c>
      <c r="B6427">
        <v>18</v>
      </c>
      <c r="C6427">
        <v>20</v>
      </c>
      <c r="D6427">
        <v>30</v>
      </c>
      <c r="E6427">
        <v>6</v>
      </c>
      <c r="F6427" s="1">
        <f>DATE(2014,A6427,B6427)</f>
        <v>41777</v>
      </c>
      <c r="G6427" t="str">
        <f t="shared" si="100"/>
        <v>Sun</v>
      </c>
    </row>
    <row r="6428" spans="1:7" x14ac:dyDescent="0.35">
      <c r="A6428">
        <v>5</v>
      </c>
      <c r="B6428">
        <v>18</v>
      </c>
      <c r="C6428">
        <v>21</v>
      </c>
      <c r="D6428">
        <v>0</v>
      </c>
      <c r="E6428">
        <v>4</v>
      </c>
      <c r="F6428" s="1">
        <f>DATE(2014,A6428,B6428)</f>
        <v>41777</v>
      </c>
      <c r="G6428" t="str">
        <f t="shared" si="100"/>
        <v>Sun</v>
      </c>
    </row>
    <row r="6429" spans="1:7" x14ac:dyDescent="0.35">
      <c r="A6429">
        <v>5</v>
      </c>
      <c r="B6429">
        <v>18</v>
      </c>
      <c r="C6429">
        <v>21</v>
      </c>
      <c r="D6429">
        <v>30</v>
      </c>
      <c r="E6429">
        <v>7</v>
      </c>
      <c r="F6429" s="1">
        <f>DATE(2014,A6429,B6429)</f>
        <v>41777</v>
      </c>
      <c r="G6429" t="str">
        <f t="shared" si="100"/>
        <v>Sun</v>
      </c>
    </row>
    <row r="6430" spans="1:7" x14ac:dyDescent="0.35">
      <c r="A6430">
        <v>5</v>
      </c>
      <c r="B6430">
        <v>18</v>
      </c>
      <c r="C6430">
        <v>22</v>
      </c>
      <c r="D6430">
        <v>0</v>
      </c>
      <c r="E6430">
        <v>5</v>
      </c>
      <c r="F6430" s="1">
        <f>DATE(2014,A6430,B6430)</f>
        <v>41777</v>
      </c>
      <c r="G6430" t="str">
        <f t="shared" si="100"/>
        <v>Sun</v>
      </c>
    </row>
    <row r="6431" spans="1:7" x14ac:dyDescent="0.35">
      <c r="A6431">
        <v>5</v>
      </c>
      <c r="B6431">
        <v>18</v>
      </c>
      <c r="C6431">
        <v>22</v>
      </c>
      <c r="D6431">
        <v>30</v>
      </c>
      <c r="E6431">
        <v>6</v>
      </c>
      <c r="F6431" s="1">
        <f>DATE(2014,A6431,B6431)</f>
        <v>41777</v>
      </c>
      <c r="G6431" t="str">
        <f t="shared" si="100"/>
        <v>Sun</v>
      </c>
    </row>
    <row r="6432" spans="1:7" x14ac:dyDescent="0.35">
      <c r="A6432">
        <v>5</v>
      </c>
      <c r="B6432">
        <v>18</v>
      </c>
      <c r="C6432">
        <v>23</v>
      </c>
      <c r="D6432">
        <v>0</v>
      </c>
      <c r="E6432">
        <v>4</v>
      </c>
      <c r="F6432" s="1">
        <f>DATE(2014,A6432,B6432)</f>
        <v>41777</v>
      </c>
      <c r="G6432" t="str">
        <f t="shared" si="100"/>
        <v>Sun</v>
      </c>
    </row>
    <row r="6433" spans="1:7" x14ac:dyDescent="0.35">
      <c r="A6433">
        <v>5</v>
      </c>
      <c r="B6433">
        <v>18</v>
      </c>
      <c r="C6433">
        <v>23</v>
      </c>
      <c r="D6433">
        <v>30</v>
      </c>
      <c r="E6433">
        <v>4</v>
      </c>
      <c r="F6433" s="1">
        <f>DATE(2014,A6433,B6433)</f>
        <v>41777</v>
      </c>
      <c r="G6433" t="str">
        <f t="shared" si="100"/>
        <v>Sun</v>
      </c>
    </row>
    <row r="6434" spans="1:7" x14ac:dyDescent="0.35">
      <c r="A6434">
        <v>5</v>
      </c>
      <c r="B6434">
        <v>19</v>
      </c>
      <c r="C6434">
        <v>0</v>
      </c>
      <c r="D6434">
        <v>0</v>
      </c>
      <c r="E6434">
        <v>0</v>
      </c>
      <c r="F6434" s="1">
        <f>DATE(2014,A6434,B6434)</f>
        <v>41778</v>
      </c>
      <c r="G6434" t="str">
        <f t="shared" si="100"/>
        <v>Mon</v>
      </c>
    </row>
    <row r="6435" spans="1:7" x14ac:dyDescent="0.35">
      <c r="A6435">
        <v>5</v>
      </c>
      <c r="B6435">
        <v>19</v>
      </c>
      <c r="C6435">
        <v>0</v>
      </c>
      <c r="D6435">
        <v>30</v>
      </c>
      <c r="E6435">
        <v>2</v>
      </c>
      <c r="F6435" s="1">
        <f>DATE(2014,A6435,B6435)</f>
        <v>41778</v>
      </c>
      <c r="G6435" t="str">
        <f t="shared" si="100"/>
        <v>Mon</v>
      </c>
    </row>
    <row r="6436" spans="1:7" x14ac:dyDescent="0.35">
      <c r="A6436">
        <v>5</v>
      </c>
      <c r="B6436">
        <v>19</v>
      </c>
      <c r="C6436">
        <v>1</v>
      </c>
      <c r="D6436">
        <v>0</v>
      </c>
      <c r="E6436">
        <v>6</v>
      </c>
      <c r="F6436" s="1">
        <f>DATE(2014,A6436,B6436)</f>
        <v>41778</v>
      </c>
      <c r="G6436" t="str">
        <f t="shared" si="100"/>
        <v>Mon</v>
      </c>
    </row>
    <row r="6437" spans="1:7" x14ac:dyDescent="0.35">
      <c r="A6437">
        <v>5</v>
      </c>
      <c r="B6437">
        <v>19</v>
      </c>
      <c r="C6437">
        <v>1</v>
      </c>
      <c r="D6437">
        <v>30</v>
      </c>
      <c r="E6437">
        <v>6</v>
      </c>
      <c r="F6437" s="1">
        <f>DATE(2014,A6437,B6437)</f>
        <v>41778</v>
      </c>
      <c r="G6437" t="str">
        <f t="shared" si="100"/>
        <v>Mon</v>
      </c>
    </row>
    <row r="6438" spans="1:7" x14ac:dyDescent="0.35">
      <c r="A6438">
        <v>5</v>
      </c>
      <c r="B6438">
        <v>19</v>
      </c>
      <c r="C6438">
        <v>2</v>
      </c>
      <c r="D6438">
        <v>0</v>
      </c>
      <c r="E6438">
        <v>4</v>
      </c>
      <c r="F6438" s="1">
        <f>DATE(2014,A6438,B6438)</f>
        <v>41778</v>
      </c>
      <c r="G6438" t="str">
        <f t="shared" si="100"/>
        <v>Mon</v>
      </c>
    </row>
    <row r="6439" spans="1:7" x14ac:dyDescent="0.35">
      <c r="A6439">
        <v>5</v>
      </c>
      <c r="B6439">
        <v>19</v>
      </c>
      <c r="C6439">
        <v>2</v>
      </c>
      <c r="D6439">
        <v>30</v>
      </c>
      <c r="E6439">
        <v>4</v>
      </c>
      <c r="F6439" s="1">
        <f>DATE(2014,A6439,B6439)</f>
        <v>41778</v>
      </c>
      <c r="G6439" t="str">
        <f t="shared" si="100"/>
        <v>Mon</v>
      </c>
    </row>
    <row r="6440" spans="1:7" x14ac:dyDescent="0.35">
      <c r="A6440">
        <v>5</v>
      </c>
      <c r="B6440">
        <v>19</v>
      </c>
      <c r="C6440">
        <v>3</v>
      </c>
      <c r="D6440">
        <v>0</v>
      </c>
      <c r="E6440">
        <v>5</v>
      </c>
      <c r="F6440" s="1">
        <f>DATE(2014,A6440,B6440)</f>
        <v>41778</v>
      </c>
      <c r="G6440" t="str">
        <f t="shared" si="100"/>
        <v>Mon</v>
      </c>
    </row>
    <row r="6441" spans="1:7" x14ac:dyDescent="0.35">
      <c r="A6441">
        <v>5</v>
      </c>
      <c r="B6441">
        <v>19</v>
      </c>
      <c r="C6441">
        <v>3</v>
      </c>
      <c r="D6441">
        <v>30</v>
      </c>
      <c r="E6441">
        <v>5</v>
      </c>
      <c r="F6441" s="1">
        <f>DATE(2014,A6441,B6441)</f>
        <v>41778</v>
      </c>
      <c r="G6441" t="str">
        <f t="shared" si="100"/>
        <v>Mon</v>
      </c>
    </row>
    <row r="6442" spans="1:7" x14ac:dyDescent="0.35">
      <c r="A6442">
        <v>5</v>
      </c>
      <c r="B6442">
        <v>19</v>
      </c>
      <c r="C6442">
        <v>4</v>
      </c>
      <c r="D6442">
        <v>0</v>
      </c>
      <c r="E6442">
        <v>5</v>
      </c>
      <c r="F6442" s="1">
        <f>DATE(2014,A6442,B6442)</f>
        <v>41778</v>
      </c>
      <c r="G6442" t="str">
        <f t="shared" si="100"/>
        <v>Mon</v>
      </c>
    </row>
    <row r="6443" spans="1:7" x14ac:dyDescent="0.35">
      <c r="A6443">
        <v>5</v>
      </c>
      <c r="B6443">
        <v>19</v>
      </c>
      <c r="C6443">
        <v>4</v>
      </c>
      <c r="D6443">
        <v>30</v>
      </c>
      <c r="E6443">
        <v>5</v>
      </c>
      <c r="F6443" s="1">
        <f>DATE(2014,A6443,B6443)</f>
        <v>41778</v>
      </c>
      <c r="G6443" t="str">
        <f t="shared" si="100"/>
        <v>Mon</v>
      </c>
    </row>
    <row r="6444" spans="1:7" x14ac:dyDescent="0.35">
      <c r="A6444">
        <v>5</v>
      </c>
      <c r="B6444">
        <v>19</v>
      </c>
      <c r="C6444">
        <v>5</v>
      </c>
      <c r="D6444">
        <v>0</v>
      </c>
      <c r="E6444">
        <v>5</v>
      </c>
      <c r="F6444" s="1">
        <f>DATE(2014,A6444,B6444)</f>
        <v>41778</v>
      </c>
      <c r="G6444" t="str">
        <f t="shared" si="100"/>
        <v>Mon</v>
      </c>
    </row>
    <row r="6445" spans="1:7" x14ac:dyDescent="0.35">
      <c r="A6445">
        <v>5</v>
      </c>
      <c r="B6445">
        <v>19</v>
      </c>
      <c r="C6445">
        <v>5</v>
      </c>
      <c r="D6445">
        <v>30</v>
      </c>
      <c r="E6445">
        <v>5</v>
      </c>
      <c r="F6445" s="1">
        <f>DATE(2014,A6445,B6445)</f>
        <v>41778</v>
      </c>
      <c r="G6445" t="str">
        <f t="shared" si="100"/>
        <v>Mon</v>
      </c>
    </row>
    <row r="6446" spans="1:7" x14ac:dyDescent="0.35">
      <c r="A6446">
        <v>5</v>
      </c>
      <c r="B6446">
        <v>19</v>
      </c>
      <c r="C6446">
        <v>6</v>
      </c>
      <c r="D6446">
        <v>0</v>
      </c>
      <c r="E6446">
        <v>5</v>
      </c>
      <c r="F6446" s="1">
        <f>DATE(2014,A6446,B6446)</f>
        <v>41778</v>
      </c>
      <c r="G6446" t="str">
        <f t="shared" si="100"/>
        <v>Mon</v>
      </c>
    </row>
    <row r="6447" spans="1:7" x14ac:dyDescent="0.35">
      <c r="A6447">
        <v>5</v>
      </c>
      <c r="B6447">
        <v>19</v>
      </c>
      <c r="C6447">
        <v>6</v>
      </c>
      <c r="D6447">
        <v>30</v>
      </c>
      <c r="E6447">
        <v>5</v>
      </c>
      <c r="F6447" s="1">
        <f>DATE(2014,A6447,B6447)</f>
        <v>41778</v>
      </c>
      <c r="G6447" t="str">
        <f t="shared" si="100"/>
        <v>Mon</v>
      </c>
    </row>
    <row r="6448" spans="1:7" x14ac:dyDescent="0.35">
      <c r="A6448">
        <v>5</v>
      </c>
      <c r="B6448">
        <v>19</v>
      </c>
      <c r="C6448">
        <v>7</v>
      </c>
      <c r="D6448">
        <v>0</v>
      </c>
      <c r="E6448">
        <v>5</v>
      </c>
      <c r="F6448" s="1">
        <f>DATE(2014,A6448,B6448)</f>
        <v>41778</v>
      </c>
      <c r="G6448" t="str">
        <f t="shared" si="100"/>
        <v>Mon</v>
      </c>
    </row>
    <row r="6449" spans="1:7" x14ac:dyDescent="0.35">
      <c r="A6449">
        <v>5</v>
      </c>
      <c r="B6449">
        <v>19</v>
      </c>
      <c r="C6449">
        <v>7</v>
      </c>
      <c r="D6449">
        <v>30</v>
      </c>
      <c r="E6449">
        <v>6</v>
      </c>
      <c r="F6449" s="1">
        <f>DATE(2014,A6449,B6449)</f>
        <v>41778</v>
      </c>
      <c r="G6449" t="str">
        <f t="shared" si="100"/>
        <v>Mon</v>
      </c>
    </row>
    <row r="6450" spans="1:7" x14ac:dyDescent="0.35">
      <c r="A6450">
        <v>5</v>
      </c>
      <c r="B6450">
        <v>19</v>
      </c>
      <c r="C6450">
        <v>8</v>
      </c>
      <c r="D6450">
        <v>0</v>
      </c>
      <c r="E6450">
        <v>6</v>
      </c>
      <c r="F6450" s="1">
        <f>DATE(2014,A6450,B6450)</f>
        <v>41778</v>
      </c>
      <c r="G6450" t="str">
        <f t="shared" si="100"/>
        <v>Mon</v>
      </c>
    </row>
    <row r="6451" spans="1:7" x14ac:dyDescent="0.35">
      <c r="A6451">
        <v>5</v>
      </c>
      <c r="B6451">
        <v>19</v>
      </c>
      <c r="C6451">
        <v>8</v>
      </c>
      <c r="D6451">
        <v>30</v>
      </c>
      <c r="E6451">
        <v>11</v>
      </c>
      <c r="F6451" s="1">
        <f>DATE(2014,A6451,B6451)</f>
        <v>41778</v>
      </c>
      <c r="G6451" t="str">
        <f t="shared" si="100"/>
        <v>Mon</v>
      </c>
    </row>
    <row r="6452" spans="1:7" x14ac:dyDescent="0.35">
      <c r="A6452">
        <v>5</v>
      </c>
      <c r="B6452">
        <v>19</v>
      </c>
      <c r="C6452">
        <v>9</v>
      </c>
      <c r="D6452">
        <v>0</v>
      </c>
      <c r="E6452">
        <v>10</v>
      </c>
      <c r="F6452" s="1">
        <f>DATE(2014,A6452,B6452)</f>
        <v>41778</v>
      </c>
      <c r="G6452" t="str">
        <f t="shared" si="100"/>
        <v>Mon</v>
      </c>
    </row>
    <row r="6453" spans="1:7" x14ac:dyDescent="0.35">
      <c r="A6453">
        <v>5</v>
      </c>
      <c r="B6453">
        <v>19</v>
      </c>
      <c r="C6453">
        <v>9</v>
      </c>
      <c r="D6453">
        <v>30</v>
      </c>
      <c r="E6453">
        <v>23</v>
      </c>
      <c r="F6453" s="1">
        <f>DATE(2014,A6453,B6453)</f>
        <v>41778</v>
      </c>
      <c r="G6453" t="str">
        <f t="shared" si="100"/>
        <v>Mon</v>
      </c>
    </row>
    <row r="6454" spans="1:7" x14ac:dyDescent="0.35">
      <c r="A6454">
        <v>5</v>
      </c>
      <c r="B6454">
        <v>19</v>
      </c>
      <c r="C6454">
        <v>10</v>
      </c>
      <c r="D6454">
        <v>0</v>
      </c>
      <c r="E6454">
        <v>25</v>
      </c>
      <c r="F6454" s="1">
        <f>DATE(2014,A6454,B6454)</f>
        <v>41778</v>
      </c>
      <c r="G6454" t="str">
        <f t="shared" si="100"/>
        <v>Mon</v>
      </c>
    </row>
    <row r="6455" spans="1:7" x14ac:dyDescent="0.35">
      <c r="A6455">
        <v>5</v>
      </c>
      <c r="B6455">
        <v>19</v>
      </c>
      <c r="C6455">
        <v>10</v>
      </c>
      <c r="D6455">
        <v>30</v>
      </c>
      <c r="E6455">
        <v>30</v>
      </c>
      <c r="F6455" s="1">
        <f>DATE(2014,A6455,B6455)</f>
        <v>41778</v>
      </c>
      <c r="G6455" t="str">
        <f t="shared" si="100"/>
        <v>Mon</v>
      </c>
    </row>
    <row r="6456" spans="1:7" x14ac:dyDescent="0.35">
      <c r="A6456">
        <v>5</v>
      </c>
      <c r="B6456">
        <v>19</v>
      </c>
      <c r="C6456">
        <v>11</v>
      </c>
      <c r="D6456">
        <v>0</v>
      </c>
      <c r="E6456">
        <v>33</v>
      </c>
      <c r="F6456" s="1">
        <f>DATE(2014,A6456,B6456)</f>
        <v>41778</v>
      </c>
      <c r="G6456" t="str">
        <f t="shared" si="100"/>
        <v>Mon</v>
      </c>
    </row>
    <row r="6457" spans="1:7" x14ac:dyDescent="0.35">
      <c r="A6457">
        <v>5</v>
      </c>
      <c r="B6457">
        <v>19</v>
      </c>
      <c r="C6457">
        <v>11</v>
      </c>
      <c r="D6457">
        <v>30</v>
      </c>
      <c r="E6457">
        <v>27</v>
      </c>
      <c r="F6457" s="1">
        <f>DATE(2014,A6457,B6457)</f>
        <v>41778</v>
      </c>
      <c r="G6457" t="str">
        <f t="shared" si="100"/>
        <v>Mon</v>
      </c>
    </row>
    <row r="6458" spans="1:7" x14ac:dyDescent="0.35">
      <c r="A6458">
        <v>5</v>
      </c>
      <c r="B6458">
        <v>19</v>
      </c>
      <c r="C6458">
        <v>12</v>
      </c>
      <c r="D6458">
        <v>0</v>
      </c>
      <c r="E6458">
        <v>54</v>
      </c>
      <c r="F6458" s="1">
        <f>DATE(2014,A6458,B6458)</f>
        <v>41778</v>
      </c>
      <c r="G6458" t="str">
        <f t="shared" si="100"/>
        <v>Mon</v>
      </c>
    </row>
    <row r="6459" spans="1:7" x14ac:dyDescent="0.35">
      <c r="A6459">
        <v>5</v>
      </c>
      <c r="B6459">
        <v>19</v>
      </c>
      <c r="C6459">
        <v>12</v>
      </c>
      <c r="D6459">
        <v>30</v>
      </c>
      <c r="E6459">
        <v>51</v>
      </c>
      <c r="F6459" s="1">
        <f>DATE(2014,A6459,B6459)</f>
        <v>41778</v>
      </c>
      <c r="G6459" t="str">
        <f t="shared" si="100"/>
        <v>Mon</v>
      </c>
    </row>
    <row r="6460" spans="1:7" x14ac:dyDescent="0.35">
      <c r="A6460">
        <v>5</v>
      </c>
      <c r="B6460">
        <v>19</v>
      </c>
      <c r="C6460">
        <v>13</v>
      </c>
      <c r="D6460">
        <v>0</v>
      </c>
      <c r="E6460">
        <v>45</v>
      </c>
      <c r="F6460" s="1">
        <f>DATE(2014,A6460,B6460)</f>
        <v>41778</v>
      </c>
      <c r="G6460" t="str">
        <f t="shared" si="100"/>
        <v>Mon</v>
      </c>
    </row>
    <row r="6461" spans="1:7" x14ac:dyDescent="0.35">
      <c r="A6461">
        <v>5</v>
      </c>
      <c r="B6461">
        <v>19</v>
      </c>
      <c r="C6461">
        <v>13</v>
      </c>
      <c r="D6461">
        <v>30</v>
      </c>
      <c r="E6461">
        <v>43</v>
      </c>
      <c r="F6461" s="1">
        <f>DATE(2014,A6461,B6461)</f>
        <v>41778</v>
      </c>
      <c r="G6461" t="str">
        <f t="shared" si="100"/>
        <v>Mon</v>
      </c>
    </row>
    <row r="6462" spans="1:7" x14ac:dyDescent="0.35">
      <c r="A6462">
        <v>5</v>
      </c>
      <c r="B6462">
        <v>19</v>
      </c>
      <c r="C6462">
        <v>14</v>
      </c>
      <c r="D6462">
        <v>0</v>
      </c>
      <c r="E6462">
        <v>34</v>
      </c>
      <c r="F6462" s="1">
        <f>DATE(2014,A6462,B6462)</f>
        <v>41778</v>
      </c>
      <c r="G6462" t="str">
        <f t="shared" si="100"/>
        <v>Mon</v>
      </c>
    </row>
    <row r="6463" spans="1:7" x14ac:dyDescent="0.35">
      <c r="A6463">
        <v>5</v>
      </c>
      <c r="B6463">
        <v>19</v>
      </c>
      <c r="C6463">
        <v>14</v>
      </c>
      <c r="D6463">
        <v>30</v>
      </c>
      <c r="E6463">
        <v>33</v>
      </c>
      <c r="F6463" s="1">
        <f>DATE(2014,A6463,B6463)</f>
        <v>41778</v>
      </c>
      <c r="G6463" t="str">
        <f t="shared" si="100"/>
        <v>Mon</v>
      </c>
    </row>
    <row r="6464" spans="1:7" x14ac:dyDescent="0.35">
      <c r="A6464">
        <v>5</v>
      </c>
      <c r="B6464">
        <v>19</v>
      </c>
      <c r="C6464">
        <v>15</v>
      </c>
      <c r="D6464">
        <v>0</v>
      </c>
      <c r="E6464">
        <v>36</v>
      </c>
      <c r="F6464" s="1">
        <f>DATE(2014,A6464,B6464)</f>
        <v>41778</v>
      </c>
      <c r="G6464" t="str">
        <f t="shared" si="100"/>
        <v>Mon</v>
      </c>
    </row>
    <row r="6465" spans="1:7" x14ac:dyDescent="0.35">
      <c r="A6465">
        <v>5</v>
      </c>
      <c r="B6465">
        <v>19</v>
      </c>
      <c r="C6465">
        <v>15</v>
      </c>
      <c r="D6465">
        <v>30</v>
      </c>
      <c r="E6465">
        <v>32</v>
      </c>
      <c r="F6465" s="1">
        <f>DATE(2014,A6465,B6465)</f>
        <v>41778</v>
      </c>
      <c r="G6465" t="str">
        <f t="shared" si="100"/>
        <v>Mon</v>
      </c>
    </row>
    <row r="6466" spans="1:7" x14ac:dyDescent="0.35">
      <c r="A6466">
        <v>5</v>
      </c>
      <c r="B6466">
        <v>19</v>
      </c>
      <c r="C6466">
        <v>16</v>
      </c>
      <c r="D6466">
        <v>0</v>
      </c>
      <c r="E6466">
        <v>35</v>
      </c>
      <c r="F6466" s="1">
        <f>DATE(2014,A6466,B6466)</f>
        <v>41778</v>
      </c>
      <c r="G6466" t="str">
        <f t="shared" si="100"/>
        <v>Mon</v>
      </c>
    </row>
    <row r="6467" spans="1:7" x14ac:dyDescent="0.35">
      <c r="A6467">
        <v>5</v>
      </c>
      <c r="B6467">
        <v>19</v>
      </c>
      <c r="C6467">
        <v>16</v>
      </c>
      <c r="D6467">
        <v>30</v>
      </c>
      <c r="E6467">
        <v>35</v>
      </c>
      <c r="F6467" s="1">
        <f>DATE(2014,A6467,B6467)</f>
        <v>41778</v>
      </c>
      <c r="G6467" t="str">
        <f t="shared" ref="G6467:G6530" si="101">TEXT(F6467,"ddd")</f>
        <v>Mon</v>
      </c>
    </row>
    <row r="6468" spans="1:7" x14ac:dyDescent="0.35">
      <c r="A6468">
        <v>5</v>
      </c>
      <c r="B6468">
        <v>19</v>
      </c>
      <c r="C6468">
        <v>17</v>
      </c>
      <c r="D6468">
        <v>0</v>
      </c>
      <c r="E6468">
        <v>15</v>
      </c>
      <c r="F6468" s="1">
        <f>DATE(2014,A6468,B6468)</f>
        <v>41778</v>
      </c>
      <c r="G6468" t="str">
        <f t="shared" si="101"/>
        <v>Mon</v>
      </c>
    </row>
    <row r="6469" spans="1:7" x14ac:dyDescent="0.35">
      <c r="A6469">
        <v>5</v>
      </c>
      <c r="B6469">
        <v>19</v>
      </c>
      <c r="C6469">
        <v>17</v>
      </c>
      <c r="D6469">
        <v>30</v>
      </c>
      <c r="E6469">
        <v>20</v>
      </c>
      <c r="F6469" s="1">
        <f>DATE(2014,A6469,B6469)</f>
        <v>41778</v>
      </c>
      <c r="G6469" t="str">
        <f t="shared" si="101"/>
        <v>Mon</v>
      </c>
    </row>
    <row r="6470" spans="1:7" x14ac:dyDescent="0.35">
      <c r="A6470">
        <v>5</v>
      </c>
      <c r="B6470">
        <v>19</v>
      </c>
      <c r="C6470">
        <v>18</v>
      </c>
      <c r="D6470">
        <v>0</v>
      </c>
      <c r="E6470">
        <v>19</v>
      </c>
      <c r="F6470" s="1">
        <f>DATE(2014,A6470,B6470)</f>
        <v>41778</v>
      </c>
      <c r="G6470" t="str">
        <f t="shared" si="101"/>
        <v>Mon</v>
      </c>
    </row>
    <row r="6471" spans="1:7" x14ac:dyDescent="0.35">
      <c r="A6471">
        <v>5</v>
      </c>
      <c r="B6471">
        <v>19</v>
      </c>
      <c r="C6471">
        <v>18</v>
      </c>
      <c r="D6471">
        <v>30</v>
      </c>
      <c r="E6471">
        <v>24</v>
      </c>
      <c r="F6471" s="1">
        <f>DATE(2014,A6471,B6471)</f>
        <v>41778</v>
      </c>
      <c r="G6471" t="str">
        <f t="shared" si="101"/>
        <v>Mon</v>
      </c>
    </row>
    <row r="6472" spans="1:7" x14ac:dyDescent="0.35">
      <c r="A6472">
        <v>5</v>
      </c>
      <c r="B6472">
        <v>19</v>
      </c>
      <c r="C6472">
        <v>19</v>
      </c>
      <c r="D6472">
        <v>0</v>
      </c>
      <c r="E6472">
        <v>21</v>
      </c>
      <c r="F6472" s="1">
        <f>DATE(2014,A6472,B6472)</f>
        <v>41778</v>
      </c>
      <c r="G6472" t="str">
        <f t="shared" si="101"/>
        <v>Mon</v>
      </c>
    </row>
    <row r="6473" spans="1:7" x14ac:dyDescent="0.35">
      <c r="A6473">
        <v>5</v>
      </c>
      <c r="B6473">
        <v>19</v>
      </c>
      <c r="C6473">
        <v>19</v>
      </c>
      <c r="D6473">
        <v>30</v>
      </c>
      <c r="E6473">
        <v>20</v>
      </c>
      <c r="F6473" s="1">
        <f>DATE(2014,A6473,B6473)</f>
        <v>41778</v>
      </c>
      <c r="G6473" t="str">
        <f t="shared" si="101"/>
        <v>Mon</v>
      </c>
    </row>
    <row r="6474" spans="1:7" x14ac:dyDescent="0.35">
      <c r="A6474">
        <v>5</v>
      </c>
      <c r="B6474">
        <v>19</v>
      </c>
      <c r="C6474">
        <v>20</v>
      </c>
      <c r="D6474">
        <v>0</v>
      </c>
      <c r="E6474">
        <v>21</v>
      </c>
      <c r="F6474" s="1">
        <f>DATE(2014,A6474,B6474)</f>
        <v>41778</v>
      </c>
      <c r="G6474" t="str">
        <f t="shared" si="101"/>
        <v>Mon</v>
      </c>
    </row>
    <row r="6475" spans="1:7" x14ac:dyDescent="0.35">
      <c r="A6475">
        <v>5</v>
      </c>
      <c r="B6475">
        <v>19</v>
      </c>
      <c r="C6475">
        <v>20</v>
      </c>
      <c r="D6475">
        <v>30</v>
      </c>
      <c r="E6475">
        <v>12</v>
      </c>
      <c r="F6475" s="1">
        <f>DATE(2014,A6475,B6475)</f>
        <v>41778</v>
      </c>
      <c r="G6475" t="str">
        <f t="shared" si="101"/>
        <v>Mon</v>
      </c>
    </row>
    <row r="6476" spans="1:7" x14ac:dyDescent="0.35">
      <c r="A6476">
        <v>5</v>
      </c>
      <c r="B6476">
        <v>19</v>
      </c>
      <c r="C6476">
        <v>21</v>
      </c>
      <c r="D6476">
        <v>0</v>
      </c>
      <c r="E6476">
        <v>13</v>
      </c>
      <c r="F6476" s="1">
        <f>DATE(2014,A6476,B6476)</f>
        <v>41778</v>
      </c>
      <c r="G6476" t="str">
        <f t="shared" si="101"/>
        <v>Mon</v>
      </c>
    </row>
    <row r="6477" spans="1:7" x14ac:dyDescent="0.35">
      <c r="A6477">
        <v>5</v>
      </c>
      <c r="B6477">
        <v>19</v>
      </c>
      <c r="C6477">
        <v>21</v>
      </c>
      <c r="D6477">
        <v>30</v>
      </c>
      <c r="E6477">
        <v>11</v>
      </c>
      <c r="F6477" s="1">
        <f>DATE(2014,A6477,B6477)</f>
        <v>41778</v>
      </c>
      <c r="G6477" t="str">
        <f t="shared" si="101"/>
        <v>Mon</v>
      </c>
    </row>
    <row r="6478" spans="1:7" x14ac:dyDescent="0.35">
      <c r="A6478">
        <v>5</v>
      </c>
      <c r="B6478">
        <v>19</v>
      </c>
      <c r="C6478">
        <v>22</v>
      </c>
      <c r="D6478">
        <v>0</v>
      </c>
      <c r="E6478">
        <v>9</v>
      </c>
      <c r="F6478" s="1">
        <f>DATE(2014,A6478,B6478)</f>
        <v>41778</v>
      </c>
      <c r="G6478" t="str">
        <f t="shared" si="101"/>
        <v>Mon</v>
      </c>
    </row>
    <row r="6479" spans="1:7" x14ac:dyDescent="0.35">
      <c r="A6479">
        <v>5</v>
      </c>
      <c r="B6479">
        <v>19</v>
      </c>
      <c r="C6479">
        <v>22</v>
      </c>
      <c r="D6479">
        <v>30</v>
      </c>
      <c r="E6479">
        <v>8</v>
      </c>
      <c r="F6479" s="1">
        <f>DATE(2014,A6479,B6479)</f>
        <v>41778</v>
      </c>
      <c r="G6479" t="str">
        <f t="shared" si="101"/>
        <v>Mon</v>
      </c>
    </row>
    <row r="6480" spans="1:7" x14ac:dyDescent="0.35">
      <c r="A6480">
        <v>5</v>
      </c>
      <c r="B6480">
        <v>19</v>
      </c>
      <c r="C6480">
        <v>23</v>
      </c>
      <c r="D6480">
        <v>0</v>
      </c>
      <c r="E6480">
        <v>7</v>
      </c>
      <c r="F6480" s="1">
        <f>DATE(2014,A6480,B6480)</f>
        <v>41778</v>
      </c>
      <c r="G6480" t="str">
        <f t="shared" si="101"/>
        <v>Mon</v>
      </c>
    </row>
    <row r="6481" spans="1:7" x14ac:dyDescent="0.35">
      <c r="A6481">
        <v>5</v>
      </c>
      <c r="B6481">
        <v>19</v>
      </c>
      <c r="C6481">
        <v>23</v>
      </c>
      <c r="D6481">
        <v>30</v>
      </c>
      <c r="E6481">
        <v>7</v>
      </c>
      <c r="F6481" s="1">
        <f>DATE(2014,A6481,B6481)</f>
        <v>41778</v>
      </c>
      <c r="G6481" t="str">
        <f t="shared" si="101"/>
        <v>Mon</v>
      </c>
    </row>
    <row r="6482" spans="1:7" x14ac:dyDescent="0.35">
      <c r="A6482">
        <v>5</v>
      </c>
      <c r="B6482">
        <v>20</v>
      </c>
      <c r="C6482">
        <v>0</v>
      </c>
      <c r="D6482">
        <v>0</v>
      </c>
      <c r="E6482">
        <v>0</v>
      </c>
      <c r="F6482" s="1">
        <f>DATE(2014,A6482,B6482)</f>
        <v>41779</v>
      </c>
      <c r="G6482" t="str">
        <f t="shared" si="101"/>
        <v>Tue</v>
      </c>
    </row>
    <row r="6483" spans="1:7" x14ac:dyDescent="0.35">
      <c r="A6483">
        <v>5</v>
      </c>
      <c r="B6483">
        <v>20</v>
      </c>
      <c r="C6483">
        <v>0</v>
      </c>
      <c r="D6483">
        <v>30</v>
      </c>
      <c r="E6483">
        <v>2</v>
      </c>
      <c r="F6483" s="1">
        <f>DATE(2014,A6483,B6483)</f>
        <v>41779</v>
      </c>
      <c r="G6483" t="str">
        <f t="shared" si="101"/>
        <v>Tue</v>
      </c>
    </row>
    <row r="6484" spans="1:7" x14ac:dyDescent="0.35">
      <c r="A6484">
        <v>5</v>
      </c>
      <c r="B6484">
        <v>20</v>
      </c>
      <c r="C6484">
        <v>1</v>
      </c>
      <c r="D6484">
        <v>0</v>
      </c>
      <c r="E6484">
        <v>3</v>
      </c>
      <c r="F6484" s="1">
        <f>DATE(2014,A6484,B6484)</f>
        <v>41779</v>
      </c>
      <c r="G6484" t="str">
        <f t="shared" si="101"/>
        <v>Tue</v>
      </c>
    </row>
    <row r="6485" spans="1:7" x14ac:dyDescent="0.35">
      <c r="A6485">
        <v>5</v>
      </c>
      <c r="B6485">
        <v>20</v>
      </c>
      <c r="C6485">
        <v>1</v>
      </c>
      <c r="D6485">
        <v>30</v>
      </c>
      <c r="E6485">
        <v>4</v>
      </c>
      <c r="F6485" s="1">
        <f>DATE(2014,A6485,B6485)</f>
        <v>41779</v>
      </c>
      <c r="G6485" t="str">
        <f t="shared" si="101"/>
        <v>Tue</v>
      </c>
    </row>
    <row r="6486" spans="1:7" x14ac:dyDescent="0.35">
      <c r="A6486">
        <v>5</v>
      </c>
      <c r="B6486">
        <v>20</v>
      </c>
      <c r="C6486">
        <v>2</v>
      </c>
      <c r="D6486">
        <v>0</v>
      </c>
      <c r="E6486">
        <v>4</v>
      </c>
      <c r="F6486" s="1">
        <f>DATE(2014,A6486,B6486)</f>
        <v>41779</v>
      </c>
      <c r="G6486" t="str">
        <f t="shared" si="101"/>
        <v>Tue</v>
      </c>
    </row>
    <row r="6487" spans="1:7" x14ac:dyDescent="0.35">
      <c r="A6487">
        <v>5</v>
      </c>
      <c r="B6487">
        <v>20</v>
      </c>
      <c r="C6487">
        <v>2</v>
      </c>
      <c r="D6487">
        <v>30</v>
      </c>
      <c r="E6487">
        <v>3</v>
      </c>
      <c r="F6487" s="1">
        <f>DATE(2014,A6487,B6487)</f>
        <v>41779</v>
      </c>
      <c r="G6487" t="str">
        <f t="shared" si="101"/>
        <v>Tue</v>
      </c>
    </row>
    <row r="6488" spans="1:7" x14ac:dyDescent="0.35">
      <c r="A6488">
        <v>5</v>
      </c>
      <c r="B6488">
        <v>20</v>
      </c>
      <c r="C6488">
        <v>3</v>
      </c>
      <c r="D6488">
        <v>0</v>
      </c>
      <c r="E6488">
        <v>3</v>
      </c>
      <c r="F6488" s="1">
        <f>DATE(2014,A6488,B6488)</f>
        <v>41779</v>
      </c>
      <c r="G6488" t="str">
        <f t="shared" si="101"/>
        <v>Tue</v>
      </c>
    </row>
    <row r="6489" spans="1:7" x14ac:dyDescent="0.35">
      <c r="A6489">
        <v>5</v>
      </c>
      <c r="B6489">
        <v>20</v>
      </c>
      <c r="C6489">
        <v>3</v>
      </c>
      <c r="D6489">
        <v>30</v>
      </c>
      <c r="E6489">
        <v>3</v>
      </c>
      <c r="F6489" s="1">
        <f>DATE(2014,A6489,B6489)</f>
        <v>41779</v>
      </c>
      <c r="G6489" t="str">
        <f t="shared" si="101"/>
        <v>Tue</v>
      </c>
    </row>
    <row r="6490" spans="1:7" x14ac:dyDescent="0.35">
      <c r="A6490">
        <v>5</v>
      </c>
      <c r="B6490">
        <v>20</v>
      </c>
      <c r="C6490">
        <v>4</v>
      </c>
      <c r="D6490">
        <v>0</v>
      </c>
      <c r="E6490">
        <v>3</v>
      </c>
      <c r="F6490" s="1">
        <f>DATE(2014,A6490,B6490)</f>
        <v>41779</v>
      </c>
      <c r="G6490" t="str">
        <f t="shared" si="101"/>
        <v>Tue</v>
      </c>
    </row>
    <row r="6491" spans="1:7" x14ac:dyDescent="0.35">
      <c r="A6491">
        <v>5</v>
      </c>
      <c r="B6491">
        <v>20</v>
      </c>
      <c r="C6491">
        <v>4</v>
      </c>
      <c r="D6491">
        <v>30</v>
      </c>
      <c r="E6491">
        <v>3</v>
      </c>
      <c r="F6491" s="1">
        <f>DATE(2014,A6491,B6491)</f>
        <v>41779</v>
      </c>
      <c r="G6491" t="str">
        <f t="shared" si="101"/>
        <v>Tue</v>
      </c>
    </row>
    <row r="6492" spans="1:7" x14ac:dyDescent="0.35">
      <c r="A6492">
        <v>5</v>
      </c>
      <c r="B6492">
        <v>20</v>
      </c>
      <c r="C6492">
        <v>5</v>
      </c>
      <c r="D6492">
        <v>0</v>
      </c>
      <c r="E6492">
        <v>4</v>
      </c>
      <c r="F6492" s="1">
        <f>DATE(2014,A6492,B6492)</f>
        <v>41779</v>
      </c>
      <c r="G6492" t="str">
        <f t="shared" si="101"/>
        <v>Tue</v>
      </c>
    </row>
    <row r="6493" spans="1:7" x14ac:dyDescent="0.35">
      <c r="A6493">
        <v>5</v>
      </c>
      <c r="B6493">
        <v>20</v>
      </c>
      <c r="C6493">
        <v>5</v>
      </c>
      <c r="D6493">
        <v>30</v>
      </c>
      <c r="E6493">
        <v>4</v>
      </c>
      <c r="F6493" s="1">
        <f>DATE(2014,A6493,B6493)</f>
        <v>41779</v>
      </c>
      <c r="G6493" t="str">
        <f t="shared" si="101"/>
        <v>Tue</v>
      </c>
    </row>
    <row r="6494" spans="1:7" x14ac:dyDescent="0.35">
      <c r="A6494">
        <v>5</v>
      </c>
      <c r="B6494">
        <v>20</v>
      </c>
      <c r="C6494">
        <v>6</v>
      </c>
      <c r="D6494">
        <v>0</v>
      </c>
      <c r="E6494">
        <v>4</v>
      </c>
      <c r="F6494" s="1">
        <f>DATE(2014,A6494,B6494)</f>
        <v>41779</v>
      </c>
      <c r="G6494" t="str">
        <f t="shared" si="101"/>
        <v>Tue</v>
      </c>
    </row>
    <row r="6495" spans="1:7" x14ac:dyDescent="0.35">
      <c r="A6495">
        <v>5</v>
      </c>
      <c r="B6495">
        <v>20</v>
      </c>
      <c r="C6495">
        <v>6</v>
      </c>
      <c r="D6495">
        <v>30</v>
      </c>
      <c r="E6495">
        <v>3</v>
      </c>
      <c r="F6495" s="1">
        <f>DATE(2014,A6495,B6495)</f>
        <v>41779</v>
      </c>
      <c r="G6495" t="str">
        <f t="shared" si="101"/>
        <v>Tue</v>
      </c>
    </row>
    <row r="6496" spans="1:7" x14ac:dyDescent="0.35">
      <c r="A6496">
        <v>5</v>
      </c>
      <c r="B6496">
        <v>20</v>
      </c>
      <c r="C6496">
        <v>7</v>
      </c>
      <c r="D6496">
        <v>0</v>
      </c>
      <c r="E6496">
        <v>2</v>
      </c>
      <c r="F6496" s="1">
        <f>DATE(2014,A6496,B6496)</f>
        <v>41779</v>
      </c>
      <c r="G6496" t="str">
        <f t="shared" si="101"/>
        <v>Tue</v>
      </c>
    </row>
    <row r="6497" spans="1:7" x14ac:dyDescent="0.35">
      <c r="A6497">
        <v>5</v>
      </c>
      <c r="B6497">
        <v>20</v>
      </c>
      <c r="C6497">
        <v>7</v>
      </c>
      <c r="D6497">
        <v>30</v>
      </c>
      <c r="E6497">
        <v>4</v>
      </c>
      <c r="F6497" s="1">
        <f>DATE(2014,A6497,B6497)</f>
        <v>41779</v>
      </c>
      <c r="G6497" t="str">
        <f t="shared" si="101"/>
        <v>Tue</v>
      </c>
    </row>
    <row r="6498" spans="1:7" x14ac:dyDescent="0.35">
      <c r="A6498">
        <v>5</v>
      </c>
      <c r="B6498">
        <v>20</v>
      </c>
      <c r="C6498">
        <v>8</v>
      </c>
      <c r="D6498">
        <v>0</v>
      </c>
      <c r="E6498">
        <v>8</v>
      </c>
      <c r="F6498" s="1">
        <f>DATE(2014,A6498,B6498)</f>
        <v>41779</v>
      </c>
      <c r="G6498" t="str">
        <f t="shared" si="101"/>
        <v>Tue</v>
      </c>
    </row>
    <row r="6499" spans="1:7" x14ac:dyDescent="0.35">
      <c r="A6499">
        <v>5</v>
      </c>
      <c r="B6499">
        <v>20</v>
      </c>
      <c r="C6499">
        <v>8</v>
      </c>
      <c r="D6499">
        <v>30</v>
      </c>
      <c r="E6499">
        <v>14</v>
      </c>
      <c r="F6499" s="1">
        <f>DATE(2014,A6499,B6499)</f>
        <v>41779</v>
      </c>
      <c r="G6499" t="str">
        <f t="shared" si="101"/>
        <v>Tue</v>
      </c>
    </row>
    <row r="6500" spans="1:7" x14ac:dyDescent="0.35">
      <c r="A6500">
        <v>5</v>
      </c>
      <c r="B6500">
        <v>20</v>
      </c>
      <c r="C6500">
        <v>9</v>
      </c>
      <c r="D6500">
        <v>0</v>
      </c>
      <c r="E6500">
        <v>29</v>
      </c>
      <c r="F6500" s="1">
        <f>DATE(2014,A6500,B6500)</f>
        <v>41779</v>
      </c>
      <c r="G6500" t="str">
        <f t="shared" si="101"/>
        <v>Tue</v>
      </c>
    </row>
    <row r="6501" spans="1:7" x14ac:dyDescent="0.35">
      <c r="A6501">
        <v>5</v>
      </c>
      <c r="B6501">
        <v>20</v>
      </c>
      <c r="C6501">
        <v>9</v>
      </c>
      <c r="D6501">
        <v>30</v>
      </c>
      <c r="E6501">
        <v>45</v>
      </c>
      <c r="F6501" s="1">
        <f>DATE(2014,A6501,B6501)</f>
        <v>41779</v>
      </c>
      <c r="G6501" t="str">
        <f t="shared" si="101"/>
        <v>Tue</v>
      </c>
    </row>
    <row r="6502" spans="1:7" x14ac:dyDescent="0.35">
      <c r="A6502">
        <v>5</v>
      </c>
      <c r="B6502">
        <v>20</v>
      </c>
      <c r="C6502">
        <v>10</v>
      </c>
      <c r="D6502">
        <v>0</v>
      </c>
      <c r="E6502">
        <v>22</v>
      </c>
      <c r="F6502" s="1">
        <f>DATE(2014,A6502,B6502)</f>
        <v>41779</v>
      </c>
      <c r="G6502" t="str">
        <f t="shared" si="101"/>
        <v>Tue</v>
      </c>
    </row>
    <row r="6503" spans="1:7" x14ac:dyDescent="0.35">
      <c r="A6503">
        <v>5</v>
      </c>
      <c r="B6503">
        <v>20</v>
      </c>
      <c r="C6503">
        <v>10</v>
      </c>
      <c r="D6503">
        <v>30</v>
      </c>
      <c r="E6503">
        <v>27</v>
      </c>
      <c r="F6503" s="1">
        <f>DATE(2014,A6503,B6503)</f>
        <v>41779</v>
      </c>
      <c r="G6503" t="str">
        <f t="shared" si="101"/>
        <v>Tue</v>
      </c>
    </row>
    <row r="6504" spans="1:7" x14ac:dyDescent="0.35">
      <c r="A6504">
        <v>5</v>
      </c>
      <c r="B6504">
        <v>20</v>
      </c>
      <c r="C6504">
        <v>11</v>
      </c>
      <c r="D6504">
        <v>0</v>
      </c>
      <c r="E6504">
        <v>25</v>
      </c>
      <c r="F6504" s="1">
        <f>DATE(2014,A6504,B6504)</f>
        <v>41779</v>
      </c>
      <c r="G6504" t="str">
        <f t="shared" si="101"/>
        <v>Tue</v>
      </c>
    </row>
    <row r="6505" spans="1:7" x14ac:dyDescent="0.35">
      <c r="A6505">
        <v>5</v>
      </c>
      <c r="B6505">
        <v>20</v>
      </c>
      <c r="C6505">
        <v>11</v>
      </c>
      <c r="D6505">
        <v>30</v>
      </c>
      <c r="E6505">
        <v>32</v>
      </c>
      <c r="F6505" s="1">
        <f>DATE(2014,A6505,B6505)</f>
        <v>41779</v>
      </c>
      <c r="G6505" t="str">
        <f t="shared" si="101"/>
        <v>Tue</v>
      </c>
    </row>
    <row r="6506" spans="1:7" x14ac:dyDescent="0.35">
      <c r="A6506">
        <v>5</v>
      </c>
      <c r="B6506">
        <v>20</v>
      </c>
      <c r="C6506">
        <v>12</v>
      </c>
      <c r="D6506">
        <v>0</v>
      </c>
      <c r="E6506">
        <v>44</v>
      </c>
      <c r="F6506" s="1">
        <f>DATE(2014,A6506,B6506)</f>
        <v>41779</v>
      </c>
      <c r="G6506" t="str">
        <f t="shared" si="101"/>
        <v>Tue</v>
      </c>
    </row>
    <row r="6507" spans="1:7" x14ac:dyDescent="0.35">
      <c r="A6507">
        <v>5</v>
      </c>
      <c r="B6507">
        <v>20</v>
      </c>
      <c r="C6507">
        <v>12</v>
      </c>
      <c r="D6507">
        <v>30</v>
      </c>
      <c r="E6507">
        <v>62</v>
      </c>
      <c r="F6507" s="1">
        <f>DATE(2014,A6507,B6507)</f>
        <v>41779</v>
      </c>
      <c r="G6507" t="str">
        <f t="shared" si="101"/>
        <v>Tue</v>
      </c>
    </row>
    <row r="6508" spans="1:7" x14ac:dyDescent="0.35">
      <c r="A6508">
        <v>5</v>
      </c>
      <c r="B6508">
        <v>20</v>
      </c>
      <c r="C6508">
        <v>13</v>
      </c>
      <c r="D6508">
        <v>0</v>
      </c>
      <c r="E6508">
        <v>51</v>
      </c>
      <c r="F6508" s="1">
        <f>DATE(2014,A6508,B6508)</f>
        <v>41779</v>
      </c>
      <c r="G6508" t="str">
        <f t="shared" si="101"/>
        <v>Tue</v>
      </c>
    </row>
    <row r="6509" spans="1:7" x14ac:dyDescent="0.35">
      <c r="A6509">
        <v>5</v>
      </c>
      <c r="B6509">
        <v>20</v>
      </c>
      <c r="C6509">
        <v>13</v>
      </c>
      <c r="D6509">
        <v>30</v>
      </c>
      <c r="E6509">
        <v>62</v>
      </c>
      <c r="F6509" s="1">
        <f>DATE(2014,A6509,B6509)</f>
        <v>41779</v>
      </c>
      <c r="G6509" t="str">
        <f t="shared" si="101"/>
        <v>Tue</v>
      </c>
    </row>
    <row r="6510" spans="1:7" x14ac:dyDescent="0.35">
      <c r="A6510">
        <v>5</v>
      </c>
      <c r="B6510">
        <v>20</v>
      </c>
      <c r="C6510">
        <v>14</v>
      </c>
      <c r="D6510">
        <v>0</v>
      </c>
      <c r="E6510">
        <v>50</v>
      </c>
      <c r="F6510" s="1">
        <f>DATE(2014,A6510,B6510)</f>
        <v>41779</v>
      </c>
      <c r="G6510" t="str">
        <f t="shared" si="101"/>
        <v>Tue</v>
      </c>
    </row>
    <row r="6511" spans="1:7" x14ac:dyDescent="0.35">
      <c r="A6511">
        <v>5</v>
      </c>
      <c r="B6511">
        <v>20</v>
      </c>
      <c r="C6511">
        <v>14</v>
      </c>
      <c r="D6511">
        <v>30</v>
      </c>
      <c r="E6511">
        <v>51</v>
      </c>
      <c r="F6511" s="1">
        <f>DATE(2014,A6511,B6511)</f>
        <v>41779</v>
      </c>
      <c r="G6511" t="str">
        <f t="shared" si="101"/>
        <v>Tue</v>
      </c>
    </row>
    <row r="6512" spans="1:7" x14ac:dyDescent="0.35">
      <c r="A6512">
        <v>5</v>
      </c>
      <c r="B6512">
        <v>20</v>
      </c>
      <c r="C6512">
        <v>15</v>
      </c>
      <c r="D6512">
        <v>0</v>
      </c>
      <c r="E6512">
        <v>38</v>
      </c>
      <c r="F6512" s="1">
        <f>DATE(2014,A6512,B6512)</f>
        <v>41779</v>
      </c>
      <c r="G6512" t="str">
        <f t="shared" si="101"/>
        <v>Tue</v>
      </c>
    </row>
    <row r="6513" spans="1:7" x14ac:dyDescent="0.35">
      <c r="A6513">
        <v>5</v>
      </c>
      <c r="B6513">
        <v>20</v>
      </c>
      <c r="C6513">
        <v>15</v>
      </c>
      <c r="D6513">
        <v>30</v>
      </c>
      <c r="E6513">
        <v>62</v>
      </c>
      <c r="F6513" s="1">
        <f>DATE(2014,A6513,B6513)</f>
        <v>41779</v>
      </c>
      <c r="G6513" t="str">
        <f t="shared" si="101"/>
        <v>Tue</v>
      </c>
    </row>
    <row r="6514" spans="1:7" x14ac:dyDescent="0.35">
      <c r="A6514">
        <v>5</v>
      </c>
      <c r="B6514">
        <v>20</v>
      </c>
      <c r="C6514">
        <v>16</v>
      </c>
      <c r="D6514">
        <v>0</v>
      </c>
      <c r="E6514">
        <v>57</v>
      </c>
      <c r="F6514" s="1">
        <f>DATE(2014,A6514,B6514)</f>
        <v>41779</v>
      </c>
      <c r="G6514" t="str">
        <f t="shared" si="101"/>
        <v>Tue</v>
      </c>
    </row>
    <row r="6515" spans="1:7" x14ac:dyDescent="0.35">
      <c r="A6515">
        <v>5</v>
      </c>
      <c r="B6515">
        <v>20</v>
      </c>
      <c r="C6515">
        <v>16</v>
      </c>
      <c r="D6515">
        <v>30</v>
      </c>
      <c r="E6515">
        <v>54</v>
      </c>
      <c r="F6515" s="1">
        <f>DATE(2014,A6515,B6515)</f>
        <v>41779</v>
      </c>
      <c r="G6515" t="str">
        <f t="shared" si="101"/>
        <v>Tue</v>
      </c>
    </row>
    <row r="6516" spans="1:7" x14ac:dyDescent="0.35">
      <c r="A6516">
        <v>5</v>
      </c>
      <c r="B6516">
        <v>20</v>
      </c>
      <c r="C6516">
        <v>17</v>
      </c>
      <c r="D6516">
        <v>0</v>
      </c>
      <c r="E6516">
        <v>41</v>
      </c>
      <c r="F6516" s="1">
        <f>DATE(2014,A6516,B6516)</f>
        <v>41779</v>
      </c>
      <c r="G6516" t="str">
        <f t="shared" si="101"/>
        <v>Tue</v>
      </c>
    </row>
    <row r="6517" spans="1:7" x14ac:dyDescent="0.35">
      <c r="A6517">
        <v>5</v>
      </c>
      <c r="B6517">
        <v>20</v>
      </c>
      <c r="C6517">
        <v>17</v>
      </c>
      <c r="D6517">
        <v>30</v>
      </c>
      <c r="E6517">
        <v>20</v>
      </c>
      <c r="F6517" s="1">
        <f>DATE(2014,A6517,B6517)</f>
        <v>41779</v>
      </c>
      <c r="G6517" t="str">
        <f t="shared" si="101"/>
        <v>Tue</v>
      </c>
    </row>
    <row r="6518" spans="1:7" x14ac:dyDescent="0.35">
      <c r="A6518">
        <v>5</v>
      </c>
      <c r="B6518">
        <v>20</v>
      </c>
      <c r="C6518">
        <v>18</v>
      </c>
      <c r="D6518">
        <v>0</v>
      </c>
      <c r="E6518">
        <v>16</v>
      </c>
      <c r="F6518" s="1">
        <f>DATE(2014,A6518,B6518)</f>
        <v>41779</v>
      </c>
      <c r="G6518" t="str">
        <f t="shared" si="101"/>
        <v>Tue</v>
      </c>
    </row>
    <row r="6519" spans="1:7" x14ac:dyDescent="0.35">
      <c r="A6519">
        <v>5</v>
      </c>
      <c r="B6519">
        <v>20</v>
      </c>
      <c r="C6519">
        <v>18</v>
      </c>
      <c r="D6519">
        <v>30</v>
      </c>
      <c r="E6519">
        <v>11</v>
      </c>
      <c r="F6519" s="1">
        <f>DATE(2014,A6519,B6519)</f>
        <v>41779</v>
      </c>
      <c r="G6519" t="str">
        <f t="shared" si="101"/>
        <v>Tue</v>
      </c>
    </row>
    <row r="6520" spans="1:7" x14ac:dyDescent="0.35">
      <c r="A6520">
        <v>5</v>
      </c>
      <c r="B6520">
        <v>20</v>
      </c>
      <c r="C6520">
        <v>19</v>
      </c>
      <c r="D6520">
        <v>0</v>
      </c>
      <c r="E6520">
        <v>7</v>
      </c>
      <c r="F6520" s="1">
        <f>DATE(2014,A6520,B6520)</f>
        <v>41779</v>
      </c>
      <c r="G6520" t="str">
        <f t="shared" si="101"/>
        <v>Tue</v>
      </c>
    </row>
    <row r="6521" spans="1:7" x14ac:dyDescent="0.35">
      <c r="A6521">
        <v>5</v>
      </c>
      <c r="B6521">
        <v>20</v>
      </c>
      <c r="C6521">
        <v>19</v>
      </c>
      <c r="D6521">
        <v>30</v>
      </c>
      <c r="E6521">
        <v>12</v>
      </c>
      <c r="F6521" s="1">
        <f>DATE(2014,A6521,B6521)</f>
        <v>41779</v>
      </c>
      <c r="G6521" t="str">
        <f t="shared" si="101"/>
        <v>Tue</v>
      </c>
    </row>
    <row r="6522" spans="1:7" x14ac:dyDescent="0.35">
      <c r="A6522">
        <v>5</v>
      </c>
      <c r="B6522">
        <v>20</v>
      </c>
      <c r="C6522">
        <v>20</v>
      </c>
      <c r="D6522">
        <v>0</v>
      </c>
      <c r="E6522">
        <v>8</v>
      </c>
      <c r="F6522" s="1">
        <f>DATE(2014,A6522,B6522)</f>
        <v>41779</v>
      </c>
      <c r="G6522" t="str">
        <f t="shared" si="101"/>
        <v>Tue</v>
      </c>
    </row>
    <row r="6523" spans="1:7" x14ac:dyDescent="0.35">
      <c r="A6523">
        <v>5</v>
      </c>
      <c r="B6523">
        <v>20</v>
      </c>
      <c r="C6523">
        <v>20</v>
      </c>
      <c r="D6523">
        <v>30</v>
      </c>
      <c r="E6523">
        <v>11</v>
      </c>
      <c r="F6523" s="1">
        <f>DATE(2014,A6523,B6523)</f>
        <v>41779</v>
      </c>
      <c r="G6523" t="str">
        <f t="shared" si="101"/>
        <v>Tue</v>
      </c>
    </row>
    <row r="6524" spans="1:7" x14ac:dyDescent="0.35">
      <c r="A6524">
        <v>5</v>
      </c>
      <c r="B6524">
        <v>20</v>
      </c>
      <c r="C6524">
        <v>21</v>
      </c>
      <c r="D6524">
        <v>0</v>
      </c>
      <c r="E6524">
        <v>6</v>
      </c>
      <c r="F6524" s="1">
        <f>DATE(2014,A6524,B6524)</f>
        <v>41779</v>
      </c>
      <c r="G6524" t="str">
        <f t="shared" si="101"/>
        <v>Tue</v>
      </c>
    </row>
    <row r="6525" spans="1:7" x14ac:dyDescent="0.35">
      <c r="A6525">
        <v>5</v>
      </c>
      <c r="B6525">
        <v>20</v>
      </c>
      <c r="C6525">
        <v>21</v>
      </c>
      <c r="D6525">
        <v>30</v>
      </c>
      <c r="E6525">
        <v>6</v>
      </c>
      <c r="F6525" s="1">
        <f>DATE(2014,A6525,B6525)</f>
        <v>41779</v>
      </c>
      <c r="G6525" t="str">
        <f t="shared" si="101"/>
        <v>Tue</v>
      </c>
    </row>
    <row r="6526" spans="1:7" x14ac:dyDescent="0.35">
      <c r="A6526">
        <v>5</v>
      </c>
      <c r="B6526">
        <v>20</v>
      </c>
      <c r="C6526">
        <v>22</v>
      </c>
      <c r="D6526">
        <v>0</v>
      </c>
      <c r="E6526">
        <v>6</v>
      </c>
      <c r="F6526" s="1">
        <f>DATE(2014,A6526,B6526)</f>
        <v>41779</v>
      </c>
      <c r="G6526" t="str">
        <f t="shared" si="101"/>
        <v>Tue</v>
      </c>
    </row>
    <row r="6527" spans="1:7" x14ac:dyDescent="0.35">
      <c r="A6527">
        <v>5</v>
      </c>
      <c r="B6527">
        <v>20</v>
      </c>
      <c r="C6527">
        <v>22</v>
      </c>
      <c r="D6527">
        <v>30</v>
      </c>
      <c r="E6527">
        <v>8</v>
      </c>
      <c r="F6527" s="1">
        <f>DATE(2014,A6527,B6527)</f>
        <v>41779</v>
      </c>
      <c r="G6527" t="str">
        <f t="shared" si="101"/>
        <v>Tue</v>
      </c>
    </row>
    <row r="6528" spans="1:7" x14ac:dyDescent="0.35">
      <c r="A6528">
        <v>5</v>
      </c>
      <c r="B6528">
        <v>20</v>
      </c>
      <c r="C6528">
        <v>23</v>
      </c>
      <c r="D6528">
        <v>0</v>
      </c>
      <c r="E6528">
        <v>3</v>
      </c>
      <c r="F6528" s="1">
        <f>DATE(2014,A6528,B6528)</f>
        <v>41779</v>
      </c>
      <c r="G6528" t="str">
        <f t="shared" si="101"/>
        <v>Tue</v>
      </c>
    </row>
    <row r="6529" spans="1:7" x14ac:dyDescent="0.35">
      <c r="A6529">
        <v>5</v>
      </c>
      <c r="B6529">
        <v>20</v>
      </c>
      <c r="C6529">
        <v>23</v>
      </c>
      <c r="D6529">
        <v>30</v>
      </c>
      <c r="E6529">
        <v>1</v>
      </c>
      <c r="F6529" s="1">
        <f>DATE(2014,A6529,B6529)</f>
        <v>41779</v>
      </c>
      <c r="G6529" t="str">
        <f t="shared" si="101"/>
        <v>Tue</v>
      </c>
    </row>
    <row r="6530" spans="1:7" x14ac:dyDescent="0.35">
      <c r="A6530">
        <v>5</v>
      </c>
      <c r="B6530">
        <v>21</v>
      </c>
      <c r="C6530">
        <v>0</v>
      </c>
      <c r="D6530">
        <v>0</v>
      </c>
      <c r="E6530">
        <v>0</v>
      </c>
      <c r="F6530" s="1">
        <f>DATE(2014,A6530,B6530)</f>
        <v>41780</v>
      </c>
      <c r="G6530" t="str">
        <f t="shared" si="101"/>
        <v>Wed</v>
      </c>
    </row>
    <row r="6531" spans="1:7" x14ac:dyDescent="0.35">
      <c r="A6531">
        <v>5</v>
      </c>
      <c r="B6531">
        <v>21</v>
      </c>
      <c r="C6531">
        <v>0</v>
      </c>
      <c r="D6531">
        <v>30</v>
      </c>
      <c r="E6531">
        <v>3</v>
      </c>
      <c r="F6531" s="1">
        <f>DATE(2014,A6531,B6531)</f>
        <v>41780</v>
      </c>
      <c r="G6531" t="str">
        <f t="shared" ref="G6531:G6594" si="102">TEXT(F6531,"ddd")</f>
        <v>Wed</v>
      </c>
    </row>
    <row r="6532" spans="1:7" x14ac:dyDescent="0.35">
      <c r="A6532">
        <v>5</v>
      </c>
      <c r="B6532">
        <v>21</v>
      </c>
      <c r="C6532">
        <v>1</v>
      </c>
      <c r="D6532">
        <v>0</v>
      </c>
      <c r="E6532">
        <v>3</v>
      </c>
      <c r="F6532" s="1">
        <f>DATE(2014,A6532,B6532)</f>
        <v>41780</v>
      </c>
      <c r="G6532" t="str">
        <f t="shared" si="102"/>
        <v>Wed</v>
      </c>
    </row>
    <row r="6533" spans="1:7" x14ac:dyDescent="0.35">
      <c r="A6533">
        <v>5</v>
      </c>
      <c r="B6533">
        <v>21</v>
      </c>
      <c r="C6533">
        <v>1</v>
      </c>
      <c r="D6533">
        <v>30</v>
      </c>
      <c r="E6533">
        <v>2</v>
      </c>
      <c r="F6533" s="1">
        <f>DATE(2014,A6533,B6533)</f>
        <v>41780</v>
      </c>
      <c r="G6533" t="str">
        <f t="shared" si="102"/>
        <v>Wed</v>
      </c>
    </row>
    <row r="6534" spans="1:7" x14ac:dyDescent="0.35">
      <c r="A6534">
        <v>5</v>
      </c>
      <c r="B6534">
        <v>21</v>
      </c>
      <c r="C6534">
        <v>2</v>
      </c>
      <c r="D6534">
        <v>0</v>
      </c>
      <c r="E6534">
        <v>1</v>
      </c>
      <c r="F6534" s="1">
        <f>DATE(2014,A6534,B6534)</f>
        <v>41780</v>
      </c>
      <c r="G6534" t="str">
        <f t="shared" si="102"/>
        <v>Wed</v>
      </c>
    </row>
    <row r="6535" spans="1:7" x14ac:dyDescent="0.35">
      <c r="A6535">
        <v>5</v>
      </c>
      <c r="B6535">
        <v>21</v>
      </c>
      <c r="C6535">
        <v>2</v>
      </c>
      <c r="D6535">
        <v>30</v>
      </c>
      <c r="E6535">
        <v>1</v>
      </c>
      <c r="F6535" s="1">
        <f>DATE(2014,A6535,B6535)</f>
        <v>41780</v>
      </c>
      <c r="G6535" t="str">
        <f t="shared" si="102"/>
        <v>Wed</v>
      </c>
    </row>
    <row r="6536" spans="1:7" x14ac:dyDescent="0.35">
      <c r="A6536">
        <v>5</v>
      </c>
      <c r="B6536">
        <v>21</v>
      </c>
      <c r="C6536">
        <v>3</v>
      </c>
      <c r="D6536">
        <v>0</v>
      </c>
      <c r="E6536">
        <v>1</v>
      </c>
      <c r="F6536" s="1">
        <f>DATE(2014,A6536,B6536)</f>
        <v>41780</v>
      </c>
      <c r="G6536" t="str">
        <f t="shared" si="102"/>
        <v>Wed</v>
      </c>
    </row>
    <row r="6537" spans="1:7" x14ac:dyDescent="0.35">
      <c r="A6537">
        <v>5</v>
      </c>
      <c r="B6537">
        <v>21</v>
      </c>
      <c r="C6537">
        <v>3</v>
      </c>
      <c r="D6537">
        <v>30</v>
      </c>
      <c r="E6537">
        <v>1</v>
      </c>
      <c r="F6537" s="1">
        <f>DATE(2014,A6537,B6537)</f>
        <v>41780</v>
      </c>
      <c r="G6537" t="str">
        <f t="shared" si="102"/>
        <v>Wed</v>
      </c>
    </row>
    <row r="6538" spans="1:7" x14ac:dyDescent="0.35">
      <c r="A6538">
        <v>5</v>
      </c>
      <c r="B6538">
        <v>21</v>
      </c>
      <c r="C6538">
        <v>4</v>
      </c>
      <c r="D6538">
        <v>0</v>
      </c>
      <c r="E6538">
        <v>1</v>
      </c>
      <c r="F6538" s="1">
        <f>DATE(2014,A6538,B6538)</f>
        <v>41780</v>
      </c>
      <c r="G6538" t="str">
        <f t="shared" si="102"/>
        <v>Wed</v>
      </c>
    </row>
    <row r="6539" spans="1:7" x14ac:dyDescent="0.35">
      <c r="A6539">
        <v>5</v>
      </c>
      <c r="B6539">
        <v>21</v>
      </c>
      <c r="C6539">
        <v>4</v>
      </c>
      <c r="D6539">
        <v>30</v>
      </c>
      <c r="E6539">
        <v>2</v>
      </c>
      <c r="F6539" s="1">
        <f>DATE(2014,A6539,B6539)</f>
        <v>41780</v>
      </c>
      <c r="G6539" t="str">
        <f t="shared" si="102"/>
        <v>Wed</v>
      </c>
    </row>
    <row r="6540" spans="1:7" x14ac:dyDescent="0.35">
      <c r="A6540">
        <v>5</v>
      </c>
      <c r="B6540">
        <v>21</v>
      </c>
      <c r="C6540">
        <v>5</v>
      </c>
      <c r="D6540">
        <v>0</v>
      </c>
      <c r="E6540">
        <v>2</v>
      </c>
      <c r="F6540" s="1">
        <f>DATE(2014,A6540,B6540)</f>
        <v>41780</v>
      </c>
      <c r="G6540" t="str">
        <f t="shared" si="102"/>
        <v>Wed</v>
      </c>
    </row>
    <row r="6541" spans="1:7" x14ac:dyDescent="0.35">
      <c r="A6541">
        <v>5</v>
      </c>
      <c r="B6541">
        <v>21</v>
      </c>
      <c r="C6541">
        <v>5</v>
      </c>
      <c r="D6541">
        <v>30</v>
      </c>
      <c r="E6541">
        <v>2</v>
      </c>
      <c r="F6541" s="1">
        <f>DATE(2014,A6541,B6541)</f>
        <v>41780</v>
      </c>
      <c r="G6541" t="str">
        <f t="shared" si="102"/>
        <v>Wed</v>
      </c>
    </row>
    <row r="6542" spans="1:7" x14ac:dyDescent="0.35">
      <c r="A6542">
        <v>5</v>
      </c>
      <c r="B6542">
        <v>21</v>
      </c>
      <c r="C6542">
        <v>6</v>
      </c>
      <c r="D6542">
        <v>0</v>
      </c>
      <c r="E6542">
        <v>2</v>
      </c>
      <c r="F6542" s="1">
        <f>DATE(2014,A6542,B6542)</f>
        <v>41780</v>
      </c>
      <c r="G6542" t="str">
        <f t="shared" si="102"/>
        <v>Wed</v>
      </c>
    </row>
    <row r="6543" spans="1:7" x14ac:dyDescent="0.35">
      <c r="A6543">
        <v>5</v>
      </c>
      <c r="B6543">
        <v>21</v>
      </c>
      <c r="C6543">
        <v>6</v>
      </c>
      <c r="D6543">
        <v>30</v>
      </c>
      <c r="E6543">
        <v>2</v>
      </c>
      <c r="F6543" s="1">
        <f>DATE(2014,A6543,B6543)</f>
        <v>41780</v>
      </c>
      <c r="G6543" t="str">
        <f t="shared" si="102"/>
        <v>Wed</v>
      </c>
    </row>
    <row r="6544" spans="1:7" x14ac:dyDescent="0.35">
      <c r="A6544">
        <v>5</v>
      </c>
      <c r="B6544">
        <v>21</v>
      </c>
      <c r="C6544">
        <v>7</v>
      </c>
      <c r="D6544">
        <v>0</v>
      </c>
      <c r="E6544">
        <v>1</v>
      </c>
      <c r="F6544" s="1">
        <f>DATE(2014,A6544,B6544)</f>
        <v>41780</v>
      </c>
      <c r="G6544" t="str">
        <f t="shared" si="102"/>
        <v>Wed</v>
      </c>
    </row>
    <row r="6545" spans="1:7" x14ac:dyDescent="0.35">
      <c r="A6545">
        <v>5</v>
      </c>
      <c r="B6545">
        <v>21</v>
      </c>
      <c r="C6545">
        <v>7</v>
      </c>
      <c r="D6545">
        <v>30</v>
      </c>
      <c r="E6545">
        <v>2</v>
      </c>
      <c r="F6545" s="1">
        <f>DATE(2014,A6545,B6545)</f>
        <v>41780</v>
      </c>
      <c r="G6545" t="str">
        <f t="shared" si="102"/>
        <v>Wed</v>
      </c>
    </row>
    <row r="6546" spans="1:7" x14ac:dyDescent="0.35">
      <c r="A6546">
        <v>5</v>
      </c>
      <c r="B6546">
        <v>21</v>
      </c>
      <c r="C6546">
        <v>8</v>
      </c>
      <c r="D6546">
        <v>0</v>
      </c>
      <c r="E6546">
        <v>2</v>
      </c>
      <c r="F6546" s="1">
        <f>DATE(2014,A6546,B6546)</f>
        <v>41780</v>
      </c>
      <c r="G6546" t="str">
        <f t="shared" si="102"/>
        <v>Wed</v>
      </c>
    </row>
    <row r="6547" spans="1:7" x14ac:dyDescent="0.35">
      <c r="A6547">
        <v>5</v>
      </c>
      <c r="B6547">
        <v>21</v>
      </c>
      <c r="C6547">
        <v>8</v>
      </c>
      <c r="D6547">
        <v>30</v>
      </c>
      <c r="E6547">
        <v>5</v>
      </c>
      <c r="F6547" s="1">
        <f>DATE(2014,A6547,B6547)</f>
        <v>41780</v>
      </c>
      <c r="G6547" t="str">
        <f t="shared" si="102"/>
        <v>Wed</v>
      </c>
    </row>
    <row r="6548" spans="1:7" x14ac:dyDescent="0.35">
      <c r="A6548">
        <v>5</v>
      </c>
      <c r="B6548">
        <v>21</v>
      </c>
      <c r="C6548">
        <v>9</v>
      </c>
      <c r="D6548">
        <v>0</v>
      </c>
      <c r="E6548">
        <v>6</v>
      </c>
      <c r="F6548" s="1">
        <f>DATE(2014,A6548,B6548)</f>
        <v>41780</v>
      </c>
      <c r="G6548" t="str">
        <f t="shared" si="102"/>
        <v>Wed</v>
      </c>
    </row>
    <row r="6549" spans="1:7" x14ac:dyDescent="0.35">
      <c r="A6549">
        <v>5</v>
      </c>
      <c r="B6549">
        <v>21</v>
      </c>
      <c r="C6549">
        <v>9</v>
      </c>
      <c r="D6549">
        <v>30</v>
      </c>
      <c r="E6549">
        <v>20</v>
      </c>
      <c r="F6549" s="1">
        <f>DATE(2014,A6549,B6549)</f>
        <v>41780</v>
      </c>
      <c r="G6549" t="str">
        <f t="shared" si="102"/>
        <v>Wed</v>
      </c>
    </row>
    <row r="6550" spans="1:7" x14ac:dyDescent="0.35">
      <c r="A6550">
        <v>5</v>
      </c>
      <c r="B6550">
        <v>21</v>
      </c>
      <c r="C6550">
        <v>10</v>
      </c>
      <c r="D6550">
        <v>0</v>
      </c>
      <c r="E6550">
        <v>29</v>
      </c>
      <c r="F6550" s="1">
        <f>DATE(2014,A6550,B6550)</f>
        <v>41780</v>
      </c>
      <c r="G6550" t="str">
        <f t="shared" si="102"/>
        <v>Wed</v>
      </c>
    </row>
    <row r="6551" spans="1:7" x14ac:dyDescent="0.35">
      <c r="A6551">
        <v>5</v>
      </c>
      <c r="B6551">
        <v>21</v>
      </c>
      <c r="C6551">
        <v>10</v>
      </c>
      <c r="D6551">
        <v>30</v>
      </c>
      <c r="E6551">
        <v>27</v>
      </c>
      <c r="F6551" s="1">
        <f>DATE(2014,A6551,B6551)</f>
        <v>41780</v>
      </c>
      <c r="G6551" t="str">
        <f t="shared" si="102"/>
        <v>Wed</v>
      </c>
    </row>
    <row r="6552" spans="1:7" x14ac:dyDescent="0.35">
      <c r="A6552">
        <v>5</v>
      </c>
      <c r="B6552">
        <v>21</v>
      </c>
      <c r="C6552">
        <v>11</v>
      </c>
      <c r="D6552">
        <v>0</v>
      </c>
      <c r="E6552">
        <v>52</v>
      </c>
      <c r="F6552" s="1">
        <f>DATE(2014,A6552,B6552)</f>
        <v>41780</v>
      </c>
      <c r="G6552" t="str">
        <f t="shared" si="102"/>
        <v>Wed</v>
      </c>
    </row>
    <row r="6553" spans="1:7" x14ac:dyDescent="0.35">
      <c r="A6553">
        <v>5</v>
      </c>
      <c r="B6553">
        <v>21</v>
      </c>
      <c r="C6553">
        <v>11</v>
      </c>
      <c r="D6553">
        <v>30</v>
      </c>
      <c r="E6553">
        <v>45</v>
      </c>
      <c r="F6553" s="1">
        <f>DATE(2014,A6553,B6553)</f>
        <v>41780</v>
      </c>
      <c r="G6553" t="str">
        <f t="shared" si="102"/>
        <v>Wed</v>
      </c>
    </row>
    <row r="6554" spans="1:7" x14ac:dyDescent="0.35">
      <c r="A6554">
        <v>5</v>
      </c>
      <c r="B6554">
        <v>21</v>
      </c>
      <c r="C6554">
        <v>12</v>
      </c>
      <c r="D6554">
        <v>0</v>
      </c>
      <c r="E6554">
        <v>38</v>
      </c>
      <c r="F6554" s="1">
        <f>DATE(2014,A6554,B6554)</f>
        <v>41780</v>
      </c>
      <c r="G6554" t="str">
        <f t="shared" si="102"/>
        <v>Wed</v>
      </c>
    </row>
    <row r="6555" spans="1:7" x14ac:dyDescent="0.35">
      <c r="A6555">
        <v>5</v>
      </c>
      <c r="B6555">
        <v>21</v>
      </c>
      <c r="C6555">
        <v>12</v>
      </c>
      <c r="D6555">
        <v>30</v>
      </c>
      <c r="E6555">
        <v>49</v>
      </c>
      <c r="F6555" s="1">
        <f>DATE(2014,A6555,B6555)</f>
        <v>41780</v>
      </c>
      <c r="G6555" t="str">
        <f t="shared" si="102"/>
        <v>Wed</v>
      </c>
    </row>
    <row r="6556" spans="1:7" x14ac:dyDescent="0.35">
      <c r="A6556">
        <v>5</v>
      </c>
      <c r="B6556">
        <v>21</v>
      </c>
      <c r="C6556">
        <v>13</v>
      </c>
      <c r="D6556">
        <v>0</v>
      </c>
      <c r="E6556">
        <v>37</v>
      </c>
      <c r="F6556" s="1">
        <f>DATE(2014,A6556,B6556)</f>
        <v>41780</v>
      </c>
      <c r="G6556" t="str">
        <f t="shared" si="102"/>
        <v>Wed</v>
      </c>
    </row>
    <row r="6557" spans="1:7" x14ac:dyDescent="0.35">
      <c r="A6557">
        <v>5</v>
      </c>
      <c r="B6557">
        <v>21</v>
      </c>
      <c r="C6557">
        <v>13</v>
      </c>
      <c r="D6557">
        <v>30</v>
      </c>
      <c r="E6557">
        <v>44</v>
      </c>
      <c r="F6557" s="1">
        <f>DATE(2014,A6557,B6557)</f>
        <v>41780</v>
      </c>
      <c r="G6557" t="str">
        <f t="shared" si="102"/>
        <v>Wed</v>
      </c>
    </row>
    <row r="6558" spans="1:7" x14ac:dyDescent="0.35">
      <c r="A6558">
        <v>5</v>
      </c>
      <c r="B6558">
        <v>21</v>
      </c>
      <c r="C6558">
        <v>14</v>
      </c>
      <c r="D6558">
        <v>0</v>
      </c>
      <c r="E6558">
        <v>40</v>
      </c>
      <c r="F6558" s="1">
        <f>DATE(2014,A6558,B6558)</f>
        <v>41780</v>
      </c>
      <c r="G6558" t="str">
        <f t="shared" si="102"/>
        <v>Wed</v>
      </c>
    </row>
    <row r="6559" spans="1:7" x14ac:dyDescent="0.35">
      <c r="A6559">
        <v>5</v>
      </c>
      <c r="B6559">
        <v>21</v>
      </c>
      <c r="C6559">
        <v>14</v>
      </c>
      <c r="D6559">
        <v>30</v>
      </c>
      <c r="E6559">
        <v>72</v>
      </c>
      <c r="F6559" s="1">
        <f>DATE(2014,A6559,B6559)</f>
        <v>41780</v>
      </c>
      <c r="G6559" t="str">
        <f t="shared" si="102"/>
        <v>Wed</v>
      </c>
    </row>
    <row r="6560" spans="1:7" x14ac:dyDescent="0.35">
      <c r="A6560">
        <v>5</v>
      </c>
      <c r="B6560">
        <v>21</v>
      </c>
      <c r="C6560">
        <v>15</v>
      </c>
      <c r="D6560">
        <v>0</v>
      </c>
      <c r="E6560">
        <v>45</v>
      </c>
      <c r="F6560" s="1">
        <f>DATE(2014,A6560,B6560)</f>
        <v>41780</v>
      </c>
      <c r="G6560" t="str">
        <f t="shared" si="102"/>
        <v>Wed</v>
      </c>
    </row>
    <row r="6561" spans="1:7" x14ac:dyDescent="0.35">
      <c r="A6561">
        <v>5</v>
      </c>
      <c r="B6561">
        <v>21</v>
      </c>
      <c r="C6561">
        <v>15</v>
      </c>
      <c r="D6561">
        <v>30</v>
      </c>
      <c r="E6561">
        <v>64</v>
      </c>
      <c r="F6561" s="1">
        <f>DATE(2014,A6561,B6561)</f>
        <v>41780</v>
      </c>
      <c r="G6561" t="str">
        <f t="shared" si="102"/>
        <v>Wed</v>
      </c>
    </row>
    <row r="6562" spans="1:7" x14ac:dyDescent="0.35">
      <c r="A6562">
        <v>5</v>
      </c>
      <c r="B6562">
        <v>21</v>
      </c>
      <c r="C6562">
        <v>16</v>
      </c>
      <c r="D6562">
        <v>0</v>
      </c>
      <c r="E6562">
        <v>63</v>
      </c>
      <c r="F6562" s="1">
        <f>DATE(2014,A6562,B6562)</f>
        <v>41780</v>
      </c>
      <c r="G6562" t="str">
        <f t="shared" si="102"/>
        <v>Wed</v>
      </c>
    </row>
    <row r="6563" spans="1:7" x14ac:dyDescent="0.35">
      <c r="A6563">
        <v>5</v>
      </c>
      <c r="B6563">
        <v>21</v>
      </c>
      <c r="C6563">
        <v>16</v>
      </c>
      <c r="D6563">
        <v>30</v>
      </c>
      <c r="E6563">
        <v>71</v>
      </c>
      <c r="F6563" s="1">
        <f>DATE(2014,A6563,B6563)</f>
        <v>41780</v>
      </c>
      <c r="G6563" t="str">
        <f t="shared" si="102"/>
        <v>Wed</v>
      </c>
    </row>
    <row r="6564" spans="1:7" x14ac:dyDescent="0.35">
      <c r="A6564">
        <v>5</v>
      </c>
      <c r="B6564">
        <v>21</v>
      </c>
      <c r="C6564">
        <v>17</v>
      </c>
      <c r="D6564">
        <v>0</v>
      </c>
      <c r="E6564">
        <v>49</v>
      </c>
      <c r="F6564" s="1">
        <f>DATE(2014,A6564,B6564)</f>
        <v>41780</v>
      </c>
      <c r="G6564" t="str">
        <f t="shared" si="102"/>
        <v>Wed</v>
      </c>
    </row>
    <row r="6565" spans="1:7" x14ac:dyDescent="0.35">
      <c r="A6565">
        <v>5</v>
      </c>
      <c r="B6565">
        <v>21</v>
      </c>
      <c r="C6565">
        <v>17</v>
      </c>
      <c r="D6565">
        <v>30</v>
      </c>
      <c r="E6565">
        <v>26</v>
      </c>
      <c r="F6565" s="1">
        <f>DATE(2014,A6565,B6565)</f>
        <v>41780</v>
      </c>
      <c r="G6565" t="str">
        <f t="shared" si="102"/>
        <v>Wed</v>
      </c>
    </row>
    <row r="6566" spans="1:7" x14ac:dyDescent="0.35">
      <c r="A6566">
        <v>5</v>
      </c>
      <c r="B6566">
        <v>21</v>
      </c>
      <c r="C6566">
        <v>18</v>
      </c>
      <c r="D6566">
        <v>0</v>
      </c>
      <c r="E6566">
        <v>16</v>
      </c>
      <c r="F6566" s="1">
        <f>DATE(2014,A6566,B6566)</f>
        <v>41780</v>
      </c>
      <c r="G6566" t="str">
        <f t="shared" si="102"/>
        <v>Wed</v>
      </c>
    </row>
    <row r="6567" spans="1:7" x14ac:dyDescent="0.35">
      <c r="A6567">
        <v>5</v>
      </c>
      <c r="B6567">
        <v>21</v>
      </c>
      <c r="C6567">
        <v>18</v>
      </c>
      <c r="D6567">
        <v>30</v>
      </c>
      <c r="E6567">
        <v>16</v>
      </c>
      <c r="F6567" s="1">
        <f>DATE(2014,A6567,B6567)</f>
        <v>41780</v>
      </c>
      <c r="G6567" t="str">
        <f t="shared" si="102"/>
        <v>Wed</v>
      </c>
    </row>
    <row r="6568" spans="1:7" x14ac:dyDescent="0.35">
      <c r="A6568">
        <v>5</v>
      </c>
      <c r="B6568">
        <v>21</v>
      </c>
      <c r="C6568">
        <v>19</v>
      </c>
      <c r="D6568">
        <v>0</v>
      </c>
      <c r="E6568">
        <v>15</v>
      </c>
      <c r="F6568" s="1">
        <f>DATE(2014,A6568,B6568)</f>
        <v>41780</v>
      </c>
      <c r="G6568" t="str">
        <f t="shared" si="102"/>
        <v>Wed</v>
      </c>
    </row>
    <row r="6569" spans="1:7" x14ac:dyDescent="0.35">
      <c r="A6569">
        <v>5</v>
      </c>
      <c r="B6569">
        <v>21</v>
      </c>
      <c r="C6569">
        <v>19</v>
      </c>
      <c r="D6569">
        <v>30</v>
      </c>
      <c r="E6569">
        <v>11</v>
      </c>
      <c r="F6569" s="1">
        <f>DATE(2014,A6569,B6569)</f>
        <v>41780</v>
      </c>
      <c r="G6569" t="str">
        <f t="shared" si="102"/>
        <v>Wed</v>
      </c>
    </row>
    <row r="6570" spans="1:7" x14ac:dyDescent="0.35">
      <c r="A6570">
        <v>5</v>
      </c>
      <c r="B6570">
        <v>21</v>
      </c>
      <c r="C6570">
        <v>20</v>
      </c>
      <c r="D6570">
        <v>0</v>
      </c>
      <c r="E6570">
        <v>16</v>
      </c>
      <c r="F6570" s="1">
        <f>DATE(2014,A6570,B6570)</f>
        <v>41780</v>
      </c>
      <c r="G6570" t="str">
        <f t="shared" si="102"/>
        <v>Wed</v>
      </c>
    </row>
    <row r="6571" spans="1:7" x14ac:dyDescent="0.35">
      <c r="A6571">
        <v>5</v>
      </c>
      <c r="B6571">
        <v>21</v>
      </c>
      <c r="C6571">
        <v>20</v>
      </c>
      <c r="D6571">
        <v>30</v>
      </c>
      <c r="E6571">
        <v>11</v>
      </c>
      <c r="F6571" s="1">
        <f>DATE(2014,A6571,B6571)</f>
        <v>41780</v>
      </c>
      <c r="G6571" t="str">
        <f t="shared" si="102"/>
        <v>Wed</v>
      </c>
    </row>
    <row r="6572" spans="1:7" x14ac:dyDescent="0.35">
      <c r="A6572">
        <v>5</v>
      </c>
      <c r="B6572">
        <v>21</v>
      </c>
      <c r="C6572">
        <v>21</v>
      </c>
      <c r="D6572">
        <v>0</v>
      </c>
      <c r="E6572">
        <v>4</v>
      </c>
      <c r="F6572" s="1">
        <f>DATE(2014,A6572,B6572)</f>
        <v>41780</v>
      </c>
      <c r="G6572" t="str">
        <f t="shared" si="102"/>
        <v>Wed</v>
      </c>
    </row>
    <row r="6573" spans="1:7" x14ac:dyDescent="0.35">
      <c r="A6573">
        <v>5</v>
      </c>
      <c r="B6573">
        <v>21</v>
      </c>
      <c r="C6573">
        <v>21</v>
      </c>
      <c r="D6573">
        <v>30</v>
      </c>
      <c r="E6573">
        <v>12</v>
      </c>
      <c r="F6573" s="1">
        <f>DATE(2014,A6573,B6573)</f>
        <v>41780</v>
      </c>
      <c r="G6573" t="str">
        <f t="shared" si="102"/>
        <v>Wed</v>
      </c>
    </row>
    <row r="6574" spans="1:7" x14ac:dyDescent="0.35">
      <c r="A6574">
        <v>5</v>
      </c>
      <c r="B6574">
        <v>21</v>
      </c>
      <c r="C6574">
        <v>22</v>
      </c>
      <c r="D6574">
        <v>0</v>
      </c>
      <c r="E6574">
        <v>9</v>
      </c>
      <c r="F6574" s="1">
        <f>DATE(2014,A6574,B6574)</f>
        <v>41780</v>
      </c>
      <c r="G6574" t="str">
        <f t="shared" si="102"/>
        <v>Wed</v>
      </c>
    </row>
    <row r="6575" spans="1:7" x14ac:dyDescent="0.35">
      <c r="A6575">
        <v>5</v>
      </c>
      <c r="B6575">
        <v>21</v>
      </c>
      <c r="C6575">
        <v>22</v>
      </c>
      <c r="D6575">
        <v>30</v>
      </c>
      <c r="E6575">
        <v>8</v>
      </c>
      <c r="F6575" s="1">
        <f>DATE(2014,A6575,B6575)</f>
        <v>41780</v>
      </c>
      <c r="G6575" t="str">
        <f t="shared" si="102"/>
        <v>Wed</v>
      </c>
    </row>
    <row r="6576" spans="1:7" x14ac:dyDescent="0.35">
      <c r="A6576">
        <v>5</v>
      </c>
      <c r="B6576">
        <v>21</v>
      </c>
      <c r="C6576">
        <v>23</v>
      </c>
      <c r="D6576">
        <v>0</v>
      </c>
      <c r="E6576">
        <v>6</v>
      </c>
      <c r="F6576" s="1">
        <f>DATE(2014,A6576,B6576)</f>
        <v>41780</v>
      </c>
      <c r="G6576" t="str">
        <f t="shared" si="102"/>
        <v>Wed</v>
      </c>
    </row>
    <row r="6577" spans="1:7" x14ac:dyDescent="0.35">
      <c r="A6577">
        <v>5</v>
      </c>
      <c r="B6577">
        <v>21</v>
      </c>
      <c r="C6577">
        <v>23</v>
      </c>
      <c r="D6577">
        <v>30</v>
      </c>
      <c r="E6577">
        <v>5</v>
      </c>
      <c r="F6577" s="1">
        <f>DATE(2014,A6577,B6577)</f>
        <v>41780</v>
      </c>
      <c r="G6577" t="str">
        <f t="shared" si="102"/>
        <v>Wed</v>
      </c>
    </row>
    <row r="6578" spans="1:7" x14ac:dyDescent="0.35">
      <c r="A6578">
        <v>5</v>
      </c>
      <c r="B6578">
        <v>22</v>
      </c>
      <c r="C6578">
        <v>0</v>
      </c>
      <c r="D6578">
        <v>0</v>
      </c>
      <c r="E6578">
        <v>0</v>
      </c>
      <c r="F6578" s="1">
        <f>DATE(2014,A6578,B6578)</f>
        <v>41781</v>
      </c>
      <c r="G6578" t="str">
        <f t="shared" si="102"/>
        <v>Thu</v>
      </c>
    </row>
    <row r="6579" spans="1:7" x14ac:dyDescent="0.35">
      <c r="A6579">
        <v>5</v>
      </c>
      <c r="B6579">
        <v>22</v>
      </c>
      <c r="C6579">
        <v>0</v>
      </c>
      <c r="D6579">
        <v>30</v>
      </c>
      <c r="E6579">
        <v>7</v>
      </c>
      <c r="F6579" s="1">
        <f>DATE(2014,A6579,B6579)</f>
        <v>41781</v>
      </c>
      <c r="G6579" t="str">
        <f t="shared" si="102"/>
        <v>Thu</v>
      </c>
    </row>
    <row r="6580" spans="1:7" x14ac:dyDescent="0.35">
      <c r="A6580">
        <v>5</v>
      </c>
      <c r="B6580">
        <v>22</v>
      </c>
      <c r="C6580">
        <v>1</v>
      </c>
      <c r="D6580">
        <v>0</v>
      </c>
      <c r="E6580">
        <v>9</v>
      </c>
      <c r="F6580" s="1">
        <f>DATE(2014,A6580,B6580)</f>
        <v>41781</v>
      </c>
      <c r="G6580" t="str">
        <f t="shared" si="102"/>
        <v>Thu</v>
      </c>
    </row>
    <row r="6581" spans="1:7" x14ac:dyDescent="0.35">
      <c r="A6581">
        <v>5</v>
      </c>
      <c r="B6581">
        <v>22</v>
      </c>
      <c r="C6581">
        <v>1</v>
      </c>
      <c r="D6581">
        <v>30</v>
      </c>
      <c r="E6581">
        <v>6</v>
      </c>
      <c r="F6581" s="1">
        <f>DATE(2014,A6581,B6581)</f>
        <v>41781</v>
      </c>
      <c r="G6581" t="str">
        <f t="shared" si="102"/>
        <v>Thu</v>
      </c>
    </row>
    <row r="6582" spans="1:7" x14ac:dyDescent="0.35">
      <c r="A6582">
        <v>5</v>
      </c>
      <c r="B6582">
        <v>22</v>
      </c>
      <c r="C6582">
        <v>2</v>
      </c>
      <c r="D6582">
        <v>0</v>
      </c>
      <c r="E6582">
        <v>4</v>
      </c>
      <c r="F6582" s="1">
        <f>DATE(2014,A6582,B6582)</f>
        <v>41781</v>
      </c>
      <c r="G6582" t="str">
        <f t="shared" si="102"/>
        <v>Thu</v>
      </c>
    </row>
    <row r="6583" spans="1:7" x14ac:dyDescent="0.35">
      <c r="A6583">
        <v>5</v>
      </c>
      <c r="B6583">
        <v>22</v>
      </c>
      <c r="C6583">
        <v>2</v>
      </c>
      <c r="D6583">
        <v>30</v>
      </c>
      <c r="E6583">
        <v>3</v>
      </c>
      <c r="F6583" s="1">
        <f>DATE(2014,A6583,B6583)</f>
        <v>41781</v>
      </c>
      <c r="G6583" t="str">
        <f t="shared" si="102"/>
        <v>Thu</v>
      </c>
    </row>
    <row r="6584" spans="1:7" x14ac:dyDescent="0.35">
      <c r="A6584">
        <v>5</v>
      </c>
      <c r="B6584">
        <v>22</v>
      </c>
      <c r="C6584">
        <v>3</v>
      </c>
      <c r="D6584">
        <v>0</v>
      </c>
      <c r="E6584">
        <v>2</v>
      </c>
      <c r="F6584" s="1">
        <f>DATE(2014,A6584,B6584)</f>
        <v>41781</v>
      </c>
      <c r="G6584" t="str">
        <f t="shared" si="102"/>
        <v>Thu</v>
      </c>
    </row>
    <row r="6585" spans="1:7" x14ac:dyDescent="0.35">
      <c r="A6585">
        <v>5</v>
      </c>
      <c r="B6585">
        <v>22</v>
      </c>
      <c r="C6585">
        <v>3</v>
      </c>
      <c r="D6585">
        <v>30</v>
      </c>
      <c r="E6585">
        <v>2</v>
      </c>
      <c r="F6585" s="1">
        <f>DATE(2014,A6585,B6585)</f>
        <v>41781</v>
      </c>
      <c r="G6585" t="str">
        <f t="shared" si="102"/>
        <v>Thu</v>
      </c>
    </row>
    <row r="6586" spans="1:7" x14ac:dyDescent="0.35">
      <c r="A6586">
        <v>5</v>
      </c>
      <c r="B6586">
        <v>22</v>
      </c>
      <c r="C6586">
        <v>4</v>
      </c>
      <c r="D6586">
        <v>0</v>
      </c>
      <c r="E6586">
        <v>2</v>
      </c>
      <c r="F6586" s="1">
        <f>DATE(2014,A6586,B6586)</f>
        <v>41781</v>
      </c>
      <c r="G6586" t="str">
        <f t="shared" si="102"/>
        <v>Thu</v>
      </c>
    </row>
    <row r="6587" spans="1:7" x14ac:dyDescent="0.35">
      <c r="A6587">
        <v>5</v>
      </c>
      <c r="B6587">
        <v>22</v>
      </c>
      <c r="C6587">
        <v>4</v>
      </c>
      <c r="D6587">
        <v>30</v>
      </c>
      <c r="E6587">
        <v>2</v>
      </c>
      <c r="F6587" s="1">
        <f>DATE(2014,A6587,B6587)</f>
        <v>41781</v>
      </c>
      <c r="G6587" t="str">
        <f t="shared" si="102"/>
        <v>Thu</v>
      </c>
    </row>
    <row r="6588" spans="1:7" x14ac:dyDescent="0.35">
      <c r="A6588">
        <v>5</v>
      </c>
      <c r="B6588">
        <v>22</v>
      </c>
      <c r="C6588">
        <v>5</v>
      </c>
      <c r="D6588">
        <v>0</v>
      </c>
      <c r="E6588">
        <v>2</v>
      </c>
      <c r="F6588" s="1">
        <f>DATE(2014,A6588,B6588)</f>
        <v>41781</v>
      </c>
      <c r="G6588" t="str">
        <f t="shared" si="102"/>
        <v>Thu</v>
      </c>
    </row>
    <row r="6589" spans="1:7" x14ac:dyDescent="0.35">
      <c r="A6589">
        <v>5</v>
      </c>
      <c r="B6589">
        <v>22</v>
      </c>
      <c r="C6589">
        <v>5</v>
      </c>
      <c r="D6589">
        <v>30</v>
      </c>
      <c r="E6589">
        <v>2</v>
      </c>
      <c r="F6589" s="1">
        <f>DATE(2014,A6589,B6589)</f>
        <v>41781</v>
      </c>
      <c r="G6589" t="str">
        <f t="shared" si="102"/>
        <v>Thu</v>
      </c>
    </row>
    <row r="6590" spans="1:7" x14ac:dyDescent="0.35">
      <c r="A6590">
        <v>5</v>
      </c>
      <c r="B6590">
        <v>22</v>
      </c>
      <c r="C6590">
        <v>6</v>
      </c>
      <c r="D6590">
        <v>0</v>
      </c>
      <c r="E6590">
        <v>1</v>
      </c>
      <c r="F6590" s="1">
        <f>DATE(2014,A6590,B6590)</f>
        <v>41781</v>
      </c>
      <c r="G6590" t="str">
        <f t="shared" si="102"/>
        <v>Thu</v>
      </c>
    </row>
    <row r="6591" spans="1:7" x14ac:dyDescent="0.35">
      <c r="A6591">
        <v>5</v>
      </c>
      <c r="B6591">
        <v>22</v>
      </c>
      <c r="C6591">
        <v>6</v>
      </c>
      <c r="D6591">
        <v>30</v>
      </c>
      <c r="E6591">
        <v>1</v>
      </c>
      <c r="F6591" s="1">
        <f>DATE(2014,A6591,B6591)</f>
        <v>41781</v>
      </c>
      <c r="G6591" t="str">
        <f t="shared" si="102"/>
        <v>Thu</v>
      </c>
    </row>
    <row r="6592" spans="1:7" x14ac:dyDescent="0.35">
      <c r="A6592">
        <v>5</v>
      </c>
      <c r="B6592">
        <v>22</v>
      </c>
      <c r="C6592">
        <v>7</v>
      </c>
      <c r="D6592">
        <v>0</v>
      </c>
      <c r="E6592">
        <v>1</v>
      </c>
      <c r="F6592" s="1">
        <f>DATE(2014,A6592,B6592)</f>
        <v>41781</v>
      </c>
      <c r="G6592" t="str">
        <f t="shared" si="102"/>
        <v>Thu</v>
      </c>
    </row>
    <row r="6593" spans="1:7" x14ac:dyDescent="0.35">
      <c r="A6593">
        <v>5</v>
      </c>
      <c r="B6593">
        <v>22</v>
      </c>
      <c r="C6593">
        <v>7</v>
      </c>
      <c r="D6593">
        <v>30</v>
      </c>
      <c r="E6593">
        <v>1</v>
      </c>
      <c r="F6593" s="1">
        <f>DATE(2014,A6593,B6593)</f>
        <v>41781</v>
      </c>
      <c r="G6593" t="str">
        <f t="shared" si="102"/>
        <v>Thu</v>
      </c>
    </row>
    <row r="6594" spans="1:7" x14ac:dyDescent="0.35">
      <c r="A6594">
        <v>5</v>
      </c>
      <c r="B6594">
        <v>22</v>
      </c>
      <c r="C6594">
        <v>8</v>
      </c>
      <c r="D6594">
        <v>0</v>
      </c>
      <c r="E6594">
        <v>4</v>
      </c>
      <c r="F6594" s="1">
        <f>DATE(2014,A6594,B6594)</f>
        <v>41781</v>
      </c>
      <c r="G6594" t="str">
        <f t="shared" si="102"/>
        <v>Thu</v>
      </c>
    </row>
    <row r="6595" spans="1:7" x14ac:dyDescent="0.35">
      <c r="A6595">
        <v>5</v>
      </c>
      <c r="B6595">
        <v>22</v>
      </c>
      <c r="C6595">
        <v>8</v>
      </c>
      <c r="D6595">
        <v>30</v>
      </c>
      <c r="E6595">
        <v>11</v>
      </c>
      <c r="F6595" s="1">
        <f>DATE(2014,A6595,B6595)</f>
        <v>41781</v>
      </c>
      <c r="G6595" t="str">
        <f t="shared" ref="G6595:G6658" si="103">TEXT(F6595,"ddd")</f>
        <v>Thu</v>
      </c>
    </row>
    <row r="6596" spans="1:7" x14ac:dyDescent="0.35">
      <c r="A6596">
        <v>5</v>
      </c>
      <c r="B6596">
        <v>22</v>
      </c>
      <c r="C6596">
        <v>9</v>
      </c>
      <c r="D6596">
        <v>0</v>
      </c>
      <c r="E6596">
        <v>27</v>
      </c>
      <c r="F6596" s="1">
        <f>DATE(2014,A6596,B6596)</f>
        <v>41781</v>
      </c>
      <c r="G6596" t="str">
        <f t="shared" si="103"/>
        <v>Thu</v>
      </c>
    </row>
    <row r="6597" spans="1:7" x14ac:dyDescent="0.35">
      <c r="A6597">
        <v>5</v>
      </c>
      <c r="B6597">
        <v>22</v>
      </c>
      <c r="C6597">
        <v>9</v>
      </c>
      <c r="D6597">
        <v>30</v>
      </c>
      <c r="E6597">
        <v>37</v>
      </c>
      <c r="F6597" s="1">
        <f>DATE(2014,A6597,B6597)</f>
        <v>41781</v>
      </c>
      <c r="G6597" t="str">
        <f t="shared" si="103"/>
        <v>Thu</v>
      </c>
    </row>
    <row r="6598" spans="1:7" x14ac:dyDescent="0.35">
      <c r="A6598">
        <v>5</v>
      </c>
      <c r="B6598">
        <v>22</v>
      </c>
      <c r="C6598">
        <v>10</v>
      </c>
      <c r="D6598">
        <v>0</v>
      </c>
      <c r="E6598">
        <v>40</v>
      </c>
      <c r="F6598" s="1">
        <f>DATE(2014,A6598,B6598)</f>
        <v>41781</v>
      </c>
      <c r="G6598" t="str">
        <f t="shared" si="103"/>
        <v>Thu</v>
      </c>
    </row>
    <row r="6599" spans="1:7" x14ac:dyDescent="0.35">
      <c r="A6599">
        <v>5</v>
      </c>
      <c r="B6599">
        <v>22</v>
      </c>
      <c r="C6599">
        <v>10</v>
      </c>
      <c r="D6599">
        <v>30</v>
      </c>
      <c r="E6599">
        <v>42</v>
      </c>
      <c r="F6599" s="1">
        <f>DATE(2014,A6599,B6599)</f>
        <v>41781</v>
      </c>
      <c r="G6599" t="str">
        <f t="shared" si="103"/>
        <v>Thu</v>
      </c>
    </row>
    <row r="6600" spans="1:7" x14ac:dyDescent="0.35">
      <c r="A6600">
        <v>5</v>
      </c>
      <c r="B6600">
        <v>22</v>
      </c>
      <c r="C6600">
        <v>11</v>
      </c>
      <c r="D6600">
        <v>0</v>
      </c>
      <c r="E6600">
        <v>51</v>
      </c>
      <c r="F6600" s="1">
        <f>DATE(2014,A6600,B6600)</f>
        <v>41781</v>
      </c>
      <c r="G6600" t="str">
        <f t="shared" si="103"/>
        <v>Thu</v>
      </c>
    </row>
    <row r="6601" spans="1:7" x14ac:dyDescent="0.35">
      <c r="A6601">
        <v>5</v>
      </c>
      <c r="B6601">
        <v>22</v>
      </c>
      <c r="C6601">
        <v>11</v>
      </c>
      <c r="D6601">
        <v>30</v>
      </c>
      <c r="E6601">
        <v>53</v>
      </c>
      <c r="F6601" s="1">
        <f>DATE(2014,A6601,B6601)</f>
        <v>41781</v>
      </c>
      <c r="G6601" t="str">
        <f t="shared" si="103"/>
        <v>Thu</v>
      </c>
    </row>
    <row r="6602" spans="1:7" x14ac:dyDescent="0.35">
      <c r="A6602">
        <v>5</v>
      </c>
      <c r="B6602">
        <v>22</v>
      </c>
      <c r="C6602">
        <v>12</v>
      </c>
      <c r="D6602">
        <v>0</v>
      </c>
      <c r="E6602">
        <v>50</v>
      </c>
      <c r="F6602" s="1">
        <f>DATE(2014,A6602,B6602)</f>
        <v>41781</v>
      </c>
      <c r="G6602" t="str">
        <f t="shared" si="103"/>
        <v>Thu</v>
      </c>
    </row>
    <row r="6603" spans="1:7" x14ac:dyDescent="0.35">
      <c r="A6603">
        <v>5</v>
      </c>
      <c r="B6603">
        <v>22</v>
      </c>
      <c r="C6603">
        <v>12</v>
      </c>
      <c r="D6603">
        <v>30</v>
      </c>
      <c r="E6603">
        <v>54</v>
      </c>
      <c r="F6603" s="1">
        <f>DATE(2014,A6603,B6603)</f>
        <v>41781</v>
      </c>
      <c r="G6603" t="str">
        <f t="shared" si="103"/>
        <v>Thu</v>
      </c>
    </row>
    <row r="6604" spans="1:7" x14ac:dyDescent="0.35">
      <c r="A6604">
        <v>5</v>
      </c>
      <c r="B6604">
        <v>22</v>
      </c>
      <c r="C6604">
        <v>13</v>
      </c>
      <c r="D6604">
        <v>0</v>
      </c>
      <c r="E6604">
        <v>62</v>
      </c>
      <c r="F6604" s="1">
        <f>DATE(2014,A6604,B6604)</f>
        <v>41781</v>
      </c>
      <c r="G6604" t="str">
        <f t="shared" si="103"/>
        <v>Thu</v>
      </c>
    </row>
    <row r="6605" spans="1:7" x14ac:dyDescent="0.35">
      <c r="A6605">
        <v>5</v>
      </c>
      <c r="B6605">
        <v>22</v>
      </c>
      <c r="C6605">
        <v>13</v>
      </c>
      <c r="D6605">
        <v>30</v>
      </c>
      <c r="E6605">
        <v>46</v>
      </c>
      <c r="F6605" s="1">
        <f>DATE(2014,A6605,B6605)</f>
        <v>41781</v>
      </c>
      <c r="G6605" t="str">
        <f t="shared" si="103"/>
        <v>Thu</v>
      </c>
    </row>
    <row r="6606" spans="1:7" x14ac:dyDescent="0.35">
      <c r="A6606">
        <v>5</v>
      </c>
      <c r="B6606">
        <v>22</v>
      </c>
      <c r="C6606">
        <v>14</v>
      </c>
      <c r="D6606">
        <v>0</v>
      </c>
      <c r="E6606">
        <v>45</v>
      </c>
      <c r="F6606" s="1">
        <f>DATE(2014,A6606,B6606)</f>
        <v>41781</v>
      </c>
      <c r="G6606" t="str">
        <f t="shared" si="103"/>
        <v>Thu</v>
      </c>
    </row>
    <row r="6607" spans="1:7" x14ac:dyDescent="0.35">
      <c r="A6607">
        <v>5</v>
      </c>
      <c r="B6607">
        <v>22</v>
      </c>
      <c r="C6607">
        <v>14</v>
      </c>
      <c r="D6607">
        <v>30</v>
      </c>
      <c r="E6607">
        <v>53</v>
      </c>
      <c r="F6607" s="1">
        <f>DATE(2014,A6607,B6607)</f>
        <v>41781</v>
      </c>
      <c r="G6607" t="str">
        <f t="shared" si="103"/>
        <v>Thu</v>
      </c>
    </row>
    <row r="6608" spans="1:7" x14ac:dyDescent="0.35">
      <c r="A6608">
        <v>5</v>
      </c>
      <c r="B6608">
        <v>22</v>
      </c>
      <c r="C6608">
        <v>15</v>
      </c>
      <c r="D6608">
        <v>0</v>
      </c>
      <c r="E6608">
        <v>53</v>
      </c>
      <c r="F6608" s="1">
        <f>DATE(2014,A6608,B6608)</f>
        <v>41781</v>
      </c>
      <c r="G6608" t="str">
        <f t="shared" si="103"/>
        <v>Thu</v>
      </c>
    </row>
    <row r="6609" spans="1:7" x14ac:dyDescent="0.35">
      <c r="A6609">
        <v>5</v>
      </c>
      <c r="B6609">
        <v>22</v>
      </c>
      <c r="C6609">
        <v>15</v>
      </c>
      <c r="D6609">
        <v>30</v>
      </c>
      <c r="E6609">
        <v>50</v>
      </c>
      <c r="F6609" s="1">
        <f>DATE(2014,A6609,B6609)</f>
        <v>41781</v>
      </c>
      <c r="G6609" t="str">
        <f t="shared" si="103"/>
        <v>Thu</v>
      </c>
    </row>
    <row r="6610" spans="1:7" x14ac:dyDescent="0.35">
      <c r="A6610">
        <v>5</v>
      </c>
      <c r="B6610">
        <v>22</v>
      </c>
      <c r="C6610">
        <v>16</v>
      </c>
      <c r="D6610">
        <v>0</v>
      </c>
      <c r="E6610">
        <v>44</v>
      </c>
      <c r="F6610" s="1">
        <f>DATE(2014,A6610,B6610)</f>
        <v>41781</v>
      </c>
      <c r="G6610" t="str">
        <f t="shared" si="103"/>
        <v>Thu</v>
      </c>
    </row>
    <row r="6611" spans="1:7" x14ac:dyDescent="0.35">
      <c r="A6611">
        <v>5</v>
      </c>
      <c r="B6611">
        <v>22</v>
      </c>
      <c r="C6611">
        <v>16</v>
      </c>
      <c r="D6611">
        <v>30</v>
      </c>
      <c r="E6611">
        <v>55</v>
      </c>
      <c r="F6611" s="1">
        <f>DATE(2014,A6611,B6611)</f>
        <v>41781</v>
      </c>
      <c r="G6611" t="str">
        <f t="shared" si="103"/>
        <v>Thu</v>
      </c>
    </row>
    <row r="6612" spans="1:7" x14ac:dyDescent="0.35">
      <c r="A6612">
        <v>5</v>
      </c>
      <c r="B6612">
        <v>22</v>
      </c>
      <c r="C6612">
        <v>17</v>
      </c>
      <c r="D6612">
        <v>0</v>
      </c>
      <c r="E6612">
        <v>43</v>
      </c>
      <c r="F6612" s="1">
        <f>DATE(2014,A6612,B6612)</f>
        <v>41781</v>
      </c>
      <c r="G6612" t="str">
        <f t="shared" si="103"/>
        <v>Thu</v>
      </c>
    </row>
    <row r="6613" spans="1:7" x14ac:dyDescent="0.35">
      <c r="A6613">
        <v>5</v>
      </c>
      <c r="B6613">
        <v>22</v>
      </c>
      <c r="C6613">
        <v>17</v>
      </c>
      <c r="D6613">
        <v>30</v>
      </c>
      <c r="E6613">
        <v>22</v>
      </c>
      <c r="F6613" s="1">
        <f>DATE(2014,A6613,B6613)</f>
        <v>41781</v>
      </c>
      <c r="G6613" t="str">
        <f t="shared" si="103"/>
        <v>Thu</v>
      </c>
    </row>
    <row r="6614" spans="1:7" x14ac:dyDescent="0.35">
      <c r="A6614">
        <v>5</v>
      </c>
      <c r="B6614">
        <v>22</v>
      </c>
      <c r="C6614">
        <v>18</v>
      </c>
      <c r="D6614">
        <v>0</v>
      </c>
      <c r="E6614">
        <v>14</v>
      </c>
      <c r="F6614" s="1">
        <f>DATE(2014,A6614,B6614)</f>
        <v>41781</v>
      </c>
      <c r="G6614" t="str">
        <f t="shared" si="103"/>
        <v>Thu</v>
      </c>
    </row>
    <row r="6615" spans="1:7" x14ac:dyDescent="0.35">
      <c r="A6615">
        <v>5</v>
      </c>
      <c r="B6615">
        <v>22</v>
      </c>
      <c r="C6615">
        <v>18</v>
      </c>
      <c r="D6615">
        <v>30</v>
      </c>
      <c r="E6615">
        <v>15</v>
      </c>
      <c r="F6615" s="1">
        <f>DATE(2014,A6615,B6615)</f>
        <v>41781</v>
      </c>
      <c r="G6615" t="str">
        <f t="shared" si="103"/>
        <v>Thu</v>
      </c>
    </row>
    <row r="6616" spans="1:7" x14ac:dyDescent="0.35">
      <c r="A6616">
        <v>5</v>
      </c>
      <c r="B6616">
        <v>22</v>
      </c>
      <c r="C6616">
        <v>19</v>
      </c>
      <c r="D6616">
        <v>0</v>
      </c>
      <c r="E6616">
        <v>16</v>
      </c>
      <c r="F6616" s="1">
        <f>DATE(2014,A6616,B6616)</f>
        <v>41781</v>
      </c>
      <c r="G6616" t="str">
        <f t="shared" si="103"/>
        <v>Thu</v>
      </c>
    </row>
    <row r="6617" spans="1:7" x14ac:dyDescent="0.35">
      <c r="A6617">
        <v>5</v>
      </c>
      <c r="B6617">
        <v>22</v>
      </c>
      <c r="C6617">
        <v>19</v>
      </c>
      <c r="D6617">
        <v>30</v>
      </c>
      <c r="E6617">
        <v>13</v>
      </c>
      <c r="F6617" s="1">
        <f>DATE(2014,A6617,B6617)</f>
        <v>41781</v>
      </c>
      <c r="G6617" t="str">
        <f t="shared" si="103"/>
        <v>Thu</v>
      </c>
    </row>
    <row r="6618" spans="1:7" x14ac:dyDescent="0.35">
      <c r="A6618">
        <v>5</v>
      </c>
      <c r="B6618">
        <v>22</v>
      </c>
      <c r="C6618">
        <v>20</v>
      </c>
      <c r="D6618">
        <v>0</v>
      </c>
      <c r="E6618">
        <v>11</v>
      </c>
      <c r="F6618" s="1">
        <f>DATE(2014,A6618,B6618)</f>
        <v>41781</v>
      </c>
      <c r="G6618" t="str">
        <f t="shared" si="103"/>
        <v>Thu</v>
      </c>
    </row>
    <row r="6619" spans="1:7" x14ac:dyDescent="0.35">
      <c r="A6619">
        <v>5</v>
      </c>
      <c r="B6619">
        <v>22</v>
      </c>
      <c r="C6619">
        <v>20</v>
      </c>
      <c r="D6619">
        <v>30</v>
      </c>
      <c r="E6619">
        <v>10</v>
      </c>
      <c r="F6619" s="1">
        <f>DATE(2014,A6619,B6619)</f>
        <v>41781</v>
      </c>
      <c r="G6619" t="str">
        <f t="shared" si="103"/>
        <v>Thu</v>
      </c>
    </row>
    <row r="6620" spans="1:7" x14ac:dyDescent="0.35">
      <c r="A6620">
        <v>5</v>
      </c>
      <c r="B6620">
        <v>22</v>
      </c>
      <c r="C6620">
        <v>21</v>
      </c>
      <c r="D6620">
        <v>0</v>
      </c>
      <c r="E6620">
        <v>10</v>
      </c>
      <c r="F6620" s="1">
        <f>DATE(2014,A6620,B6620)</f>
        <v>41781</v>
      </c>
      <c r="G6620" t="str">
        <f t="shared" si="103"/>
        <v>Thu</v>
      </c>
    </row>
    <row r="6621" spans="1:7" x14ac:dyDescent="0.35">
      <c r="A6621">
        <v>5</v>
      </c>
      <c r="B6621">
        <v>22</v>
      </c>
      <c r="C6621">
        <v>21</v>
      </c>
      <c r="D6621">
        <v>30</v>
      </c>
      <c r="E6621">
        <v>8</v>
      </c>
      <c r="F6621" s="1">
        <f>DATE(2014,A6621,B6621)</f>
        <v>41781</v>
      </c>
      <c r="G6621" t="str">
        <f t="shared" si="103"/>
        <v>Thu</v>
      </c>
    </row>
    <row r="6622" spans="1:7" x14ac:dyDescent="0.35">
      <c r="A6622">
        <v>5</v>
      </c>
      <c r="B6622">
        <v>22</v>
      </c>
      <c r="C6622">
        <v>22</v>
      </c>
      <c r="D6622">
        <v>0</v>
      </c>
      <c r="E6622">
        <v>6</v>
      </c>
      <c r="F6622" s="1">
        <f>DATE(2014,A6622,B6622)</f>
        <v>41781</v>
      </c>
      <c r="G6622" t="str">
        <f t="shared" si="103"/>
        <v>Thu</v>
      </c>
    </row>
    <row r="6623" spans="1:7" x14ac:dyDescent="0.35">
      <c r="A6623">
        <v>5</v>
      </c>
      <c r="B6623">
        <v>22</v>
      </c>
      <c r="C6623">
        <v>22</v>
      </c>
      <c r="D6623">
        <v>30</v>
      </c>
      <c r="E6623">
        <v>8</v>
      </c>
      <c r="F6623" s="1">
        <f>DATE(2014,A6623,B6623)</f>
        <v>41781</v>
      </c>
      <c r="G6623" t="str">
        <f t="shared" si="103"/>
        <v>Thu</v>
      </c>
    </row>
    <row r="6624" spans="1:7" x14ac:dyDescent="0.35">
      <c r="A6624">
        <v>5</v>
      </c>
      <c r="B6624">
        <v>22</v>
      </c>
      <c r="C6624">
        <v>23</v>
      </c>
      <c r="D6624">
        <v>0</v>
      </c>
      <c r="E6624">
        <v>9</v>
      </c>
      <c r="F6624" s="1">
        <f>DATE(2014,A6624,B6624)</f>
        <v>41781</v>
      </c>
      <c r="G6624" t="str">
        <f t="shared" si="103"/>
        <v>Thu</v>
      </c>
    </row>
    <row r="6625" spans="1:7" x14ac:dyDescent="0.35">
      <c r="A6625">
        <v>5</v>
      </c>
      <c r="B6625">
        <v>22</v>
      </c>
      <c r="C6625">
        <v>23</v>
      </c>
      <c r="D6625">
        <v>30</v>
      </c>
      <c r="E6625">
        <v>9</v>
      </c>
      <c r="F6625" s="1">
        <f>DATE(2014,A6625,B6625)</f>
        <v>41781</v>
      </c>
      <c r="G6625" t="str">
        <f t="shared" si="103"/>
        <v>Thu</v>
      </c>
    </row>
    <row r="6626" spans="1:7" x14ac:dyDescent="0.35">
      <c r="A6626">
        <v>5</v>
      </c>
      <c r="B6626">
        <v>23</v>
      </c>
      <c r="C6626">
        <v>0</v>
      </c>
      <c r="D6626">
        <v>0</v>
      </c>
      <c r="E6626">
        <v>0</v>
      </c>
      <c r="F6626" s="1">
        <f>DATE(2014,A6626,B6626)</f>
        <v>41782</v>
      </c>
      <c r="G6626" t="str">
        <f t="shared" si="103"/>
        <v>Fri</v>
      </c>
    </row>
    <row r="6627" spans="1:7" x14ac:dyDescent="0.35">
      <c r="A6627">
        <v>5</v>
      </c>
      <c r="B6627">
        <v>23</v>
      </c>
      <c r="C6627">
        <v>0</v>
      </c>
      <c r="D6627">
        <v>30</v>
      </c>
      <c r="E6627">
        <v>2</v>
      </c>
      <c r="F6627" s="1">
        <f>DATE(2014,A6627,B6627)</f>
        <v>41782</v>
      </c>
      <c r="G6627" t="str">
        <f t="shared" si="103"/>
        <v>Fri</v>
      </c>
    </row>
    <row r="6628" spans="1:7" x14ac:dyDescent="0.35">
      <c r="A6628">
        <v>5</v>
      </c>
      <c r="B6628">
        <v>23</v>
      </c>
      <c r="C6628">
        <v>1</v>
      </c>
      <c r="D6628">
        <v>0</v>
      </c>
      <c r="E6628">
        <v>3</v>
      </c>
      <c r="F6628" s="1">
        <f>DATE(2014,A6628,B6628)</f>
        <v>41782</v>
      </c>
      <c r="G6628" t="str">
        <f t="shared" si="103"/>
        <v>Fri</v>
      </c>
    </row>
    <row r="6629" spans="1:7" x14ac:dyDescent="0.35">
      <c r="A6629">
        <v>5</v>
      </c>
      <c r="B6629">
        <v>23</v>
      </c>
      <c r="C6629">
        <v>1</v>
      </c>
      <c r="D6629">
        <v>30</v>
      </c>
      <c r="E6629">
        <v>2</v>
      </c>
      <c r="F6629" s="1">
        <f>DATE(2014,A6629,B6629)</f>
        <v>41782</v>
      </c>
      <c r="G6629" t="str">
        <f t="shared" si="103"/>
        <v>Fri</v>
      </c>
    </row>
    <row r="6630" spans="1:7" x14ac:dyDescent="0.35">
      <c r="A6630">
        <v>5</v>
      </c>
      <c r="B6630">
        <v>23</v>
      </c>
      <c r="C6630">
        <v>2</v>
      </c>
      <c r="D6630">
        <v>0</v>
      </c>
      <c r="E6630">
        <v>3</v>
      </c>
      <c r="F6630" s="1">
        <f>DATE(2014,A6630,B6630)</f>
        <v>41782</v>
      </c>
      <c r="G6630" t="str">
        <f t="shared" si="103"/>
        <v>Fri</v>
      </c>
    </row>
    <row r="6631" spans="1:7" x14ac:dyDescent="0.35">
      <c r="A6631">
        <v>5</v>
      </c>
      <c r="B6631">
        <v>23</v>
      </c>
      <c r="C6631">
        <v>2</v>
      </c>
      <c r="D6631">
        <v>30</v>
      </c>
      <c r="E6631">
        <v>2</v>
      </c>
      <c r="F6631" s="1">
        <f>DATE(2014,A6631,B6631)</f>
        <v>41782</v>
      </c>
      <c r="G6631" t="str">
        <f t="shared" si="103"/>
        <v>Fri</v>
      </c>
    </row>
    <row r="6632" spans="1:7" x14ac:dyDescent="0.35">
      <c r="A6632">
        <v>5</v>
      </c>
      <c r="B6632">
        <v>23</v>
      </c>
      <c r="C6632">
        <v>3</v>
      </c>
      <c r="D6632">
        <v>0</v>
      </c>
      <c r="E6632">
        <v>1</v>
      </c>
      <c r="F6632" s="1">
        <f>DATE(2014,A6632,B6632)</f>
        <v>41782</v>
      </c>
      <c r="G6632" t="str">
        <f t="shared" si="103"/>
        <v>Fri</v>
      </c>
    </row>
    <row r="6633" spans="1:7" x14ac:dyDescent="0.35">
      <c r="A6633">
        <v>5</v>
      </c>
      <c r="B6633">
        <v>23</v>
      </c>
      <c r="C6633">
        <v>3</v>
      </c>
      <c r="D6633">
        <v>30</v>
      </c>
      <c r="E6633">
        <v>1</v>
      </c>
      <c r="F6633" s="1">
        <f>DATE(2014,A6633,B6633)</f>
        <v>41782</v>
      </c>
      <c r="G6633" t="str">
        <f t="shared" si="103"/>
        <v>Fri</v>
      </c>
    </row>
    <row r="6634" spans="1:7" x14ac:dyDescent="0.35">
      <c r="A6634">
        <v>5</v>
      </c>
      <c r="B6634">
        <v>23</v>
      </c>
      <c r="C6634">
        <v>4</v>
      </c>
      <c r="D6634">
        <v>0</v>
      </c>
      <c r="E6634">
        <v>1</v>
      </c>
      <c r="F6634" s="1">
        <f>DATE(2014,A6634,B6634)</f>
        <v>41782</v>
      </c>
      <c r="G6634" t="str">
        <f t="shared" si="103"/>
        <v>Fri</v>
      </c>
    </row>
    <row r="6635" spans="1:7" x14ac:dyDescent="0.35">
      <c r="A6635">
        <v>5</v>
      </c>
      <c r="B6635">
        <v>23</v>
      </c>
      <c r="C6635">
        <v>4</v>
      </c>
      <c r="D6635">
        <v>30</v>
      </c>
      <c r="E6635">
        <v>1</v>
      </c>
      <c r="F6635" s="1">
        <f>DATE(2014,A6635,B6635)</f>
        <v>41782</v>
      </c>
      <c r="G6635" t="str">
        <f t="shared" si="103"/>
        <v>Fri</v>
      </c>
    </row>
    <row r="6636" spans="1:7" x14ac:dyDescent="0.35">
      <c r="A6636">
        <v>5</v>
      </c>
      <c r="B6636">
        <v>23</v>
      </c>
      <c r="C6636">
        <v>5</v>
      </c>
      <c r="D6636">
        <v>0</v>
      </c>
      <c r="E6636">
        <v>1</v>
      </c>
      <c r="F6636" s="1">
        <f>DATE(2014,A6636,B6636)</f>
        <v>41782</v>
      </c>
      <c r="G6636" t="str">
        <f t="shared" si="103"/>
        <v>Fri</v>
      </c>
    </row>
    <row r="6637" spans="1:7" x14ac:dyDescent="0.35">
      <c r="A6637">
        <v>5</v>
      </c>
      <c r="B6637">
        <v>23</v>
      </c>
      <c r="C6637">
        <v>5</v>
      </c>
      <c r="D6637">
        <v>30</v>
      </c>
      <c r="E6637">
        <v>1</v>
      </c>
      <c r="F6637" s="1">
        <f>DATE(2014,A6637,B6637)</f>
        <v>41782</v>
      </c>
      <c r="G6637" t="str">
        <f t="shared" si="103"/>
        <v>Fri</v>
      </c>
    </row>
    <row r="6638" spans="1:7" x14ac:dyDescent="0.35">
      <c r="A6638">
        <v>5</v>
      </c>
      <c r="B6638">
        <v>23</v>
      </c>
      <c r="C6638">
        <v>6</v>
      </c>
      <c r="D6638">
        <v>0</v>
      </c>
      <c r="E6638">
        <v>1</v>
      </c>
      <c r="F6638" s="1">
        <f>DATE(2014,A6638,B6638)</f>
        <v>41782</v>
      </c>
      <c r="G6638" t="str">
        <f t="shared" si="103"/>
        <v>Fri</v>
      </c>
    </row>
    <row r="6639" spans="1:7" x14ac:dyDescent="0.35">
      <c r="A6639">
        <v>5</v>
      </c>
      <c r="B6639">
        <v>23</v>
      </c>
      <c r="C6639">
        <v>6</v>
      </c>
      <c r="D6639">
        <v>30</v>
      </c>
      <c r="E6639">
        <v>1</v>
      </c>
      <c r="F6639" s="1">
        <f>DATE(2014,A6639,B6639)</f>
        <v>41782</v>
      </c>
      <c r="G6639" t="str">
        <f t="shared" si="103"/>
        <v>Fri</v>
      </c>
    </row>
    <row r="6640" spans="1:7" x14ac:dyDescent="0.35">
      <c r="A6640">
        <v>5</v>
      </c>
      <c r="B6640">
        <v>23</v>
      </c>
      <c r="C6640">
        <v>7</v>
      </c>
      <c r="D6640">
        <v>0</v>
      </c>
      <c r="E6640">
        <v>0</v>
      </c>
      <c r="F6640" s="1">
        <f>DATE(2014,A6640,B6640)</f>
        <v>41782</v>
      </c>
      <c r="G6640" t="str">
        <f t="shared" si="103"/>
        <v>Fri</v>
      </c>
    </row>
    <row r="6641" spans="1:7" x14ac:dyDescent="0.35">
      <c r="A6641">
        <v>5</v>
      </c>
      <c r="B6641">
        <v>23</v>
      </c>
      <c r="C6641">
        <v>7</v>
      </c>
      <c r="D6641">
        <v>30</v>
      </c>
      <c r="E6641">
        <v>1</v>
      </c>
      <c r="F6641" s="1">
        <f>DATE(2014,A6641,B6641)</f>
        <v>41782</v>
      </c>
      <c r="G6641" t="str">
        <f t="shared" si="103"/>
        <v>Fri</v>
      </c>
    </row>
    <row r="6642" spans="1:7" x14ac:dyDescent="0.35">
      <c r="A6642">
        <v>5</v>
      </c>
      <c r="B6642">
        <v>23</v>
      </c>
      <c r="C6642">
        <v>8</v>
      </c>
      <c r="D6642">
        <v>0</v>
      </c>
      <c r="E6642">
        <v>1</v>
      </c>
      <c r="F6642" s="1">
        <f>DATE(2014,A6642,B6642)</f>
        <v>41782</v>
      </c>
      <c r="G6642" t="str">
        <f t="shared" si="103"/>
        <v>Fri</v>
      </c>
    </row>
    <row r="6643" spans="1:7" x14ac:dyDescent="0.35">
      <c r="A6643">
        <v>5</v>
      </c>
      <c r="B6643">
        <v>23</v>
      </c>
      <c r="C6643">
        <v>8</v>
      </c>
      <c r="D6643">
        <v>30</v>
      </c>
      <c r="E6643">
        <v>2</v>
      </c>
      <c r="F6643" s="1">
        <f>DATE(2014,A6643,B6643)</f>
        <v>41782</v>
      </c>
      <c r="G6643" t="str">
        <f t="shared" si="103"/>
        <v>Fri</v>
      </c>
    </row>
    <row r="6644" spans="1:7" x14ac:dyDescent="0.35">
      <c r="A6644">
        <v>5</v>
      </c>
      <c r="B6644">
        <v>23</v>
      </c>
      <c r="C6644">
        <v>9</v>
      </c>
      <c r="D6644">
        <v>0</v>
      </c>
      <c r="E6644">
        <v>7</v>
      </c>
      <c r="F6644" s="1">
        <f>DATE(2014,A6644,B6644)</f>
        <v>41782</v>
      </c>
      <c r="G6644" t="str">
        <f t="shared" si="103"/>
        <v>Fri</v>
      </c>
    </row>
    <row r="6645" spans="1:7" x14ac:dyDescent="0.35">
      <c r="A6645">
        <v>5</v>
      </c>
      <c r="B6645">
        <v>23</v>
      </c>
      <c r="C6645">
        <v>9</v>
      </c>
      <c r="D6645">
        <v>30</v>
      </c>
      <c r="E6645">
        <v>9</v>
      </c>
      <c r="F6645" s="1">
        <f>DATE(2014,A6645,B6645)</f>
        <v>41782</v>
      </c>
      <c r="G6645" t="str">
        <f t="shared" si="103"/>
        <v>Fri</v>
      </c>
    </row>
    <row r="6646" spans="1:7" x14ac:dyDescent="0.35">
      <c r="A6646">
        <v>5</v>
      </c>
      <c r="B6646">
        <v>23</v>
      </c>
      <c r="C6646">
        <v>10</v>
      </c>
      <c r="D6646">
        <v>0</v>
      </c>
      <c r="E6646">
        <v>10</v>
      </c>
      <c r="F6646" s="1">
        <f>DATE(2014,A6646,B6646)</f>
        <v>41782</v>
      </c>
      <c r="G6646" t="str">
        <f t="shared" si="103"/>
        <v>Fri</v>
      </c>
    </row>
    <row r="6647" spans="1:7" x14ac:dyDescent="0.35">
      <c r="A6647">
        <v>5</v>
      </c>
      <c r="B6647">
        <v>23</v>
      </c>
      <c r="C6647">
        <v>10</v>
      </c>
      <c r="D6647">
        <v>30</v>
      </c>
      <c r="E6647">
        <v>13</v>
      </c>
      <c r="F6647" s="1">
        <f>DATE(2014,A6647,B6647)</f>
        <v>41782</v>
      </c>
      <c r="G6647" t="str">
        <f t="shared" si="103"/>
        <v>Fri</v>
      </c>
    </row>
    <row r="6648" spans="1:7" x14ac:dyDescent="0.35">
      <c r="A6648">
        <v>5</v>
      </c>
      <c r="B6648">
        <v>23</v>
      </c>
      <c r="C6648">
        <v>11</v>
      </c>
      <c r="D6648">
        <v>0</v>
      </c>
      <c r="E6648">
        <v>17</v>
      </c>
      <c r="F6648" s="1">
        <f>DATE(2014,A6648,B6648)</f>
        <v>41782</v>
      </c>
      <c r="G6648" t="str">
        <f t="shared" si="103"/>
        <v>Fri</v>
      </c>
    </row>
    <row r="6649" spans="1:7" x14ac:dyDescent="0.35">
      <c r="A6649">
        <v>5</v>
      </c>
      <c r="B6649">
        <v>23</v>
      </c>
      <c r="C6649">
        <v>11</v>
      </c>
      <c r="D6649">
        <v>30</v>
      </c>
      <c r="E6649">
        <v>19</v>
      </c>
      <c r="F6649" s="1">
        <f>DATE(2014,A6649,B6649)</f>
        <v>41782</v>
      </c>
      <c r="G6649" t="str">
        <f t="shared" si="103"/>
        <v>Fri</v>
      </c>
    </row>
    <row r="6650" spans="1:7" x14ac:dyDescent="0.35">
      <c r="A6650">
        <v>5</v>
      </c>
      <c r="B6650">
        <v>23</v>
      </c>
      <c r="C6650">
        <v>12</v>
      </c>
      <c r="D6650">
        <v>0</v>
      </c>
      <c r="E6650">
        <v>21</v>
      </c>
      <c r="F6650" s="1">
        <f>DATE(2014,A6650,B6650)</f>
        <v>41782</v>
      </c>
      <c r="G6650" t="str">
        <f t="shared" si="103"/>
        <v>Fri</v>
      </c>
    </row>
    <row r="6651" spans="1:7" x14ac:dyDescent="0.35">
      <c r="A6651">
        <v>5</v>
      </c>
      <c r="B6651">
        <v>23</v>
      </c>
      <c r="C6651">
        <v>12</v>
      </c>
      <c r="D6651">
        <v>30</v>
      </c>
      <c r="E6651">
        <v>26</v>
      </c>
      <c r="F6651" s="1">
        <f>DATE(2014,A6651,B6651)</f>
        <v>41782</v>
      </c>
      <c r="G6651" t="str">
        <f t="shared" si="103"/>
        <v>Fri</v>
      </c>
    </row>
    <row r="6652" spans="1:7" x14ac:dyDescent="0.35">
      <c r="A6652">
        <v>5</v>
      </c>
      <c r="B6652">
        <v>23</v>
      </c>
      <c r="C6652">
        <v>13</v>
      </c>
      <c r="D6652">
        <v>0</v>
      </c>
      <c r="E6652">
        <v>21</v>
      </c>
      <c r="F6652" s="1">
        <f>DATE(2014,A6652,B6652)</f>
        <v>41782</v>
      </c>
      <c r="G6652" t="str">
        <f t="shared" si="103"/>
        <v>Fri</v>
      </c>
    </row>
    <row r="6653" spans="1:7" x14ac:dyDescent="0.35">
      <c r="A6653">
        <v>5</v>
      </c>
      <c r="B6653">
        <v>23</v>
      </c>
      <c r="C6653">
        <v>13</v>
      </c>
      <c r="D6653">
        <v>30</v>
      </c>
      <c r="E6653">
        <v>21</v>
      </c>
      <c r="F6653" s="1">
        <f>DATE(2014,A6653,B6653)</f>
        <v>41782</v>
      </c>
      <c r="G6653" t="str">
        <f t="shared" si="103"/>
        <v>Fri</v>
      </c>
    </row>
    <row r="6654" spans="1:7" x14ac:dyDescent="0.35">
      <c r="A6654">
        <v>5</v>
      </c>
      <c r="B6654">
        <v>23</v>
      </c>
      <c r="C6654">
        <v>14</v>
      </c>
      <c r="D6654">
        <v>0</v>
      </c>
      <c r="E6654">
        <v>25</v>
      </c>
      <c r="F6654" s="1">
        <f>DATE(2014,A6654,B6654)</f>
        <v>41782</v>
      </c>
      <c r="G6654" t="str">
        <f t="shared" si="103"/>
        <v>Fri</v>
      </c>
    </row>
    <row r="6655" spans="1:7" x14ac:dyDescent="0.35">
      <c r="A6655">
        <v>5</v>
      </c>
      <c r="B6655">
        <v>23</v>
      </c>
      <c r="C6655">
        <v>14</v>
      </c>
      <c r="D6655">
        <v>30</v>
      </c>
      <c r="E6655">
        <v>25</v>
      </c>
      <c r="F6655" s="1">
        <f>DATE(2014,A6655,B6655)</f>
        <v>41782</v>
      </c>
      <c r="G6655" t="str">
        <f t="shared" si="103"/>
        <v>Fri</v>
      </c>
    </row>
    <row r="6656" spans="1:7" x14ac:dyDescent="0.35">
      <c r="A6656">
        <v>5</v>
      </c>
      <c r="B6656">
        <v>23</v>
      </c>
      <c r="C6656">
        <v>15</v>
      </c>
      <c r="D6656">
        <v>0</v>
      </c>
      <c r="E6656">
        <v>23</v>
      </c>
      <c r="F6656" s="1">
        <f>DATE(2014,A6656,B6656)</f>
        <v>41782</v>
      </c>
      <c r="G6656" t="str">
        <f t="shared" si="103"/>
        <v>Fri</v>
      </c>
    </row>
    <row r="6657" spans="1:7" x14ac:dyDescent="0.35">
      <c r="A6657">
        <v>5</v>
      </c>
      <c r="B6657">
        <v>23</v>
      </c>
      <c r="C6657">
        <v>15</v>
      </c>
      <c r="D6657">
        <v>30</v>
      </c>
      <c r="E6657">
        <v>18</v>
      </c>
      <c r="F6657" s="1">
        <f>DATE(2014,A6657,B6657)</f>
        <v>41782</v>
      </c>
      <c r="G6657" t="str">
        <f t="shared" si="103"/>
        <v>Fri</v>
      </c>
    </row>
    <row r="6658" spans="1:7" x14ac:dyDescent="0.35">
      <c r="A6658">
        <v>5</v>
      </c>
      <c r="B6658">
        <v>23</v>
      </c>
      <c r="C6658">
        <v>16</v>
      </c>
      <c r="D6658">
        <v>0</v>
      </c>
      <c r="E6658">
        <v>19</v>
      </c>
      <c r="F6658" s="1">
        <f>DATE(2014,A6658,B6658)</f>
        <v>41782</v>
      </c>
      <c r="G6658" t="str">
        <f t="shared" si="103"/>
        <v>Fri</v>
      </c>
    </row>
    <row r="6659" spans="1:7" x14ac:dyDescent="0.35">
      <c r="A6659">
        <v>5</v>
      </c>
      <c r="B6659">
        <v>23</v>
      </c>
      <c r="C6659">
        <v>16</v>
      </c>
      <c r="D6659">
        <v>30</v>
      </c>
      <c r="E6659">
        <v>20</v>
      </c>
      <c r="F6659" s="1">
        <f>DATE(2014,A6659,B6659)</f>
        <v>41782</v>
      </c>
      <c r="G6659" t="str">
        <f t="shared" ref="G6659:G6722" si="104">TEXT(F6659,"ddd")</f>
        <v>Fri</v>
      </c>
    </row>
    <row r="6660" spans="1:7" x14ac:dyDescent="0.35">
      <c r="A6660">
        <v>5</v>
      </c>
      <c r="B6660">
        <v>23</v>
      </c>
      <c r="C6660">
        <v>17</v>
      </c>
      <c r="D6660">
        <v>0</v>
      </c>
      <c r="E6660">
        <v>13</v>
      </c>
      <c r="F6660" s="1">
        <f>DATE(2014,A6660,B6660)</f>
        <v>41782</v>
      </c>
      <c r="G6660" t="str">
        <f t="shared" si="104"/>
        <v>Fri</v>
      </c>
    </row>
    <row r="6661" spans="1:7" x14ac:dyDescent="0.35">
      <c r="A6661">
        <v>5</v>
      </c>
      <c r="B6661">
        <v>23</v>
      </c>
      <c r="C6661">
        <v>17</v>
      </c>
      <c r="D6661">
        <v>30</v>
      </c>
      <c r="E6661">
        <v>15</v>
      </c>
      <c r="F6661" s="1">
        <f>DATE(2014,A6661,B6661)</f>
        <v>41782</v>
      </c>
      <c r="G6661" t="str">
        <f t="shared" si="104"/>
        <v>Fri</v>
      </c>
    </row>
    <row r="6662" spans="1:7" x14ac:dyDescent="0.35">
      <c r="A6662">
        <v>5</v>
      </c>
      <c r="B6662">
        <v>23</v>
      </c>
      <c r="C6662">
        <v>18</v>
      </c>
      <c r="D6662">
        <v>0</v>
      </c>
      <c r="E6662">
        <v>10</v>
      </c>
      <c r="F6662" s="1">
        <f>DATE(2014,A6662,B6662)</f>
        <v>41782</v>
      </c>
      <c r="G6662" t="str">
        <f t="shared" si="104"/>
        <v>Fri</v>
      </c>
    </row>
    <row r="6663" spans="1:7" x14ac:dyDescent="0.35">
      <c r="A6663">
        <v>5</v>
      </c>
      <c r="B6663">
        <v>23</v>
      </c>
      <c r="C6663">
        <v>18</v>
      </c>
      <c r="D6663">
        <v>30</v>
      </c>
      <c r="E6663">
        <v>11</v>
      </c>
      <c r="F6663" s="1">
        <f>DATE(2014,A6663,B6663)</f>
        <v>41782</v>
      </c>
      <c r="G6663" t="str">
        <f t="shared" si="104"/>
        <v>Fri</v>
      </c>
    </row>
    <row r="6664" spans="1:7" x14ac:dyDescent="0.35">
      <c r="A6664">
        <v>5</v>
      </c>
      <c r="B6664">
        <v>23</v>
      </c>
      <c r="C6664">
        <v>19</v>
      </c>
      <c r="D6664">
        <v>0</v>
      </c>
      <c r="E6664">
        <v>10</v>
      </c>
      <c r="F6664" s="1">
        <f>DATE(2014,A6664,B6664)</f>
        <v>41782</v>
      </c>
      <c r="G6664" t="str">
        <f t="shared" si="104"/>
        <v>Fri</v>
      </c>
    </row>
    <row r="6665" spans="1:7" x14ac:dyDescent="0.35">
      <c r="A6665">
        <v>5</v>
      </c>
      <c r="B6665">
        <v>23</v>
      </c>
      <c r="C6665">
        <v>19</v>
      </c>
      <c r="D6665">
        <v>30</v>
      </c>
      <c r="E6665">
        <v>7</v>
      </c>
      <c r="F6665" s="1">
        <f>DATE(2014,A6665,B6665)</f>
        <v>41782</v>
      </c>
      <c r="G6665" t="str">
        <f t="shared" si="104"/>
        <v>Fri</v>
      </c>
    </row>
    <row r="6666" spans="1:7" x14ac:dyDescent="0.35">
      <c r="A6666">
        <v>5</v>
      </c>
      <c r="B6666">
        <v>23</v>
      </c>
      <c r="C6666">
        <v>20</v>
      </c>
      <c r="D6666">
        <v>0</v>
      </c>
      <c r="E6666">
        <v>5</v>
      </c>
      <c r="F6666" s="1">
        <f>DATE(2014,A6666,B6666)</f>
        <v>41782</v>
      </c>
      <c r="G6666" t="str">
        <f t="shared" si="104"/>
        <v>Fri</v>
      </c>
    </row>
    <row r="6667" spans="1:7" x14ac:dyDescent="0.35">
      <c r="A6667">
        <v>5</v>
      </c>
      <c r="B6667">
        <v>23</v>
      </c>
      <c r="C6667">
        <v>20</v>
      </c>
      <c r="D6667">
        <v>30</v>
      </c>
      <c r="E6667">
        <v>5</v>
      </c>
      <c r="F6667" s="1">
        <f>DATE(2014,A6667,B6667)</f>
        <v>41782</v>
      </c>
      <c r="G6667" t="str">
        <f t="shared" si="104"/>
        <v>Fri</v>
      </c>
    </row>
    <row r="6668" spans="1:7" x14ac:dyDescent="0.35">
      <c r="A6668">
        <v>5</v>
      </c>
      <c r="B6668">
        <v>23</v>
      </c>
      <c r="C6668">
        <v>21</v>
      </c>
      <c r="D6668">
        <v>0</v>
      </c>
      <c r="E6668">
        <v>6</v>
      </c>
      <c r="F6668" s="1">
        <f>DATE(2014,A6668,B6668)</f>
        <v>41782</v>
      </c>
      <c r="G6668" t="str">
        <f t="shared" si="104"/>
        <v>Fri</v>
      </c>
    </row>
    <row r="6669" spans="1:7" x14ac:dyDescent="0.35">
      <c r="A6669">
        <v>5</v>
      </c>
      <c r="B6669">
        <v>23</v>
      </c>
      <c r="C6669">
        <v>21</v>
      </c>
      <c r="D6669">
        <v>30</v>
      </c>
      <c r="E6669">
        <v>5</v>
      </c>
      <c r="F6669" s="1">
        <f>DATE(2014,A6669,B6669)</f>
        <v>41782</v>
      </c>
      <c r="G6669" t="str">
        <f t="shared" si="104"/>
        <v>Fri</v>
      </c>
    </row>
    <row r="6670" spans="1:7" x14ac:dyDescent="0.35">
      <c r="A6670">
        <v>5</v>
      </c>
      <c r="B6670">
        <v>23</v>
      </c>
      <c r="C6670">
        <v>22</v>
      </c>
      <c r="D6670">
        <v>0</v>
      </c>
      <c r="E6670">
        <v>7</v>
      </c>
      <c r="F6670" s="1">
        <f>DATE(2014,A6670,B6670)</f>
        <v>41782</v>
      </c>
      <c r="G6670" t="str">
        <f t="shared" si="104"/>
        <v>Fri</v>
      </c>
    </row>
    <row r="6671" spans="1:7" x14ac:dyDescent="0.35">
      <c r="A6671">
        <v>5</v>
      </c>
      <c r="B6671">
        <v>23</v>
      </c>
      <c r="C6671">
        <v>22</v>
      </c>
      <c r="D6671">
        <v>30</v>
      </c>
      <c r="E6671">
        <v>4</v>
      </c>
      <c r="F6671" s="1">
        <f>DATE(2014,A6671,B6671)</f>
        <v>41782</v>
      </c>
      <c r="G6671" t="str">
        <f t="shared" si="104"/>
        <v>Fri</v>
      </c>
    </row>
    <row r="6672" spans="1:7" x14ac:dyDescent="0.35">
      <c r="A6672">
        <v>5</v>
      </c>
      <c r="B6672">
        <v>23</v>
      </c>
      <c r="C6672">
        <v>23</v>
      </c>
      <c r="D6672">
        <v>0</v>
      </c>
      <c r="E6672">
        <v>3</v>
      </c>
      <c r="F6672" s="1">
        <f>DATE(2014,A6672,B6672)</f>
        <v>41782</v>
      </c>
      <c r="G6672" t="str">
        <f t="shared" si="104"/>
        <v>Fri</v>
      </c>
    </row>
    <row r="6673" spans="1:7" x14ac:dyDescent="0.35">
      <c r="A6673">
        <v>5</v>
      </c>
      <c r="B6673">
        <v>23</v>
      </c>
      <c r="C6673">
        <v>23</v>
      </c>
      <c r="D6673">
        <v>30</v>
      </c>
      <c r="E6673">
        <v>3</v>
      </c>
      <c r="F6673" s="1">
        <f>DATE(2014,A6673,B6673)</f>
        <v>41782</v>
      </c>
      <c r="G6673" t="str">
        <f t="shared" si="104"/>
        <v>Fri</v>
      </c>
    </row>
    <row r="6674" spans="1:7" x14ac:dyDescent="0.35">
      <c r="A6674">
        <v>5</v>
      </c>
      <c r="B6674">
        <v>24</v>
      </c>
      <c r="C6674">
        <v>0</v>
      </c>
      <c r="D6674">
        <v>0</v>
      </c>
      <c r="E6674">
        <v>0</v>
      </c>
      <c r="F6674" s="1">
        <f>DATE(2014,A6674,B6674)</f>
        <v>41783</v>
      </c>
      <c r="G6674" t="str">
        <f t="shared" si="104"/>
        <v>Sat</v>
      </c>
    </row>
    <row r="6675" spans="1:7" x14ac:dyDescent="0.35">
      <c r="A6675">
        <v>5</v>
      </c>
      <c r="B6675">
        <v>24</v>
      </c>
      <c r="C6675">
        <v>0</v>
      </c>
      <c r="D6675">
        <v>30</v>
      </c>
      <c r="E6675">
        <v>4</v>
      </c>
      <c r="F6675" s="1">
        <f>DATE(2014,A6675,B6675)</f>
        <v>41783</v>
      </c>
      <c r="G6675" t="str">
        <f t="shared" si="104"/>
        <v>Sat</v>
      </c>
    </row>
    <row r="6676" spans="1:7" x14ac:dyDescent="0.35">
      <c r="A6676">
        <v>5</v>
      </c>
      <c r="B6676">
        <v>24</v>
      </c>
      <c r="C6676">
        <v>1</v>
      </c>
      <c r="D6676">
        <v>0</v>
      </c>
      <c r="E6676">
        <v>4</v>
      </c>
      <c r="F6676" s="1">
        <f>DATE(2014,A6676,B6676)</f>
        <v>41783</v>
      </c>
      <c r="G6676" t="str">
        <f t="shared" si="104"/>
        <v>Sat</v>
      </c>
    </row>
    <row r="6677" spans="1:7" x14ac:dyDescent="0.35">
      <c r="A6677">
        <v>5</v>
      </c>
      <c r="B6677">
        <v>24</v>
      </c>
      <c r="C6677">
        <v>1</v>
      </c>
      <c r="D6677">
        <v>30</v>
      </c>
      <c r="E6677">
        <v>3</v>
      </c>
      <c r="F6677" s="1">
        <f>DATE(2014,A6677,B6677)</f>
        <v>41783</v>
      </c>
      <c r="G6677" t="str">
        <f t="shared" si="104"/>
        <v>Sat</v>
      </c>
    </row>
    <row r="6678" spans="1:7" x14ac:dyDescent="0.35">
      <c r="A6678">
        <v>5</v>
      </c>
      <c r="B6678">
        <v>24</v>
      </c>
      <c r="C6678">
        <v>2</v>
      </c>
      <c r="D6678">
        <v>0</v>
      </c>
      <c r="E6678">
        <v>4</v>
      </c>
      <c r="F6678" s="1">
        <f>DATE(2014,A6678,B6678)</f>
        <v>41783</v>
      </c>
      <c r="G6678" t="str">
        <f t="shared" si="104"/>
        <v>Sat</v>
      </c>
    </row>
    <row r="6679" spans="1:7" x14ac:dyDescent="0.35">
      <c r="A6679">
        <v>5</v>
      </c>
      <c r="B6679">
        <v>24</v>
      </c>
      <c r="C6679">
        <v>2</v>
      </c>
      <c r="D6679">
        <v>30</v>
      </c>
      <c r="E6679">
        <v>6</v>
      </c>
      <c r="F6679" s="1">
        <f>DATE(2014,A6679,B6679)</f>
        <v>41783</v>
      </c>
      <c r="G6679" t="str">
        <f t="shared" si="104"/>
        <v>Sat</v>
      </c>
    </row>
    <row r="6680" spans="1:7" x14ac:dyDescent="0.35">
      <c r="A6680">
        <v>5</v>
      </c>
      <c r="B6680">
        <v>24</v>
      </c>
      <c r="C6680">
        <v>3</v>
      </c>
      <c r="D6680">
        <v>0</v>
      </c>
      <c r="E6680">
        <v>5</v>
      </c>
      <c r="F6680" s="1">
        <f>DATE(2014,A6680,B6680)</f>
        <v>41783</v>
      </c>
      <c r="G6680" t="str">
        <f t="shared" si="104"/>
        <v>Sat</v>
      </c>
    </row>
    <row r="6681" spans="1:7" x14ac:dyDescent="0.35">
      <c r="A6681">
        <v>5</v>
      </c>
      <c r="B6681">
        <v>24</v>
      </c>
      <c r="C6681">
        <v>3</v>
      </c>
      <c r="D6681">
        <v>30</v>
      </c>
      <c r="E6681">
        <v>4</v>
      </c>
      <c r="F6681" s="1">
        <f>DATE(2014,A6681,B6681)</f>
        <v>41783</v>
      </c>
      <c r="G6681" t="str">
        <f t="shared" si="104"/>
        <v>Sat</v>
      </c>
    </row>
    <row r="6682" spans="1:7" x14ac:dyDescent="0.35">
      <c r="A6682">
        <v>5</v>
      </c>
      <c r="B6682">
        <v>24</v>
      </c>
      <c r="C6682">
        <v>4</v>
      </c>
      <c r="D6682">
        <v>0</v>
      </c>
      <c r="E6682">
        <v>2</v>
      </c>
      <c r="F6682" s="1">
        <f>DATE(2014,A6682,B6682)</f>
        <v>41783</v>
      </c>
      <c r="G6682" t="str">
        <f t="shared" si="104"/>
        <v>Sat</v>
      </c>
    </row>
    <row r="6683" spans="1:7" x14ac:dyDescent="0.35">
      <c r="A6683">
        <v>5</v>
      </c>
      <c r="B6683">
        <v>24</v>
      </c>
      <c r="C6683">
        <v>4</v>
      </c>
      <c r="D6683">
        <v>30</v>
      </c>
      <c r="E6683">
        <v>0</v>
      </c>
      <c r="F6683" s="1">
        <f>DATE(2014,A6683,B6683)</f>
        <v>41783</v>
      </c>
      <c r="G6683" t="str">
        <f t="shared" si="104"/>
        <v>Sat</v>
      </c>
    </row>
    <row r="6684" spans="1:7" x14ac:dyDescent="0.35">
      <c r="A6684">
        <v>5</v>
      </c>
      <c r="B6684">
        <v>24</v>
      </c>
      <c r="C6684">
        <v>5</v>
      </c>
      <c r="D6684">
        <v>0</v>
      </c>
      <c r="E6684">
        <v>0</v>
      </c>
      <c r="F6684" s="1">
        <f>DATE(2014,A6684,B6684)</f>
        <v>41783</v>
      </c>
      <c r="G6684" t="str">
        <f t="shared" si="104"/>
        <v>Sat</v>
      </c>
    </row>
    <row r="6685" spans="1:7" x14ac:dyDescent="0.35">
      <c r="A6685">
        <v>5</v>
      </c>
      <c r="B6685">
        <v>24</v>
      </c>
      <c r="C6685">
        <v>5</v>
      </c>
      <c r="D6685">
        <v>30</v>
      </c>
      <c r="E6685">
        <v>0</v>
      </c>
      <c r="F6685" s="1">
        <f>DATE(2014,A6685,B6685)</f>
        <v>41783</v>
      </c>
      <c r="G6685" t="str">
        <f t="shared" si="104"/>
        <v>Sat</v>
      </c>
    </row>
    <row r="6686" spans="1:7" x14ac:dyDescent="0.35">
      <c r="A6686">
        <v>5</v>
      </c>
      <c r="B6686">
        <v>24</v>
      </c>
      <c r="C6686">
        <v>6</v>
      </c>
      <c r="D6686">
        <v>0</v>
      </c>
      <c r="E6686">
        <v>1</v>
      </c>
      <c r="F6686" s="1">
        <f>DATE(2014,A6686,B6686)</f>
        <v>41783</v>
      </c>
      <c r="G6686" t="str">
        <f t="shared" si="104"/>
        <v>Sat</v>
      </c>
    </row>
    <row r="6687" spans="1:7" x14ac:dyDescent="0.35">
      <c r="A6687">
        <v>5</v>
      </c>
      <c r="B6687">
        <v>24</v>
      </c>
      <c r="C6687">
        <v>6</v>
      </c>
      <c r="D6687">
        <v>30</v>
      </c>
      <c r="E6687">
        <v>0</v>
      </c>
      <c r="F6687" s="1">
        <f>DATE(2014,A6687,B6687)</f>
        <v>41783</v>
      </c>
      <c r="G6687" t="str">
        <f t="shared" si="104"/>
        <v>Sat</v>
      </c>
    </row>
    <row r="6688" spans="1:7" x14ac:dyDescent="0.35">
      <c r="A6688">
        <v>5</v>
      </c>
      <c r="B6688">
        <v>24</v>
      </c>
      <c r="C6688">
        <v>7</v>
      </c>
      <c r="D6688">
        <v>0</v>
      </c>
      <c r="E6688">
        <v>0</v>
      </c>
      <c r="F6688" s="1">
        <f>DATE(2014,A6688,B6688)</f>
        <v>41783</v>
      </c>
      <c r="G6688" t="str">
        <f t="shared" si="104"/>
        <v>Sat</v>
      </c>
    </row>
    <row r="6689" spans="1:7" x14ac:dyDescent="0.35">
      <c r="A6689">
        <v>5</v>
      </c>
      <c r="B6689">
        <v>24</v>
      </c>
      <c r="C6689">
        <v>7</v>
      </c>
      <c r="D6689">
        <v>30</v>
      </c>
      <c r="E6689">
        <v>0</v>
      </c>
      <c r="F6689" s="1">
        <f>DATE(2014,A6689,B6689)</f>
        <v>41783</v>
      </c>
      <c r="G6689" t="str">
        <f t="shared" si="104"/>
        <v>Sat</v>
      </c>
    </row>
    <row r="6690" spans="1:7" x14ac:dyDescent="0.35">
      <c r="A6690">
        <v>5</v>
      </c>
      <c r="B6690">
        <v>24</v>
      </c>
      <c r="C6690">
        <v>8</v>
      </c>
      <c r="D6690">
        <v>0</v>
      </c>
      <c r="E6690">
        <v>0</v>
      </c>
      <c r="F6690" s="1">
        <f>DATE(2014,A6690,B6690)</f>
        <v>41783</v>
      </c>
      <c r="G6690" t="str">
        <f t="shared" si="104"/>
        <v>Sat</v>
      </c>
    </row>
    <row r="6691" spans="1:7" x14ac:dyDescent="0.35">
      <c r="A6691">
        <v>5</v>
      </c>
      <c r="B6691">
        <v>24</v>
      </c>
      <c r="C6691">
        <v>8</v>
      </c>
      <c r="D6691">
        <v>30</v>
      </c>
      <c r="E6691">
        <v>1</v>
      </c>
      <c r="F6691" s="1">
        <f>DATE(2014,A6691,B6691)</f>
        <v>41783</v>
      </c>
      <c r="G6691" t="str">
        <f t="shared" si="104"/>
        <v>Sat</v>
      </c>
    </row>
    <row r="6692" spans="1:7" x14ac:dyDescent="0.35">
      <c r="A6692">
        <v>5</v>
      </c>
      <c r="B6692">
        <v>24</v>
      </c>
      <c r="C6692">
        <v>9</v>
      </c>
      <c r="D6692">
        <v>0</v>
      </c>
      <c r="E6692">
        <v>3</v>
      </c>
      <c r="F6692" s="1">
        <f>DATE(2014,A6692,B6692)</f>
        <v>41783</v>
      </c>
      <c r="G6692" t="str">
        <f t="shared" si="104"/>
        <v>Sat</v>
      </c>
    </row>
    <row r="6693" spans="1:7" x14ac:dyDescent="0.35">
      <c r="A6693">
        <v>5</v>
      </c>
      <c r="B6693">
        <v>24</v>
      </c>
      <c r="C6693">
        <v>9</v>
      </c>
      <c r="D6693">
        <v>30</v>
      </c>
      <c r="E6693">
        <v>2</v>
      </c>
      <c r="F6693" s="1">
        <f>DATE(2014,A6693,B6693)</f>
        <v>41783</v>
      </c>
      <c r="G6693" t="str">
        <f t="shared" si="104"/>
        <v>Sat</v>
      </c>
    </row>
    <row r="6694" spans="1:7" x14ac:dyDescent="0.35">
      <c r="A6694">
        <v>5</v>
      </c>
      <c r="B6694">
        <v>24</v>
      </c>
      <c r="C6694">
        <v>10</v>
      </c>
      <c r="D6694">
        <v>0</v>
      </c>
      <c r="E6694">
        <v>2</v>
      </c>
      <c r="F6694" s="1">
        <f>DATE(2014,A6694,B6694)</f>
        <v>41783</v>
      </c>
      <c r="G6694" t="str">
        <f t="shared" si="104"/>
        <v>Sat</v>
      </c>
    </row>
    <row r="6695" spans="1:7" x14ac:dyDescent="0.35">
      <c r="A6695">
        <v>5</v>
      </c>
      <c r="B6695">
        <v>24</v>
      </c>
      <c r="C6695">
        <v>10</v>
      </c>
      <c r="D6695">
        <v>30</v>
      </c>
      <c r="E6695">
        <v>3</v>
      </c>
      <c r="F6695" s="1">
        <f>DATE(2014,A6695,B6695)</f>
        <v>41783</v>
      </c>
      <c r="G6695" t="str">
        <f t="shared" si="104"/>
        <v>Sat</v>
      </c>
    </row>
    <row r="6696" spans="1:7" x14ac:dyDescent="0.35">
      <c r="A6696">
        <v>5</v>
      </c>
      <c r="B6696">
        <v>24</v>
      </c>
      <c r="C6696">
        <v>11</v>
      </c>
      <c r="D6696">
        <v>0</v>
      </c>
      <c r="E6696">
        <v>3</v>
      </c>
      <c r="F6696" s="1">
        <f>DATE(2014,A6696,B6696)</f>
        <v>41783</v>
      </c>
      <c r="G6696" t="str">
        <f t="shared" si="104"/>
        <v>Sat</v>
      </c>
    </row>
    <row r="6697" spans="1:7" x14ac:dyDescent="0.35">
      <c r="A6697">
        <v>5</v>
      </c>
      <c r="B6697">
        <v>24</v>
      </c>
      <c r="C6697">
        <v>11</v>
      </c>
      <c r="D6697">
        <v>30</v>
      </c>
      <c r="E6697">
        <v>2</v>
      </c>
      <c r="F6697" s="1">
        <f>DATE(2014,A6697,B6697)</f>
        <v>41783</v>
      </c>
      <c r="G6697" t="str">
        <f t="shared" si="104"/>
        <v>Sat</v>
      </c>
    </row>
    <row r="6698" spans="1:7" x14ac:dyDescent="0.35">
      <c r="A6698">
        <v>5</v>
      </c>
      <c r="B6698">
        <v>24</v>
      </c>
      <c r="C6698">
        <v>12</v>
      </c>
      <c r="D6698">
        <v>0</v>
      </c>
      <c r="E6698">
        <v>3</v>
      </c>
      <c r="F6698" s="1">
        <f>DATE(2014,A6698,B6698)</f>
        <v>41783</v>
      </c>
      <c r="G6698" t="str">
        <f t="shared" si="104"/>
        <v>Sat</v>
      </c>
    </row>
    <row r="6699" spans="1:7" x14ac:dyDescent="0.35">
      <c r="A6699">
        <v>5</v>
      </c>
      <c r="B6699">
        <v>24</v>
      </c>
      <c r="C6699">
        <v>12</v>
      </c>
      <c r="D6699">
        <v>30</v>
      </c>
      <c r="E6699">
        <v>4</v>
      </c>
      <c r="F6699" s="1">
        <f>DATE(2014,A6699,B6699)</f>
        <v>41783</v>
      </c>
      <c r="G6699" t="str">
        <f t="shared" si="104"/>
        <v>Sat</v>
      </c>
    </row>
    <row r="6700" spans="1:7" x14ac:dyDescent="0.35">
      <c r="A6700">
        <v>5</v>
      </c>
      <c r="B6700">
        <v>24</v>
      </c>
      <c r="C6700">
        <v>13</v>
      </c>
      <c r="D6700">
        <v>0</v>
      </c>
      <c r="E6700">
        <v>4</v>
      </c>
      <c r="F6700" s="1">
        <f>DATE(2014,A6700,B6700)</f>
        <v>41783</v>
      </c>
      <c r="G6700" t="str">
        <f t="shared" si="104"/>
        <v>Sat</v>
      </c>
    </row>
    <row r="6701" spans="1:7" x14ac:dyDescent="0.35">
      <c r="A6701">
        <v>5</v>
      </c>
      <c r="B6701">
        <v>24</v>
      </c>
      <c r="C6701">
        <v>13</v>
      </c>
      <c r="D6701">
        <v>30</v>
      </c>
      <c r="E6701">
        <v>3</v>
      </c>
      <c r="F6701" s="1">
        <f>DATE(2014,A6701,B6701)</f>
        <v>41783</v>
      </c>
      <c r="G6701" t="str">
        <f t="shared" si="104"/>
        <v>Sat</v>
      </c>
    </row>
    <row r="6702" spans="1:7" x14ac:dyDescent="0.35">
      <c r="A6702">
        <v>5</v>
      </c>
      <c r="B6702">
        <v>24</v>
      </c>
      <c r="C6702">
        <v>14</v>
      </c>
      <c r="D6702">
        <v>0</v>
      </c>
      <c r="E6702">
        <v>6</v>
      </c>
      <c r="F6702" s="1">
        <f>DATE(2014,A6702,B6702)</f>
        <v>41783</v>
      </c>
      <c r="G6702" t="str">
        <f t="shared" si="104"/>
        <v>Sat</v>
      </c>
    </row>
    <row r="6703" spans="1:7" x14ac:dyDescent="0.35">
      <c r="A6703">
        <v>5</v>
      </c>
      <c r="B6703">
        <v>24</v>
      </c>
      <c r="C6703">
        <v>14</v>
      </c>
      <c r="D6703">
        <v>30</v>
      </c>
      <c r="E6703">
        <v>8</v>
      </c>
      <c r="F6703" s="1">
        <f>DATE(2014,A6703,B6703)</f>
        <v>41783</v>
      </c>
      <c r="G6703" t="str">
        <f t="shared" si="104"/>
        <v>Sat</v>
      </c>
    </row>
    <row r="6704" spans="1:7" x14ac:dyDescent="0.35">
      <c r="A6704">
        <v>5</v>
      </c>
      <c r="B6704">
        <v>24</v>
      </c>
      <c r="C6704">
        <v>15</v>
      </c>
      <c r="D6704">
        <v>0</v>
      </c>
      <c r="E6704">
        <v>7</v>
      </c>
      <c r="F6704" s="1">
        <f>DATE(2014,A6704,B6704)</f>
        <v>41783</v>
      </c>
      <c r="G6704" t="str">
        <f t="shared" si="104"/>
        <v>Sat</v>
      </c>
    </row>
    <row r="6705" spans="1:7" x14ac:dyDescent="0.35">
      <c r="A6705">
        <v>5</v>
      </c>
      <c r="B6705">
        <v>24</v>
      </c>
      <c r="C6705">
        <v>15</v>
      </c>
      <c r="D6705">
        <v>30</v>
      </c>
      <c r="E6705">
        <v>9</v>
      </c>
      <c r="F6705" s="1">
        <f>DATE(2014,A6705,B6705)</f>
        <v>41783</v>
      </c>
      <c r="G6705" t="str">
        <f t="shared" si="104"/>
        <v>Sat</v>
      </c>
    </row>
    <row r="6706" spans="1:7" x14ac:dyDescent="0.35">
      <c r="A6706">
        <v>5</v>
      </c>
      <c r="B6706">
        <v>24</v>
      </c>
      <c r="C6706">
        <v>16</v>
      </c>
      <c r="D6706">
        <v>0</v>
      </c>
      <c r="E6706">
        <v>4</v>
      </c>
      <c r="F6706" s="1">
        <f>DATE(2014,A6706,B6706)</f>
        <v>41783</v>
      </c>
      <c r="G6706" t="str">
        <f t="shared" si="104"/>
        <v>Sat</v>
      </c>
    </row>
    <row r="6707" spans="1:7" x14ac:dyDescent="0.35">
      <c r="A6707">
        <v>5</v>
      </c>
      <c r="B6707">
        <v>24</v>
      </c>
      <c r="C6707">
        <v>16</v>
      </c>
      <c r="D6707">
        <v>30</v>
      </c>
      <c r="E6707">
        <v>7</v>
      </c>
      <c r="F6707" s="1">
        <f>DATE(2014,A6707,B6707)</f>
        <v>41783</v>
      </c>
      <c r="G6707" t="str">
        <f t="shared" si="104"/>
        <v>Sat</v>
      </c>
    </row>
    <row r="6708" spans="1:7" x14ac:dyDescent="0.35">
      <c r="A6708">
        <v>5</v>
      </c>
      <c r="B6708">
        <v>24</v>
      </c>
      <c r="C6708">
        <v>17</v>
      </c>
      <c r="D6708">
        <v>0</v>
      </c>
      <c r="E6708">
        <v>5</v>
      </c>
      <c r="F6708" s="1">
        <f>DATE(2014,A6708,B6708)</f>
        <v>41783</v>
      </c>
      <c r="G6708" t="str">
        <f t="shared" si="104"/>
        <v>Sat</v>
      </c>
    </row>
    <row r="6709" spans="1:7" x14ac:dyDescent="0.35">
      <c r="A6709">
        <v>5</v>
      </c>
      <c r="B6709">
        <v>24</v>
      </c>
      <c r="C6709">
        <v>17</v>
      </c>
      <c r="D6709">
        <v>30</v>
      </c>
      <c r="E6709">
        <v>5</v>
      </c>
      <c r="F6709" s="1">
        <f>DATE(2014,A6709,B6709)</f>
        <v>41783</v>
      </c>
      <c r="G6709" t="str">
        <f t="shared" si="104"/>
        <v>Sat</v>
      </c>
    </row>
    <row r="6710" spans="1:7" x14ac:dyDescent="0.35">
      <c r="A6710">
        <v>5</v>
      </c>
      <c r="B6710">
        <v>24</v>
      </c>
      <c r="C6710">
        <v>18</v>
      </c>
      <c r="D6710">
        <v>0</v>
      </c>
      <c r="E6710">
        <v>4</v>
      </c>
      <c r="F6710" s="1">
        <f>DATE(2014,A6710,B6710)</f>
        <v>41783</v>
      </c>
      <c r="G6710" t="str">
        <f t="shared" si="104"/>
        <v>Sat</v>
      </c>
    </row>
    <row r="6711" spans="1:7" x14ac:dyDescent="0.35">
      <c r="A6711">
        <v>5</v>
      </c>
      <c r="B6711">
        <v>24</v>
      </c>
      <c r="C6711">
        <v>18</v>
      </c>
      <c r="D6711">
        <v>30</v>
      </c>
      <c r="E6711">
        <v>4</v>
      </c>
      <c r="F6711" s="1">
        <f>DATE(2014,A6711,B6711)</f>
        <v>41783</v>
      </c>
      <c r="G6711" t="str">
        <f t="shared" si="104"/>
        <v>Sat</v>
      </c>
    </row>
    <row r="6712" spans="1:7" x14ac:dyDescent="0.35">
      <c r="A6712">
        <v>5</v>
      </c>
      <c r="B6712">
        <v>24</v>
      </c>
      <c r="C6712">
        <v>19</v>
      </c>
      <c r="D6712">
        <v>0</v>
      </c>
      <c r="E6712">
        <v>6</v>
      </c>
      <c r="F6712" s="1">
        <f>DATE(2014,A6712,B6712)</f>
        <v>41783</v>
      </c>
      <c r="G6712" t="str">
        <f t="shared" si="104"/>
        <v>Sat</v>
      </c>
    </row>
    <row r="6713" spans="1:7" x14ac:dyDescent="0.35">
      <c r="A6713">
        <v>5</v>
      </c>
      <c r="B6713">
        <v>24</v>
      </c>
      <c r="C6713">
        <v>19</v>
      </c>
      <c r="D6713">
        <v>30</v>
      </c>
      <c r="E6713">
        <v>4</v>
      </c>
      <c r="F6713" s="1">
        <f>DATE(2014,A6713,B6713)</f>
        <v>41783</v>
      </c>
      <c r="G6713" t="str">
        <f t="shared" si="104"/>
        <v>Sat</v>
      </c>
    </row>
    <row r="6714" spans="1:7" x14ac:dyDescent="0.35">
      <c r="A6714">
        <v>5</v>
      </c>
      <c r="B6714">
        <v>24</v>
      </c>
      <c r="C6714">
        <v>20</v>
      </c>
      <c r="D6714">
        <v>0</v>
      </c>
      <c r="E6714">
        <v>5</v>
      </c>
      <c r="F6714" s="1">
        <f>DATE(2014,A6714,B6714)</f>
        <v>41783</v>
      </c>
      <c r="G6714" t="str">
        <f t="shared" si="104"/>
        <v>Sat</v>
      </c>
    </row>
    <row r="6715" spans="1:7" x14ac:dyDescent="0.35">
      <c r="A6715">
        <v>5</v>
      </c>
      <c r="B6715">
        <v>24</v>
      </c>
      <c r="C6715">
        <v>20</v>
      </c>
      <c r="D6715">
        <v>30</v>
      </c>
      <c r="E6715">
        <v>6</v>
      </c>
      <c r="F6715" s="1">
        <f>DATE(2014,A6715,B6715)</f>
        <v>41783</v>
      </c>
      <c r="G6715" t="str">
        <f t="shared" si="104"/>
        <v>Sat</v>
      </c>
    </row>
    <row r="6716" spans="1:7" x14ac:dyDescent="0.35">
      <c r="A6716">
        <v>5</v>
      </c>
      <c r="B6716">
        <v>24</v>
      </c>
      <c r="C6716">
        <v>21</v>
      </c>
      <c r="D6716">
        <v>0</v>
      </c>
      <c r="E6716">
        <v>5</v>
      </c>
      <c r="F6716" s="1">
        <f>DATE(2014,A6716,B6716)</f>
        <v>41783</v>
      </c>
      <c r="G6716" t="str">
        <f t="shared" si="104"/>
        <v>Sat</v>
      </c>
    </row>
    <row r="6717" spans="1:7" x14ac:dyDescent="0.35">
      <c r="A6717">
        <v>5</v>
      </c>
      <c r="B6717">
        <v>24</v>
      </c>
      <c r="C6717">
        <v>21</v>
      </c>
      <c r="D6717">
        <v>30</v>
      </c>
      <c r="E6717">
        <v>5</v>
      </c>
      <c r="F6717" s="1">
        <f>DATE(2014,A6717,B6717)</f>
        <v>41783</v>
      </c>
      <c r="G6717" t="str">
        <f t="shared" si="104"/>
        <v>Sat</v>
      </c>
    </row>
    <row r="6718" spans="1:7" x14ac:dyDescent="0.35">
      <c r="A6718">
        <v>5</v>
      </c>
      <c r="B6718">
        <v>24</v>
      </c>
      <c r="C6718">
        <v>22</v>
      </c>
      <c r="D6718">
        <v>0</v>
      </c>
      <c r="E6718">
        <v>6</v>
      </c>
      <c r="F6718" s="1">
        <f>DATE(2014,A6718,B6718)</f>
        <v>41783</v>
      </c>
      <c r="G6718" t="str">
        <f t="shared" si="104"/>
        <v>Sat</v>
      </c>
    </row>
    <row r="6719" spans="1:7" x14ac:dyDescent="0.35">
      <c r="A6719">
        <v>5</v>
      </c>
      <c r="B6719">
        <v>24</v>
      </c>
      <c r="C6719">
        <v>22</v>
      </c>
      <c r="D6719">
        <v>30</v>
      </c>
      <c r="E6719">
        <v>6</v>
      </c>
      <c r="F6719" s="1">
        <f>DATE(2014,A6719,B6719)</f>
        <v>41783</v>
      </c>
      <c r="G6719" t="str">
        <f t="shared" si="104"/>
        <v>Sat</v>
      </c>
    </row>
    <row r="6720" spans="1:7" x14ac:dyDescent="0.35">
      <c r="A6720">
        <v>5</v>
      </c>
      <c r="B6720">
        <v>24</v>
      </c>
      <c r="C6720">
        <v>23</v>
      </c>
      <c r="D6720">
        <v>0</v>
      </c>
      <c r="E6720">
        <v>6</v>
      </c>
      <c r="F6720" s="1">
        <f>DATE(2014,A6720,B6720)</f>
        <v>41783</v>
      </c>
      <c r="G6720" t="str">
        <f t="shared" si="104"/>
        <v>Sat</v>
      </c>
    </row>
    <row r="6721" spans="1:7" x14ac:dyDescent="0.35">
      <c r="A6721">
        <v>5</v>
      </c>
      <c r="B6721">
        <v>24</v>
      </c>
      <c r="C6721">
        <v>23</v>
      </c>
      <c r="D6721">
        <v>30</v>
      </c>
      <c r="E6721">
        <v>6</v>
      </c>
      <c r="F6721" s="1">
        <f>DATE(2014,A6721,B6721)</f>
        <v>41783</v>
      </c>
      <c r="G6721" t="str">
        <f t="shared" si="104"/>
        <v>Sat</v>
      </c>
    </row>
    <row r="6722" spans="1:7" x14ac:dyDescent="0.35">
      <c r="A6722">
        <v>5</v>
      </c>
      <c r="B6722">
        <v>25</v>
      </c>
      <c r="C6722">
        <v>0</v>
      </c>
      <c r="D6722">
        <v>0</v>
      </c>
      <c r="E6722">
        <v>0</v>
      </c>
      <c r="F6722" s="1">
        <f>DATE(2014,A6722,B6722)</f>
        <v>41784</v>
      </c>
      <c r="G6722" t="str">
        <f t="shared" si="104"/>
        <v>Sun</v>
      </c>
    </row>
    <row r="6723" spans="1:7" x14ac:dyDescent="0.35">
      <c r="A6723">
        <v>5</v>
      </c>
      <c r="B6723">
        <v>25</v>
      </c>
      <c r="C6723">
        <v>0</v>
      </c>
      <c r="D6723">
        <v>30</v>
      </c>
      <c r="E6723">
        <v>1</v>
      </c>
      <c r="F6723" s="1">
        <f>DATE(2014,A6723,B6723)</f>
        <v>41784</v>
      </c>
      <c r="G6723" t="str">
        <f t="shared" ref="G6723:G6786" si="105">TEXT(F6723,"ddd")</f>
        <v>Sun</v>
      </c>
    </row>
    <row r="6724" spans="1:7" x14ac:dyDescent="0.35">
      <c r="A6724">
        <v>5</v>
      </c>
      <c r="B6724">
        <v>25</v>
      </c>
      <c r="C6724">
        <v>1</v>
      </c>
      <c r="D6724">
        <v>0</v>
      </c>
      <c r="E6724">
        <v>2</v>
      </c>
      <c r="F6724" s="1">
        <f>DATE(2014,A6724,B6724)</f>
        <v>41784</v>
      </c>
      <c r="G6724" t="str">
        <f t="shared" si="105"/>
        <v>Sun</v>
      </c>
    </row>
    <row r="6725" spans="1:7" x14ac:dyDescent="0.35">
      <c r="A6725">
        <v>5</v>
      </c>
      <c r="B6725">
        <v>25</v>
      </c>
      <c r="C6725">
        <v>1</v>
      </c>
      <c r="D6725">
        <v>30</v>
      </c>
      <c r="E6725">
        <v>2</v>
      </c>
      <c r="F6725" s="1">
        <f>DATE(2014,A6725,B6725)</f>
        <v>41784</v>
      </c>
      <c r="G6725" t="str">
        <f t="shared" si="105"/>
        <v>Sun</v>
      </c>
    </row>
    <row r="6726" spans="1:7" x14ac:dyDescent="0.35">
      <c r="A6726">
        <v>5</v>
      </c>
      <c r="B6726">
        <v>25</v>
      </c>
      <c r="C6726">
        <v>2</v>
      </c>
      <c r="D6726">
        <v>0</v>
      </c>
      <c r="E6726">
        <v>0</v>
      </c>
      <c r="F6726" s="1">
        <f>DATE(2014,A6726,B6726)</f>
        <v>41784</v>
      </c>
      <c r="G6726" t="str">
        <f t="shared" si="105"/>
        <v>Sun</v>
      </c>
    </row>
    <row r="6727" spans="1:7" x14ac:dyDescent="0.35">
      <c r="A6727">
        <v>5</v>
      </c>
      <c r="B6727">
        <v>25</v>
      </c>
      <c r="C6727">
        <v>2</v>
      </c>
      <c r="D6727">
        <v>30</v>
      </c>
      <c r="E6727">
        <v>1</v>
      </c>
      <c r="F6727" s="1">
        <f>DATE(2014,A6727,B6727)</f>
        <v>41784</v>
      </c>
      <c r="G6727" t="str">
        <f t="shared" si="105"/>
        <v>Sun</v>
      </c>
    </row>
    <row r="6728" spans="1:7" x14ac:dyDescent="0.35">
      <c r="A6728">
        <v>5</v>
      </c>
      <c r="B6728">
        <v>25</v>
      </c>
      <c r="C6728">
        <v>3</v>
      </c>
      <c r="D6728">
        <v>0</v>
      </c>
      <c r="E6728">
        <v>1</v>
      </c>
      <c r="F6728" s="1">
        <f>DATE(2014,A6728,B6728)</f>
        <v>41784</v>
      </c>
      <c r="G6728" t="str">
        <f t="shared" si="105"/>
        <v>Sun</v>
      </c>
    </row>
    <row r="6729" spans="1:7" x14ac:dyDescent="0.35">
      <c r="A6729">
        <v>5</v>
      </c>
      <c r="B6729">
        <v>25</v>
      </c>
      <c r="C6729">
        <v>3</v>
      </c>
      <c r="D6729">
        <v>30</v>
      </c>
      <c r="E6729">
        <v>1</v>
      </c>
      <c r="F6729" s="1">
        <f>DATE(2014,A6729,B6729)</f>
        <v>41784</v>
      </c>
      <c r="G6729" t="str">
        <f t="shared" si="105"/>
        <v>Sun</v>
      </c>
    </row>
    <row r="6730" spans="1:7" x14ac:dyDescent="0.35">
      <c r="A6730">
        <v>5</v>
      </c>
      <c r="B6730">
        <v>25</v>
      </c>
      <c r="C6730">
        <v>4</v>
      </c>
      <c r="D6730">
        <v>0</v>
      </c>
      <c r="E6730">
        <v>1</v>
      </c>
      <c r="F6730" s="1">
        <f>DATE(2014,A6730,B6730)</f>
        <v>41784</v>
      </c>
      <c r="G6730" t="str">
        <f t="shared" si="105"/>
        <v>Sun</v>
      </c>
    </row>
    <row r="6731" spans="1:7" x14ac:dyDescent="0.35">
      <c r="A6731">
        <v>5</v>
      </c>
      <c r="B6731">
        <v>25</v>
      </c>
      <c r="C6731">
        <v>4</v>
      </c>
      <c r="D6731">
        <v>30</v>
      </c>
      <c r="E6731">
        <v>1</v>
      </c>
      <c r="F6731" s="1">
        <f>DATE(2014,A6731,B6731)</f>
        <v>41784</v>
      </c>
      <c r="G6731" t="str">
        <f t="shared" si="105"/>
        <v>Sun</v>
      </c>
    </row>
    <row r="6732" spans="1:7" x14ac:dyDescent="0.35">
      <c r="A6732">
        <v>5</v>
      </c>
      <c r="B6732">
        <v>25</v>
      </c>
      <c r="C6732">
        <v>5</v>
      </c>
      <c r="D6732">
        <v>0</v>
      </c>
      <c r="E6732">
        <v>1</v>
      </c>
      <c r="F6732" s="1">
        <f>DATE(2014,A6732,B6732)</f>
        <v>41784</v>
      </c>
      <c r="G6732" t="str">
        <f t="shared" si="105"/>
        <v>Sun</v>
      </c>
    </row>
    <row r="6733" spans="1:7" x14ac:dyDescent="0.35">
      <c r="A6733">
        <v>5</v>
      </c>
      <c r="B6733">
        <v>25</v>
      </c>
      <c r="C6733">
        <v>5</v>
      </c>
      <c r="D6733">
        <v>30</v>
      </c>
      <c r="E6733">
        <v>1</v>
      </c>
      <c r="F6733" s="1">
        <f>DATE(2014,A6733,B6733)</f>
        <v>41784</v>
      </c>
      <c r="G6733" t="str">
        <f t="shared" si="105"/>
        <v>Sun</v>
      </c>
    </row>
    <row r="6734" spans="1:7" x14ac:dyDescent="0.35">
      <c r="A6734">
        <v>5</v>
      </c>
      <c r="B6734">
        <v>25</v>
      </c>
      <c r="C6734">
        <v>6</v>
      </c>
      <c r="D6734">
        <v>0</v>
      </c>
      <c r="E6734">
        <v>1</v>
      </c>
      <c r="F6734" s="1">
        <f>DATE(2014,A6734,B6734)</f>
        <v>41784</v>
      </c>
      <c r="G6734" t="str">
        <f t="shared" si="105"/>
        <v>Sun</v>
      </c>
    </row>
    <row r="6735" spans="1:7" x14ac:dyDescent="0.35">
      <c r="A6735">
        <v>5</v>
      </c>
      <c r="B6735">
        <v>25</v>
      </c>
      <c r="C6735">
        <v>6</v>
      </c>
      <c r="D6735">
        <v>30</v>
      </c>
      <c r="E6735">
        <v>1</v>
      </c>
      <c r="F6735" s="1">
        <f>DATE(2014,A6735,B6735)</f>
        <v>41784</v>
      </c>
      <c r="G6735" t="str">
        <f t="shared" si="105"/>
        <v>Sun</v>
      </c>
    </row>
    <row r="6736" spans="1:7" x14ac:dyDescent="0.35">
      <c r="A6736">
        <v>5</v>
      </c>
      <c r="B6736">
        <v>25</v>
      </c>
      <c r="C6736">
        <v>7</v>
      </c>
      <c r="D6736">
        <v>0</v>
      </c>
      <c r="E6736">
        <v>1</v>
      </c>
      <c r="F6736" s="1">
        <f>DATE(2014,A6736,B6736)</f>
        <v>41784</v>
      </c>
      <c r="G6736" t="str">
        <f t="shared" si="105"/>
        <v>Sun</v>
      </c>
    </row>
    <row r="6737" spans="1:7" x14ac:dyDescent="0.35">
      <c r="A6737">
        <v>5</v>
      </c>
      <c r="B6737">
        <v>25</v>
      </c>
      <c r="C6737">
        <v>7</v>
      </c>
      <c r="D6737">
        <v>30</v>
      </c>
      <c r="E6737">
        <v>0</v>
      </c>
      <c r="F6737" s="1">
        <f>DATE(2014,A6737,B6737)</f>
        <v>41784</v>
      </c>
      <c r="G6737" t="str">
        <f t="shared" si="105"/>
        <v>Sun</v>
      </c>
    </row>
    <row r="6738" spans="1:7" x14ac:dyDescent="0.35">
      <c r="A6738">
        <v>5</v>
      </c>
      <c r="B6738">
        <v>25</v>
      </c>
      <c r="C6738">
        <v>8</v>
      </c>
      <c r="D6738">
        <v>0</v>
      </c>
      <c r="E6738">
        <v>0</v>
      </c>
      <c r="F6738" s="1">
        <f>DATE(2014,A6738,B6738)</f>
        <v>41784</v>
      </c>
      <c r="G6738" t="str">
        <f t="shared" si="105"/>
        <v>Sun</v>
      </c>
    </row>
    <row r="6739" spans="1:7" x14ac:dyDescent="0.35">
      <c r="A6739">
        <v>5</v>
      </c>
      <c r="B6739">
        <v>25</v>
      </c>
      <c r="C6739">
        <v>8</v>
      </c>
      <c r="D6739">
        <v>30</v>
      </c>
      <c r="E6739">
        <v>1</v>
      </c>
      <c r="F6739" s="1">
        <f>DATE(2014,A6739,B6739)</f>
        <v>41784</v>
      </c>
      <c r="G6739" t="str">
        <f t="shared" si="105"/>
        <v>Sun</v>
      </c>
    </row>
    <row r="6740" spans="1:7" x14ac:dyDescent="0.35">
      <c r="A6740">
        <v>5</v>
      </c>
      <c r="B6740">
        <v>25</v>
      </c>
      <c r="C6740">
        <v>9</v>
      </c>
      <c r="D6740">
        <v>0</v>
      </c>
      <c r="E6740">
        <v>1</v>
      </c>
      <c r="F6740" s="1">
        <f>DATE(2014,A6740,B6740)</f>
        <v>41784</v>
      </c>
      <c r="G6740" t="str">
        <f t="shared" si="105"/>
        <v>Sun</v>
      </c>
    </row>
    <row r="6741" spans="1:7" x14ac:dyDescent="0.35">
      <c r="A6741">
        <v>5</v>
      </c>
      <c r="B6741">
        <v>25</v>
      </c>
      <c r="C6741">
        <v>9</v>
      </c>
      <c r="D6741">
        <v>30</v>
      </c>
      <c r="E6741">
        <v>1</v>
      </c>
      <c r="F6741" s="1">
        <f>DATE(2014,A6741,B6741)</f>
        <v>41784</v>
      </c>
      <c r="G6741" t="str">
        <f t="shared" si="105"/>
        <v>Sun</v>
      </c>
    </row>
    <row r="6742" spans="1:7" x14ac:dyDescent="0.35">
      <c r="A6742">
        <v>5</v>
      </c>
      <c r="B6742">
        <v>25</v>
      </c>
      <c r="C6742">
        <v>10</v>
      </c>
      <c r="D6742">
        <v>0</v>
      </c>
      <c r="E6742">
        <v>1</v>
      </c>
      <c r="F6742" s="1">
        <f>DATE(2014,A6742,B6742)</f>
        <v>41784</v>
      </c>
      <c r="G6742" t="str">
        <f t="shared" si="105"/>
        <v>Sun</v>
      </c>
    </row>
    <row r="6743" spans="1:7" x14ac:dyDescent="0.35">
      <c r="A6743">
        <v>5</v>
      </c>
      <c r="B6743">
        <v>25</v>
      </c>
      <c r="C6743">
        <v>10</v>
      </c>
      <c r="D6743">
        <v>30</v>
      </c>
      <c r="E6743">
        <v>1</v>
      </c>
      <c r="F6743" s="1">
        <f>DATE(2014,A6743,B6743)</f>
        <v>41784</v>
      </c>
      <c r="G6743" t="str">
        <f t="shared" si="105"/>
        <v>Sun</v>
      </c>
    </row>
    <row r="6744" spans="1:7" x14ac:dyDescent="0.35">
      <c r="A6744">
        <v>5</v>
      </c>
      <c r="B6744">
        <v>25</v>
      </c>
      <c r="C6744">
        <v>11</v>
      </c>
      <c r="D6744">
        <v>0</v>
      </c>
      <c r="E6744">
        <v>2</v>
      </c>
      <c r="F6744" s="1">
        <f>DATE(2014,A6744,B6744)</f>
        <v>41784</v>
      </c>
      <c r="G6744" t="str">
        <f t="shared" si="105"/>
        <v>Sun</v>
      </c>
    </row>
    <row r="6745" spans="1:7" x14ac:dyDescent="0.35">
      <c r="A6745">
        <v>5</v>
      </c>
      <c r="B6745">
        <v>25</v>
      </c>
      <c r="C6745">
        <v>11</v>
      </c>
      <c r="D6745">
        <v>30</v>
      </c>
      <c r="E6745">
        <v>4</v>
      </c>
      <c r="F6745" s="1">
        <f>DATE(2014,A6745,B6745)</f>
        <v>41784</v>
      </c>
      <c r="G6745" t="str">
        <f t="shared" si="105"/>
        <v>Sun</v>
      </c>
    </row>
    <row r="6746" spans="1:7" x14ac:dyDescent="0.35">
      <c r="A6746">
        <v>5</v>
      </c>
      <c r="B6746">
        <v>25</v>
      </c>
      <c r="C6746">
        <v>12</v>
      </c>
      <c r="D6746">
        <v>0</v>
      </c>
      <c r="E6746">
        <v>6</v>
      </c>
      <c r="F6746" s="1">
        <f>DATE(2014,A6746,B6746)</f>
        <v>41784</v>
      </c>
      <c r="G6746" t="str">
        <f t="shared" si="105"/>
        <v>Sun</v>
      </c>
    </row>
    <row r="6747" spans="1:7" x14ac:dyDescent="0.35">
      <c r="A6747">
        <v>5</v>
      </c>
      <c r="B6747">
        <v>25</v>
      </c>
      <c r="C6747">
        <v>12</v>
      </c>
      <c r="D6747">
        <v>30</v>
      </c>
      <c r="E6747">
        <v>7</v>
      </c>
      <c r="F6747" s="1">
        <f>DATE(2014,A6747,B6747)</f>
        <v>41784</v>
      </c>
      <c r="G6747" t="str">
        <f t="shared" si="105"/>
        <v>Sun</v>
      </c>
    </row>
    <row r="6748" spans="1:7" x14ac:dyDescent="0.35">
      <c r="A6748">
        <v>5</v>
      </c>
      <c r="B6748">
        <v>25</v>
      </c>
      <c r="C6748">
        <v>13</v>
      </c>
      <c r="D6748">
        <v>0</v>
      </c>
      <c r="E6748">
        <v>8</v>
      </c>
      <c r="F6748" s="1">
        <f>DATE(2014,A6748,B6748)</f>
        <v>41784</v>
      </c>
      <c r="G6748" t="str">
        <f t="shared" si="105"/>
        <v>Sun</v>
      </c>
    </row>
    <row r="6749" spans="1:7" x14ac:dyDescent="0.35">
      <c r="A6749">
        <v>5</v>
      </c>
      <c r="B6749">
        <v>25</v>
      </c>
      <c r="C6749">
        <v>13</v>
      </c>
      <c r="D6749">
        <v>30</v>
      </c>
      <c r="E6749">
        <v>8</v>
      </c>
      <c r="F6749" s="1">
        <f>DATE(2014,A6749,B6749)</f>
        <v>41784</v>
      </c>
      <c r="G6749" t="str">
        <f t="shared" si="105"/>
        <v>Sun</v>
      </c>
    </row>
    <row r="6750" spans="1:7" x14ac:dyDescent="0.35">
      <c r="A6750">
        <v>5</v>
      </c>
      <c r="B6750">
        <v>25</v>
      </c>
      <c r="C6750">
        <v>14</v>
      </c>
      <c r="D6750">
        <v>0</v>
      </c>
      <c r="E6750">
        <v>9</v>
      </c>
      <c r="F6750" s="1">
        <f>DATE(2014,A6750,B6750)</f>
        <v>41784</v>
      </c>
      <c r="G6750" t="str">
        <f t="shared" si="105"/>
        <v>Sun</v>
      </c>
    </row>
    <row r="6751" spans="1:7" x14ac:dyDescent="0.35">
      <c r="A6751">
        <v>5</v>
      </c>
      <c r="B6751">
        <v>25</v>
      </c>
      <c r="C6751">
        <v>14</v>
      </c>
      <c r="D6751">
        <v>30</v>
      </c>
      <c r="E6751">
        <v>3</v>
      </c>
      <c r="F6751" s="1">
        <f>DATE(2014,A6751,B6751)</f>
        <v>41784</v>
      </c>
      <c r="G6751" t="str">
        <f t="shared" si="105"/>
        <v>Sun</v>
      </c>
    </row>
    <row r="6752" spans="1:7" x14ac:dyDescent="0.35">
      <c r="A6752">
        <v>5</v>
      </c>
      <c r="B6752">
        <v>25</v>
      </c>
      <c r="C6752">
        <v>15</v>
      </c>
      <c r="D6752">
        <v>0</v>
      </c>
      <c r="E6752">
        <v>4</v>
      </c>
      <c r="F6752" s="1">
        <f>DATE(2014,A6752,B6752)</f>
        <v>41784</v>
      </c>
      <c r="G6752" t="str">
        <f t="shared" si="105"/>
        <v>Sun</v>
      </c>
    </row>
    <row r="6753" spans="1:7" x14ac:dyDescent="0.35">
      <c r="A6753">
        <v>5</v>
      </c>
      <c r="B6753">
        <v>25</v>
      </c>
      <c r="C6753">
        <v>15</v>
      </c>
      <c r="D6753">
        <v>30</v>
      </c>
      <c r="E6753">
        <v>7</v>
      </c>
      <c r="F6753" s="1">
        <f>DATE(2014,A6753,B6753)</f>
        <v>41784</v>
      </c>
      <c r="G6753" t="str">
        <f t="shared" si="105"/>
        <v>Sun</v>
      </c>
    </row>
    <row r="6754" spans="1:7" x14ac:dyDescent="0.35">
      <c r="A6754">
        <v>5</v>
      </c>
      <c r="B6754">
        <v>25</v>
      </c>
      <c r="C6754">
        <v>16</v>
      </c>
      <c r="D6754">
        <v>0</v>
      </c>
      <c r="E6754">
        <v>8</v>
      </c>
      <c r="F6754" s="1">
        <f>DATE(2014,A6754,B6754)</f>
        <v>41784</v>
      </c>
      <c r="G6754" t="str">
        <f t="shared" si="105"/>
        <v>Sun</v>
      </c>
    </row>
    <row r="6755" spans="1:7" x14ac:dyDescent="0.35">
      <c r="A6755">
        <v>5</v>
      </c>
      <c r="B6755">
        <v>25</v>
      </c>
      <c r="C6755">
        <v>16</v>
      </c>
      <c r="D6755">
        <v>30</v>
      </c>
      <c r="E6755">
        <v>5</v>
      </c>
      <c r="F6755" s="1">
        <f>DATE(2014,A6755,B6755)</f>
        <v>41784</v>
      </c>
      <c r="G6755" t="str">
        <f t="shared" si="105"/>
        <v>Sun</v>
      </c>
    </row>
    <row r="6756" spans="1:7" x14ac:dyDescent="0.35">
      <c r="A6756">
        <v>5</v>
      </c>
      <c r="B6756">
        <v>25</v>
      </c>
      <c r="C6756">
        <v>17</v>
      </c>
      <c r="D6756">
        <v>0</v>
      </c>
      <c r="E6756">
        <v>5</v>
      </c>
      <c r="F6756" s="1">
        <f>DATE(2014,A6756,B6756)</f>
        <v>41784</v>
      </c>
      <c r="G6756" t="str">
        <f t="shared" si="105"/>
        <v>Sun</v>
      </c>
    </row>
    <row r="6757" spans="1:7" x14ac:dyDescent="0.35">
      <c r="A6757">
        <v>5</v>
      </c>
      <c r="B6757">
        <v>25</v>
      </c>
      <c r="C6757">
        <v>17</v>
      </c>
      <c r="D6757">
        <v>30</v>
      </c>
      <c r="E6757">
        <v>4</v>
      </c>
      <c r="F6757" s="1">
        <f>DATE(2014,A6757,B6757)</f>
        <v>41784</v>
      </c>
      <c r="G6757" t="str">
        <f t="shared" si="105"/>
        <v>Sun</v>
      </c>
    </row>
    <row r="6758" spans="1:7" x14ac:dyDescent="0.35">
      <c r="A6758">
        <v>5</v>
      </c>
      <c r="B6758">
        <v>25</v>
      </c>
      <c r="C6758">
        <v>18</v>
      </c>
      <c r="D6758">
        <v>0</v>
      </c>
      <c r="E6758">
        <v>4</v>
      </c>
      <c r="F6758" s="1">
        <f>DATE(2014,A6758,B6758)</f>
        <v>41784</v>
      </c>
      <c r="G6758" t="str">
        <f t="shared" si="105"/>
        <v>Sun</v>
      </c>
    </row>
    <row r="6759" spans="1:7" x14ac:dyDescent="0.35">
      <c r="A6759">
        <v>5</v>
      </c>
      <c r="B6759">
        <v>25</v>
      </c>
      <c r="C6759">
        <v>18</v>
      </c>
      <c r="D6759">
        <v>30</v>
      </c>
      <c r="E6759">
        <v>3</v>
      </c>
      <c r="F6759" s="1">
        <f>DATE(2014,A6759,B6759)</f>
        <v>41784</v>
      </c>
      <c r="G6759" t="str">
        <f t="shared" si="105"/>
        <v>Sun</v>
      </c>
    </row>
    <row r="6760" spans="1:7" x14ac:dyDescent="0.35">
      <c r="A6760">
        <v>5</v>
      </c>
      <c r="B6760">
        <v>25</v>
      </c>
      <c r="C6760">
        <v>19</v>
      </c>
      <c r="D6760">
        <v>0</v>
      </c>
      <c r="E6760">
        <v>2</v>
      </c>
      <c r="F6760" s="1">
        <f>DATE(2014,A6760,B6760)</f>
        <v>41784</v>
      </c>
      <c r="G6760" t="str">
        <f t="shared" si="105"/>
        <v>Sun</v>
      </c>
    </row>
    <row r="6761" spans="1:7" x14ac:dyDescent="0.35">
      <c r="A6761">
        <v>5</v>
      </c>
      <c r="B6761">
        <v>25</v>
      </c>
      <c r="C6761">
        <v>19</v>
      </c>
      <c r="D6761">
        <v>30</v>
      </c>
      <c r="E6761">
        <v>1</v>
      </c>
      <c r="F6761" s="1">
        <f>DATE(2014,A6761,B6761)</f>
        <v>41784</v>
      </c>
      <c r="G6761" t="str">
        <f t="shared" si="105"/>
        <v>Sun</v>
      </c>
    </row>
    <row r="6762" spans="1:7" x14ac:dyDescent="0.35">
      <c r="A6762">
        <v>5</v>
      </c>
      <c r="B6762">
        <v>25</v>
      </c>
      <c r="C6762">
        <v>20</v>
      </c>
      <c r="D6762">
        <v>0</v>
      </c>
      <c r="E6762">
        <v>2</v>
      </c>
      <c r="F6762" s="1">
        <f>DATE(2014,A6762,B6762)</f>
        <v>41784</v>
      </c>
      <c r="G6762" t="str">
        <f t="shared" si="105"/>
        <v>Sun</v>
      </c>
    </row>
    <row r="6763" spans="1:7" x14ac:dyDescent="0.35">
      <c r="A6763">
        <v>5</v>
      </c>
      <c r="B6763">
        <v>25</v>
      </c>
      <c r="C6763">
        <v>20</v>
      </c>
      <c r="D6763">
        <v>30</v>
      </c>
      <c r="E6763">
        <v>1</v>
      </c>
      <c r="F6763" s="1">
        <f>DATE(2014,A6763,B6763)</f>
        <v>41784</v>
      </c>
      <c r="G6763" t="str">
        <f t="shared" si="105"/>
        <v>Sun</v>
      </c>
    </row>
    <row r="6764" spans="1:7" x14ac:dyDescent="0.35">
      <c r="A6764">
        <v>5</v>
      </c>
      <c r="B6764">
        <v>25</v>
      </c>
      <c r="C6764">
        <v>21</v>
      </c>
      <c r="D6764">
        <v>0</v>
      </c>
      <c r="E6764">
        <v>4</v>
      </c>
      <c r="F6764" s="1">
        <f>DATE(2014,A6764,B6764)</f>
        <v>41784</v>
      </c>
      <c r="G6764" t="str">
        <f t="shared" si="105"/>
        <v>Sun</v>
      </c>
    </row>
    <row r="6765" spans="1:7" x14ac:dyDescent="0.35">
      <c r="A6765">
        <v>5</v>
      </c>
      <c r="B6765">
        <v>25</v>
      </c>
      <c r="C6765">
        <v>21</v>
      </c>
      <c r="D6765">
        <v>30</v>
      </c>
      <c r="E6765">
        <v>3</v>
      </c>
      <c r="F6765" s="1">
        <f>DATE(2014,A6765,B6765)</f>
        <v>41784</v>
      </c>
      <c r="G6765" t="str">
        <f t="shared" si="105"/>
        <v>Sun</v>
      </c>
    </row>
    <row r="6766" spans="1:7" x14ac:dyDescent="0.35">
      <c r="A6766">
        <v>5</v>
      </c>
      <c r="B6766">
        <v>25</v>
      </c>
      <c r="C6766">
        <v>22</v>
      </c>
      <c r="D6766">
        <v>0</v>
      </c>
      <c r="E6766">
        <v>1</v>
      </c>
      <c r="F6766" s="1">
        <f>DATE(2014,A6766,B6766)</f>
        <v>41784</v>
      </c>
      <c r="G6766" t="str">
        <f t="shared" si="105"/>
        <v>Sun</v>
      </c>
    </row>
    <row r="6767" spans="1:7" x14ac:dyDescent="0.35">
      <c r="A6767">
        <v>5</v>
      </c>
      <c r="B6767">
        <v>25</v>
      </c>
      <c r="C6767">
        <v>22</v>
      </c>
      <c r="D6767">
        <v>30</v>
      </c>
      <c r="E6767">
        <v>3</v>
      </c>
      <c r="F6767" s="1">
        <f>DATE(2014,A6767,B6767)</f>
        <v>41784</v>
      </c>
      <c r="G6767" t="str">
        <f t="shared" si="105"/>
        <v>Sun</v>
      </c>
    </row>
    <row r="6768" spans="1:7" x14ac:dyDescent="0.35">
      <c r="A6768">
        <v>5</v>
      </c>
      <c r="B6768">
        <v>25</v>
      </c>
      <c r="C6768">
        <v>23</v>
      </c>
      <c r="D6768">
        <v>0</v>
      </c>
      <c r="E6768">
        <v>1</v>
      </c>
      <c r="F6768" s="1">
        <f>DATE(2014,A6768,B6768)</f>
        <v>41784</v>
      </c>
      <c r="G6768" t="str">
        <f t="shared" si="105"/>
        <v>Sun</v>
      </c>
    </row>
    <row r="6769" spans="1:7" x14ac:dyDescent="0.35">
      <c r="A6769">
        <v>5</v>
      </c>
      <c r="B6769">
        <v>25</v>
      </c>
      <c r="C6769">
        <v>23</v>
      </c>
      <c r="D6769">
        <v>30</v>
      </c>
      <c r="E6769">
        <v>3</v>
      </c>
      <c r="F6769" s="1">
        <f>DATE(2014,A6769,B6769)</f>
        <v>41784</v>
      </c>
      <c r="G6769" t="str">
        <f t="shared" si="105"/>
        <v>Sun</v>
      </c>
    </row>
    <row r="6770" spans="1:7" x14ac:dyDescent="0.35">
      <c r="A6770">
        <v>5</v>
      </c>
      <c r="B6770">
        <v>26</v>
      </c>
      <c r="C6770">
        <v>0</v>
      </c>
      <c r="D6770">
        <v>0</v>
      </c>
      <c r="E6770">
        <v>0</v>
      </c>
      <c r="F6770" s="1">
        <f>DATE(2014,A6770,B6770)</f>
        <v>41785</v>
      </c>
      <c r="G6770" t="str">
        <f t="shared" si="105"/>
        <v>Mon</v>
      </c>
    </row>
    <row r="6771" spans="1:7" x14ac:dyDescent="0.35">
      <c r="A6771">
        <v>5</v>
      </c>
      <c r="B6771">
        <v>26</v>
      </c>
      <c r="C6771">
        <v>0</v>
      </c>
      <c r="D6771">
        <v>30</v>
      </c>
      <c r="E6771">
        <v>0</v>
      </c>
      <c r="F6771" s="1">
        <f>DATE(2014,A6771,B6771)</f>
        <v>41785</v>
      </c>
      <c r="G6771" t="str">
        <f t="shared" si="105"/>
        <v>Mon</v>
      </c>
    </row>
    <row r="6772" spans="1:7" x14ac:dyDescent="0.35">
      <c r="A6772">
        <v>5</v>
      </c>
      <c r="B6772">
        <v>26</v>
      </c>
      <c r="C6772">
        <v>1</v>
      </c>
      <c r="D6772">
        <v>0</v>
      </c>
      <c r="E6772">
        <v>0</v>
      </c>
      <c r="F6772" s="1">
        <f>DATE(2014,A6772,B6772)</f>
        <v>41785</v>
      </c>
      <c r="G6772" t="str">
        <f t="shared" si="105"/>
        <v>Mon</v>
      </c>
    </row>
    <row r="6773" spans="1:7" x14ac:dyDescent="0.35">
      <c r="A6773">
        <v>5</v>
      </c>
      <c r="B6773">
        <v>26</v>
      </c>
      <c r="C6773">
        <v>1</v>
      </c>
      <c r="D6773">
        <v>30</v>
      </c>
      <c r="E6773">
        <v>1</v>
      </c>
      <c r="F6773" s="1">
        <f>DATE(2014,A6773,B6773)</f>
        <v>41785</v>
      </c>
      <c r="G6773" t="str">
        <f t="shared" si="105"/>
        <v>Mon</v>
      </c>
    </row>
    <row r="6774" spans="1:7" x14ac:dyDescent="0.35">
      <c r="A6774">
        <v>5</v>
      </c>
      <c r="B6774">
        <v>26</v>
      </c>
      <c r="C6774">
        <v>2</v>
      </c>
      <c r="D6774">
        <v>0</v>
      </c>
      <c r="E6774">
        <v>0</v>
      </c>
      <c r="F6774" s="1">
        <f>DATE(2014,A6774,B6774)</f>
        <v>41785</v>
      </c>
      <c r="G6774" t="str">
        <f t="shared" si="105"/>
        <v>Mon</v>
      </c>
    </row>
    <row r="6775" spans="1:7" x14ac:dyDescent="0.35">
      <c r="A6775">
        <v>5</v>
      </c>
      <c r="B6775">
        <v>26</v>
      </c>
      <c r="C6775">
        <v>2</v>
      </c>
      <c r="D6775">
        <v>30</v>
      </c>
      <c r="E6775">
        <v>0</v>
      </c>
      <c r="F6775" s="1">
        <f>DATE(2014,A6775,B6775)</f>
        <v>41785</v>
      </c>
      <c r="G6775" t="str">
        <f t="shared" si="105"/>
        <v>Mon</v>
      </c>
    </row>
    <row r="6776" spans="1:7" x14ac:dyDescent="0.35">
      <c r="A6776">
        <v>5</v>
      </c>
      <c r="B6776">
        <v>26</v>
      </c>
      <c r="C6776">
        <v>3</v>
      </c>
      <c r="D6776">
        <v>0</v>
      </c>
      <c r="E6776">
        <v>1</v>
      </c>
      <c r="F6776" s="1">
        <f>DATE(2014,A6776,B6776)</f>
        <v>41785</v>
      </c>
      <c r="G6776" t="str">
        <f t="shared" si="105"/>
        <v>Mon</v>
      </c>
    </row>
    <row r="6777" spans="1:7" x14ac:dyDescent="0.35">
      <c r="A6777">
        <v>5</v>
      </c>
      <c r="B6777">
        <v>26</v>
      </c>
      <c r="C6777">
        <v>3</v>
      </c>
      <c r="D6777">
        <v>30</v>
      </c>
      <c r="E6777">
        <v>1</v>
      </c>
      <c r="F6777" s="1">
        <f>DATE(2014,A6777,B6777)</f>
        <v>41785</v>
      </c>
      <c r="G6777" t="str">
        <f t="shared" si="105"/>
        <v>Mon</v>
      </c>
    </row>
    <row r="6778" spans="1:7" x14ac:dyDescent="0.35">
      <c r="A6778">
        <v>5</v>
      </c>
      <c r="B6778">
        <v>26</v>
      </c>
      <c r="C6778">
        <v>4</v>
      </c>
      <c r="D6778">
        <v>0</v>
      </c>
      <c r="E6778">
        <v>1</v>
      </c>
      <c r="F6778" s="1">
        <f>DATE(2014,A6778,B6778)</f>
        <v>41785</v>
      </c>
      <c r="G6778" t="str">
        <f t="shared" si="105"/>
        <v>Mon</v>
      </c>
    </row>
    <row r="6779" spans="1:7" x14ac:dyDescent="0.35">
      <c r="A6779">
        <v>5</v>
      </c>
      <c r="B6779">
        <v>26</v>
      </c>
      <c r="C6779">
        <v>4</v>
      </c>
      <c r="D6779">
        <v>30</v>
      </c>
      <c r="E6779">
        <v>1</v>
      </c>
      <c r="F6779" s="1">
        <f>DATE(2014,A6779,B6779)</f>
        <v>41785</v>
      </c>
      <c r="G6779" t="str">
        <f t="shared" si="105"/>
        <v>Mon</v>
      </c>
    </row>
    <row r="6780" spans="1:7" x14ac:dyDescent="0.35">
      <c r="A6780">
        <v>5</v>
      </c>
      <c r="B6780">
        <v>26</v>
      </c>
      <c r="C6780">
        <v>5</v>
      </c>
      <c r="D6780">
        <v>0</v>
      </c>
      <c r="E6780">
        <v>1</v>
      </c>
      <c r="F6780" s="1">
        <f>DATE(2014,A6780,B6780)</f>
        <v>41785</v>
      </c>
      <c r="G6780" t="str">
        <f t="shared" si="105"/>
        <v>Mon</v>
      </c>
    </row>
    <row r="6781" spans="1:7" x14ac:dyDescent="0.35">
      <c r="A6781">
        <v>5</v>
      </c>
      <c r="B6781">
        <v>26</v>
      </c>
      <c r="C6781">
        <v>5</v>
      </c>
      <c r="D6781">
        <v>30</v>
      </c>
      <c r="E6781">
        <v>1</v>
      </c>
      <c r="F6781" s="1">
        <f>DATE(2014,A6781,B6781)</f>
        <v>41785</v>
      </c>
      <c r="G6781" t="str">
        <f t="shared" si="105"/>
        <v>Mon</v>
      </c>
    </row>
    <row r="6782" spans="1:7" x14ac:dyDescent="0.35">
      <c r="A6782">
        <v>5</v>
      </c>
      <c r="B6782">
        <v>26</v>
      </c>
      <c r="C6782">
        <v>6</v>
      </c>
      <c r="D6782">
        <v>0</v>
      </c>
      <c r="E6782">
        <v>1</v>
      </c>
      <c r="F6782" s="1">
        <f>DATE(2014,A6782,B6782)</f>
        <v>41785</v>
      </c>
      <c r="G6782" t="str">
        <f t="shared" si="105"/>
        <v>Mon</v>
      </c>
    </row>
    <row r="6783" spans="1:7" x14ac:dyDescent="0.35">
      <c r="A6783">
        <v>5</v>
      </c>
      <c r="B6783">
        <v>26</v>
      </c>
      <c r="C6783">
        <v>6</v>
      </c>
      <c r="D6783">
        <v>30</v>
      </c>
      <c r="E6783">
        <v>0</v>
      </c>
      <c r="F6783" s="1">
        <f>DATE(2014,A6783,B6783)</f>
        <v>41785</v>
      </c>
      <c r="G6783" t="str">
        <f t="shared" si="105"/>
        <v>Mon</v>
      </c>
    </row>
    <row r="6784" spans="1:7" x14ac:dyDescent="0.35">
      <c r="A6784">
        <v>5</v>
      </c>
      <c r="B6784">
        <v>26</v>
      </c>
      <c r="C6784">
        <v>7</v>
      </c>
      <c r="D6784">
        <v>0</v>
      </c>
      <c r="E6784">
        <v>0</v>
      </c>
      <c r="F6784" s="1">
        <f>DATE(2014,A6784,B6784)</f>
        <v>41785</v>
      </c>
      <c r="G6784" t="str">
        <f t="shared" si="105"/>
        <v>Mon</v>
      </c>
    </row>
    <row r="6785" spans="1:7" x14ac:dyDescent="0.35">
      <c r="A6785">
        <v>5</v>
      </c>
      <c r="B6785">
        <v>26</v>
      </c>
      <c r="C6785">
        <v>7</v>
      </c>
      <c r="D6785">
        <v>30</v>
      </c>
      <c r="E6785">
        <v>0</v>
      </c>
      <c r="F6785" s="1">
        <f>DATE(2014,A6785,B6785)</f>
        <v>41785</v>
      </c>
      <c r="G6785" t="str">
        <f t="shared" si="105"/>
        <v>Mon</v>
      </c>
    </row>
    <row r="6786" spans="1:7" x14ac:dyDescent="0.35">
      <c r="A6786">
        <v>5</v>
      </c>
      <c r="B6786">
        <v>26</v>
      </c>
      <c r="C6786">
        <v>8</v>
      </c>
      <c r="D6786">
        <v>0</v>
      </c>
      <c r="E6786">
        <v>0</v>
      </c>
      <c r="F6786" s="1">
        <f>DATE(2014,A6786,B6786)</f>
        <v>41785</v>
      </c>
      <c r="G6786" t="str">
        <f t="shared" si="105"/>
        <v>Mon</v>
      </c>
    </row>
    <row r="6787" spans="1:7" x14ac:dyDescent="0.35">
      <c r="A6787">
        <v>5</v>
      </c>
      <c r="B6787">
        <v>26</v>
      </c>
      <c r="C6787">
        <v>8</v>
      </c>
      <c r="D6787">
        <v>30</v>
      </c>
      <c r="E6787">
        <v>0</v>
      </c>
      <c r="F6787" s="1">
        <f>DATE(2014,A6787,B6787)</f>
        <v>41785</v>
      </c>
      <c r="G6787" t="str">
        <f t="shared" ref="G6787:G6850" si="106">TEXT(F6787,"ddd")</f>
        <v>Mon</v>
      </c>
    </row>
    <row r="6788" spans="1:7" x14ac:dyDescent="0.35">
      <c r="A6788">
        <v>5</v>
      </c>
      <c r="B6788">
        <v>26</v>
      </c>
      <c r="C6788">
        <v>9</v>
      </c>
      <c r="D6788">
        <v>0</v>
      </c>
      <c r="E6788">
        <v>0</v>
      </c>
      <c r="F6788" s="1">
        <f>DATE(2014,A6788,B6788)</f>
        <v>41785</v>
      </c>
      <c r="G6788" t="str">
        <f t="shared" si="106"/>
        <v>Mon</v>
      </c>
    </row>
    <row r="6789" spans="1:7" x14ac:dyDescent="0.35">
      <c r="A6789">
        <v>5</v>
      </c>
      <c r="B6789">
        <v>26</v>
      </c>
      <c r="C6789">
        <v>9</v>
      </c>
      <c r="D6789">
        <v>30</v>
      </c>
      <c r="E6789">
        <v>0</v>
      </c>
      <c r="F6789" s="1">
        <f>DATE(2014,A6789,B6789)</f>
        <v>41785</v>
      </c>
      <c r="G6789" t="str">
        <f t="shared" si="106"/>
        <v>Mon</v>
      </c>
    </row>
    <row r="6790" spans="1:7" x14ac:dyDescent="0.35">
      <c r="A6790">
        <v>5</v>
      </c>
      <c r="B6790">
        <v>26</v>
      </c>
      <c r="C6790">
        <v>10</v>
      </c>
      <c r="D6790">
        <v>0</v>
      </c>
      <c r="E6790">
        <v>1</v>
      </c>
      <c r="F6790" s="1">
        <f>DATE(2014,A6790,B6790)</f>
        <v>41785</v>
      </c>
      <c r="G6790" t="str">
        <f t="shared" si="106"/>
        <v>Mon</v>
      </c>
    </row>
    <row r="6791" spans="1:7" x14ac:dyDescent="0.35">
      <c r="A6791">
        <v>5</v>
      </c>
      <c r="B6791">
        <v>26</v>
      </c>
      <c r="C6791">
        <v>10</v>
      </c>
      <c r="D6791">
        <v>30</v>
      </c>
      <c r="E6791">
        <v>1</v>
      </c>
      <c r="F6791" s="1">
        <f>DATE(2014,A6791,B6791)</f>
        <v>41785</v>
      </c>
      <c r="G6791" t="str">
        <f t="shared" si="106"/>
        <v>Mon</v>
      </c>
    </row>
    <row r="6792" spans="1:7" x14ac:dyDescent="0.35">
      <c r="A6792">
        <v>5</v>
      </c>
      <c r="B6792">
        <v>26</v>
      </c>
      <c r="C6792">
        <v>11</v>
      </c>
      <c r="D6792">
        <v>0</v>
      </c>
      <c r="E6792">
        <v>2</v>
      </c>
      <c r="F6792" s="1">
        <f>DATE(2014,A6792,B6792)</f>
        <v>41785</v>
      </c>
      <c r="G6792" t="str">
        <f t="shared" si="106"/>
        <v>Mon</v>
      </c>
    </row>
    <row r="6793" spans="1:7" x14ac:dyDescent="0.35">
      <c r="A6793">
        <v>5</v>
      </c>
      <c r="B6793">
        <v>26</v>
      </c>
      <c r="C6793">
        <v>11</v>
      </c>
      <c r="D6793">
        <v>30</v>
      </c>
      <c r="E6793">
        <v>3</v>
      </c>
      <c r="F6793" s="1">
        <f>DATE(2014,A6793,B6793)</f>
        <v>41785</v>
      </c>
      <c r="G6793" t="str">
        <f t="shared" si="106"/>
        <v>Mon</v>
      </c>
    </row>
    <row r="6794" spans="1:7" x14ac:dyDescent="0.35">
      <c r="A6794">
        <v>5</v>
      </c>
      <c r="B6794">
        <v>26</v>
      </c>
      <c r="C6794">
        <v>12</v>
      </c>
      <c r="D6794">
        <v>0</v>
      </c>
      <c r="E6794">
        <v>5</v>
      </c>
      <c r="F6794" s="1">
        <f>DATE(2014,A6794,B6794)</f>
        <v>41785</v>
      </c>
      <c r="G6794" t="str">
        <f t="shared" si="106"/>
        <v>Mon</v>
      </c>
    </row>
    <row r="6795" spans="1:7" x14ac:dyDescent="0.35">
      <c r="A6795">
        <v>5</v>
      </c>
      <c r="B6795">
        <v>26</v>
      </c>
      <c r="C6795">
        <v>12</v>
      </c>
      <c r="D6795">
        <v>30</v>
      </c>
      <c r="E6795">
        <v>4</v>
      </c>
      <c r="F6795" s="1">
        <f>DATE(2014,A6795,B6795)</f>
        <v>41785</v>
      </c>
      <c r="G6795" t="str">
        <f t="shared" si="106"/>
        <v>Mon</v>
      </c>
    </row>
    <row r="6796" spans="1:7" x14ac:dyDescent="0.35">
      <c r="A6796">
        <v>5</v>
      </c>
      <c r="B6796">
        <v>26</v>
      </c>
      <c r="C6796">
        <v>13</v>
      </c>
      <c r="D6796">
        <v>0</v>
      </c>
      <c r="E6796">
        <v>6</v>
      </c>
      <c r="F6796" s="1">
        <f>DATE(2014,A6796,B6796)</f>
        <v>41785</v>
      </c>
      <c r="G6796" t="str">
        <f t="shared" si="106"/>
        <v>Mon</v>
      </c>
    </row>
    <row r="6797" spans="1:7" x14ac:dyDescent="0.35">
      <c r="A6797">
        <v>5</v>
      </c>
      <c r="B6797">
        <v>26</v>
      </c>
      <c r="C6797">
        <v>13</v>
      </c>
      <c r="D6797">
        <v>30</v>
      </c>
      <c r="E6797">
        <v>6</v>
      </c>
      <c r="F6797" s="1">
        <f>DATE(2014,A6797,B6797)</f>
        <v>41785</v>
      </c>
      <c r="G6797" t="str">
        <f t="shared" si="106"/>
        <v>Mon</v>
      </c>
    </row>
    <row r="6798" spans="1:7" x14ac:dyDescent="0.35">
      <c r="A6798">
        <v>5</v>
      </c>
      <c r="B6798">
        <v>26</v>
      </c>
      <c r="C6798">
        <v>14</v>
      </c>
      <c r="D6798">
        <v>0</v>
      </c>
      <c r="E6798">
        <v>10</v>
      </c>
      <c r="F6798" s="1">
        <f>DATE(2014,A6798,B6798)</f>
        <v>41785</v>
      </c>
      <c r="G6798" t="str">
        <f t="shared" si="106"/>
        <v>Mon</v>
      </c>
    </row>
    <row r="6799" spans="1:7" x14ac:dyDescent="0.35">
      <c r="A6799">
        <v>5</v>
      </c>
      <c r="B6799">
        <v>26</v>
      </c>
      <c r="C6799">
        <v>14</v>
      </c>
      <c r="D6799">
        <v>30</v>
      </c>
      <c r="E6799">
        <v>10</v>
      </c>
      <c r="F6799" s="1">
        <f>DATE(2014,A6799,B6799)</f>
        <v>41785</v>
      </c>
      <c r="G6799" t="str">
        <f t="shared" si="106"/>
        <v>Mon</v>
      </c>
    </row>
    <row r="6800" spans="1:7" x14ac:dyDescent="0.35">
      <c r="A6800">
        <v>5</v>
      </c>
      <c r="B6800">
        <v>26</v>
      </c>
      <c r="C6800">
        <v>15</v>
      </c>
      <c r="D6800">
        <v>0</v>
      </c>
      <c r="E6800">
        <v>8</v>
      </c>
      <c r="F6800" s="1">
        <f>DATE(2014,A6800,B6800)</f>
        <v>41785</v>
      </c>
      <c r="G6800" t="str">
        <f t="shared" si="106"/>
        <v>Mon</v>
      </c>
    </row>
    <row r="6801" spans="1:7" x14ac:dyDescent="0.35">
      <c r="A6801">
        <v>5</v>
      </c>
      <c r="B6801">
        <v>26</v>
      </c>
      <c r="C6801">
        <v>15</v>
      </c>
      <c r="D6801">
        <v>30</v>
      </c>
      <c r="E6801">
        <v>8</v>
      </c>
      <c r="F6801" s="1">
        <f>DATE(2014,A6801,B6801)</f>
        <v>41785</v>
      </c>
      <c r="G6801" t="str">
        <f t="shared" si="106"/>
        <v>Mon</v>
      </c>
    </row>
    <row r="6802" spans="1:7" x14ac:dyDescent="0.35">
      <c r="A6802">
        <v>5</v>
      </c>
      <c r="B6802">
        <v>26</v>
      </c>
      <c r="C6802">
        <v>16</v>
      </c>
      <c r="D6802">
        <v>0</v>
      </c>
      <c r="E6802">
        <v>8</v>
      </c>
      <c r="F6802" s="1">
        <f>DATE(2014,A6802,B6802)</f>
        <v>41785</v>
      </c>
      <c r="G6802" t="str">
        <f t="shared" si="106"/>
        <v>Mon</v>
      </c>
    </row>
    <row r="6803" spans="1:7" x14ac:dyDescent="0.35">
      <c r="A6803">
        <v>5</v>
      </c>
      <c r="B6803">
        <v>26</v>
      </c>
      <c r="C6803">
        <v>16</v>
      </c>
      <c r="D6803">
        <v>30</v>
      </c>
      <c r="E6803">
        <v>6</v>
      </c>
      <c r="F6803" s="1">
        <f>DATE(2014,A6803,B6803)</f>
        <v>41785</v>
      </c>
      <c r="G6803" t="str">
        <f t="shared" si="106"/>
        <v>Mon</v>
      </c>
    </row>
    <row r="6804" spans="1:7" x14ac:dyDescent="0.35">
      <c r="A6804">
        <v>5</v>
      </c>
      <c r="B6804">
        <v>26</v>
      </c>
      <c r="C6804">
        <v>17</v>
      </c>
      <c r="D6804">
        <v>0</v>
      </c>
      <c r="E6804">
        <v>5</v>
      </c>
      <c r="F6804" s="1">
        <f>DATE(2014,A6804,B6804)</f>
        <v>41785</v>
      </c>
      <c r="G6804" t="str">
        <f t="shared" si="106"/>
        <v>Mon</v>
      </c>
    </row>
    <row r="6805" spans="1:7" x14ac:dyDescent="0.35">
      <c r="A6805">
        <v>5</v>
      </c>
      <c r="B6805">
        <v>26</v>
      </c>
      <c r="C6805">
        <v>17</v>
      </c>
      <c r="D6805">
        <v>30</v>
      </c>
      <c r="E6805">
        <v>7</v>
      </c>
      <c r="F6805" s="1">
        <f>DATE(2014,A6805,B6805)</f>
        <v>41785</v>
      </c>
      <c r="G6805" t="str">
        <f t="shared" si="106"/>
        <v>Mon</v>
      </c>
    </row>
    <row r="6806" spans="1:7" x14ac:dyDescent="0.35">
      <c r="A6806">
        <v>5</v>
      </c>
      <c r="B6806">
        <v>26</v>
      </c>
      <c r="C6806">
        <v>18</v>
      </c>
      <c r="D6806">
        <v>0</v>
      </c>
      <c r="E6806">
        <v>7</v>
      </c>
      <c r="F6806" s="1">
        <f>DATE(2014,A6806,B6806)</f>
        <v>41785</v>
      </c>
      <c r="G6806" t="str">
        <f t="shared" si="106"/>
        <v>Mon</v>
      </c>
    </row>
    <row r="6807" spans="1:7" x14ac:dyDescent="0.35">
      <c r="A6807">
        <v>5</v>
      </c>
      <c r="B6807">
        <v>26</v>
      </c>
      <c r="C6807">
        <v>18</v>
      </c>
      <c r="D6807">
        <v>30</v>
      </c>
      <c r="E6807">
        <v>4</v>
      </c>
      <c r="F6807" s="1">
        <f>DATE(2014,A6807,B6807)</f>
        <v>41785</v>
      </c>
      <c r="G6807" t="str">
        <f t="shared" si="106"/>
        <v>Mon</v>
      </c>
    </row>
    <row r="6808" spans="1:7" x14ac:dyDescent="0.35">
      <c r="A6808">
        <v>5</v>
      </c>
      <c r="B6808">
        <v>26</v>
      </c>
      <c r="C6808">
        <v>19</v>
      </c>
      <c r="D6808">
        <v>0</v>
      </c>
      <c r="E6808">
        <v>6</v>
      </c>
      <c r="F6808" s="1">
        <f>DATE(2014,A6808,B6808)</f>
        <v>41785</v>
      </c>
      <c r="G6808" t="str">
        <f t="shared" si="106"/>
        <v>Mon</v>
      </c>
    </row>
    <row r="6809" spans="1:7" x14ac:dyDescent="0.35">
      <c r="A6809">
        <v>5</v>
      </c>
      <c r="B6809">
        <v>26</v>
      </c>
      <c r="C6809">
        <v>19</v>
      </c>
      <c r="D6809">
        <v>30</v>
      </c>
      <c r="E6809">
        <v>8</v>
      </c>
      <c r="F6809" s="1">
        <f>DATE(2014,A6809,B6809)</f>
        <v>41785</v>
      </c>
      <c r="G6809" t="str">
        <f t="shared" si="106"/>
        <v>Mon</v>
      </c>
    </row>
    <row r="6810" spans="1:7" x14ac:dyDescent="0.35">
      <c r="A6810">
        <v>5</v>
      </c>
      <c r="B6810">
        <v>26</v>
      </c>
      <c r="C6810">
        <v>20</v>
      </c>
      <c r="D6810">
        <v>0</v>
      </c>
      <c r="E6810">
        <v>9</v>
      </c>
      <c r="F6810" s="1">
        <f>DATE(2014,A6810,B6810)</f>
        <v>41785</v>
      </c>
      <c r="G6810" t="str">
        <f t="shared" si="106"/>
        <v>Mon</v>
      </c>
    </row>
    <row r="6811" spans="1:7" x14ac:dyDescent="0.35">
      <c r="A6811">
        <v>5</v>
      </c>
      <c r="B6811">
        <v>26</v>
      </c>
      <c r="C6811">
        <v>20</v>
      </c>
      <c r="D6811">
        <v>30</v>
      </c>
      <c r="E6811">
        <v>10</v>
      </c>
      <c r="F6811" s="1">
        <f>DATE(2014,A6811,B6811)</f>
        <v>41785</v>
      </c>
      <c r="G6811" t="str">
        <f t="shared" si="106"/>
        <v>Mon</v>
      </c>
    </row>
    <row r="6812" spans="1:7" x14ac:dyDescent="0.35">
      <c r="A6812">
        <v>5</v>
      </c>
      <c r="B6812">
        <v>26</v>
      </c>
      <c r="C6812">
        <v>21</v>
      </c>
      <c r="D6812">
        <v>0</v>
      </c>
      <c r="E6812">
        <v>9</v>
      </c>
      <c r="F6812" s="1">
        <f>DATE(2014,A6812,B6812)</f>
        <v>41785</v>
      </c>
      <c r="G6812" t="str">
        <f t="shared" si="106"/>
        <v>Mon</v>
      </c>
    </row>
    <row r="6813" spans="1:7" x14ac:dyDescent="0.35">
      <c r="A6813">
        <v>5</v>
      </c>
      <c r="B6813">
        <v>26</v>
      </c>
      <c r="C6813">
        <v>21</v>
      </c>
      <c r="D6813">
        <v>30</v>
      </c>
      <c r="E6813">
        <v>7</v>
      </c>
      <c r="F6813" s="1">
        <f>DATE(2014,A6813,B6813)</f>
        <v>41785</v>
      </c>
      <c r="G6813" t="str">
        <f t="shared" si="106"/>
        <v>Mon</v>
      </c>
    </row>
    <row r="6814" spans="1:7" x14ac:dyDescent="0.35">
      <c r="A6814">
        <v>5</v>
      </c>
      <c r="B6814">
        <v>26</v>
      </c>
      <c r="C6814">
        <v>22</v>
      </c>
      <c r="D6814">
        <v>0</v>
      </c>
      <c r="E6814">
        <v>9</v>
      </c>
      <c r="F6814" s="1">
        <f>DATE(2014,A6814,B6814)</f>
        <v>41785</v>
      </c>
      <c r="G6814" t="str">
        <f t="shared" si="106"/>
        <v>Mon</v>
      </c>
    </row>
    <row r="6815" spans="1:7" x14ac:dyDescent="0.35">
      <c r="A6815">
        <v>5</v>
      </c>
      <c r="B6815">
        <v>26</v>
      </c>
      <c r="C6815">
        <v>22</v>
      </c>
      <c r="D6815">
        <v>30</v>
      </c>
      <c r="E6815">
        <v>5</v>
      </c>
      <c r="F6815" s="1">
        <f>DATE(2014,A6815,B6815)</f>
        <v>41785</v>
      </c>
      <c r="G6815" t="str">
        <f t="shared" si="106"/>
        <v>Mon</v>
      </c>
    </row>
    <row r="6816" spans="1:7" x14ac:dyDescent="0.35">
      <c r="A6816">
        <v>5</v>
      </c>
      <c r="B6816">
        <v>26</v>
      </c>
      <c r="C6816">
        <v>23</v>
      </c>
      <c r="D6816">
        <v>0</v>
      </c>
      <c r="E6816">
        <v>3</v>
      </c>
      <c r="F6816" s="1">
        <f>DATE(2014,A6816,B6816)</f>
        <v>41785</v>
      </c>
      <c r="G6816" t="str">
        <f t="shared" si="106"/>
        <v>Mon</v>
      </c>
    </row>
    <row r="6817" spans="1:7" x14ac:dyDescent="0.35">
      <c r="A6817">
        <v>5</v>
      </c>
      <c r="B6817">
        <v>26</v>
      </c>
      <c r="C6817">
        <v>23</v>
      </c>
      <c r="D6817">
        <v>30</v>
      </c>
      <c r="E6817">
        <v>1</v>
      </c>
      <c r="F6817" s="1">
        <f>DATE(2014,A6817,B6817)</f>
        <v>41785</v>
      </c>
      <c r="G6817" t="str">
        <f t="shared" si="106"/>
        <v>Mon</v>
      </c>
    </row>
    <row r="6818" spans="1:7" x14ac:dyDescent="0.35">
      <c r="A6818">
        <v>5</v>
      </c>
      <c r="B6818">
        <v>27</v>
      </c>
      <c r="C6818">
        <v>0</v>
      </c>
      <c r="D6818">
        <v>0</v>
      </c>
      <c r="E6818">
        <v>0</v>
      </c>
      <c r="F6818" s="1">
        <f>DATE(2014,A6818,B6818)</f>
        <v>41786</v>
      </c>
      <c r="G6818" t="str">
        <f t="shared" si="106"/>
        <v>Tue</v>
      </c>
    </row>
    <row r="6819" spans="1:7" x14ac:dyDescent="0.35">
      <c r="A6819">
        <v>5</v>
      </c>
      <c r="B6819">
        <v>27</v>
      </c>
      <c r="C6819">
        <v>0</v>
      </c>
      <c r="D6819">
        <v>30</v>
      </c>
      <c r="E6819">
        <v>2</v>
      </c>
      <c r="F6819" s="1">
        <f>DATE(2014,A6819,B6819)</f>
        <v>41786</v>
      </c>
      <c r="G6819" t="str">
        <f t="shared" si="106"/>
        <v>Tue</v>
      </c>
    </row>
    <row r="6820" spans="1:7" x14ac:dyDescent="0.35">
      <c r="A6820">
        <v>5</v>
      </c>
      <c r="B6820">
        <v>27</v>
      </c>
      <c r="C6820">
        <v>1</v>
      </c>
      <c r="D6820">
        <v>0</v>
      </c>
      <c r="E6820">
        <v>2</v>
      </c>
      <c r="F6820" s="1">
        <f>DATE(2014,A6820,B6820)</f>
        <v>41786</v>
      </c>
      <c r="G6820" t="str">
        <f t="shared" si="106"/>
        <v>Tue</v>
      </c>
    </row>
    <row r="6821" spans="1:7" x14ac:dyDescent="0.35">
      <c r="A6821">
        <v>5</v>
      </c>
      <c r="B6821">
        <v>27</v>
      </c>
      <c r="C6821">
        <v>1</v>
      </c>
      <c r="D6821">
        <v>30</v>
      </c>
      <c r="E6821">
        <v>4</v>
      </c>
      <c r="F6821" s="1">
        <f>DATE(2014,A6821,B6821)</f>
        <v>41786</v>
      </c>
      <c r="G6821" t="str">
        <f t="shared" si="106"/>
        <v>Tue</v>
      </c>
    </row>
    <row r="6822" spans="1:7" x14ac:dyDescent="0.35">
      <c r="A6822">
        <v>5</v>
      </c>
      <c r="B6822">
        <v>27</v>
      </c>
      <c r="C6822">
        <v>2</v>
      </c>
      <c r="D6822">
        <v>0</v>
      </c>
      <c r="E6822">
        <v>1</v>
      </c>
      <c r="F6822" s="1">
        <f>DATE(2014,A6822,B6822)</f>
        <v>41786</v>
      </c>
      <c r="G6822" t="str">
        <f t="shared" si="106"/>
        <v>Tue</v>
      </c>
    </row>
    <row r="6823" spans="1:7" x14ac:dyDescent="0.35">
      <c r="A6823">
        <v>5</v>
      </c>
      <c r="B6823">
        <v>27</v>
      </c>
      <c r="C6823">
        <v>2</v>
      </c>
      <c r="D6823">
        <v>30</v>
      </c>
      <c r="E6823">
        <v>1</v>
      </c>
      <c r="F6823" s="1">
        <f>DATE(2014,A6823,B6823)</f>
        <v>41786</v>
      </c>
      <c r="G6823" t="str">
        <f t="shared" si="106"/>
        <v>Tue</v>
      </c>
    </row>
    <row r="6824" spans="1:7" x14ac:dyDescent="0.35">
      <c r="A6824">
        <v>5</v>
      </c>
      <c r="B6824">
        <v>27</v>
      </c>
      <c r="C6824">
        <v>3</v>
      </c>
      <c r="D6824">
        <v>0</v>
      </c>
      <c r="E6824">
        <v>0</v>
      </c>
      <c r="F6824" s="1">
        <f>DATE(2014,A6824,B6824)</f>
        <v>41786</v>
      </c>
      <c r="G6824" t="str">
        <f t="shared" si="106"/>
        <v>Tue</v>
      </c>
    </row>
    <row r="6825" spans="1:7" x14ac:dyDescent="0.35">
      <c r="A6825">
        <v>5</v>
      </c>
      <c r="B6825">
        <v>27</v>
      </c>
      <c r="C6825">
        <v>3</v>
      </c>
      <c r="D6825">
        <v>30</v>
      </c>
      <c r="E6825">
        <v>0</v>
      </c>
      <c r="F6825" s="1">
        <f>DATE(2014,A6825,B6825)</f>
        <v>41786</v>
      </c>
      <c r="G6825" t="str">
        <f t="shared" si="106"/>
        <v>Tue</v>
      </c>
    </row>
    <row r="6826" spans="1:7" x14ac:dyDescent="0.35">
      <c r="A6826">
        <v>5</v>
      </c>
      <c r="B6826">
        <v>27</v>
      </c>
      <c r="C6826">
        <v>4</v>
      </c>
      <c r="D6826">
        <v>0</v>
      </c>
      <c r="E6826">
        <v>0</v>
      </c>
      <c r="F6826" s="1">
        <f>DATE(2014,A6826,B6826)</f>
        <v>41786</v>
      </c>
      <c r="G6826" t="str">
        <f t="shared" si="106"/>
        <v>Tue</v>
      </c>
    </row>
    <row r="6827" spans="1:7" x14ac:dyDescent="0.35">
      <c r="A6827">
        <v>5</v>
      </c>
      <c r="B6827">
        <v>27</v>
      </c>
      <c r="C6827">
        <v>4</v>
      </c>
      <c r="D6827">
        <v>30</v>
      </c>
      <c r="E6827">
        <v>0</v>
      </c>
      <c r="F6827" s="1">
        <f>DATE(2014,A6827,B6827)</f>
        <v>41786</v>
      </c>
      <c r="G6827" t="str">
        <f t="shared" si="106"/>
        <v>Tue</v>
      </c>
    </row>
    <row r="6828" spans="1:7" x14ac:dyDescent="0.35">
      <c r="A6828">
        <v>5</v>
      </c>
      <c r="B6828">
        <v>27</v>
      </c>
      <c r="C6828">
        <v>5</v>
      </c>
      <c r="D6828">
        <v>0</v>
      </c>
      <c r="E6828">
        <v>0</v>
      </c>
      <c r="F6828" s="1">
        <f>DATE(2014,A6828,B6828)</f>
        <v>41786</v>
      </c>
      <c r="G6828" t="str">
        <f t="shared" si="106"/>
        <v>Tue</v>
      </c>
    </row>
    <row r="6829" spans="1:7" x14ac:dyDescent="0.35">
      <c r="A6829">
        <v>5</v>
      </c>
      <c r="B6829">
        <v>27</v>
      </c>
      <c r="C6829">
        <v>5</v>
      </c>
      <c r="D6829">
        <v>30</v>
      </c>
      <c r="E6829">
        <v>0</v>
      </c>
      <c r="F6829" s="1">
        <f>DATE(2014,A6829,B6829)</f>
        <v>41786</v>
      </c>
      <c r="G6829" t="str">
        <f t="shared" si="106"/>
        <v>Tue</v>
      </c>
    </row>
    <row r="6830" spans="1:7" x14ac:dyDescent="0.35">
      <c r="A6830">
        <v>5</v>
      </c>
      <c r="B6830">
        <v>27</v>
      </c>
      <c r="C6830">
        <v>6</v>
      </c>
      <c r="D6830">
        <v>0</v>
      </c>
      <c r="E6830">
        <v>0</v>
      </c>
      <c r="F6830" s="1">
        <f>DATE(2014,A6830,B6830)</f>
        <v>41786</v>
      </c>
      <c r="G6830" t="str">
        <f t="shared" si="106"/>
        <v>Tue</v>
      </c>
    </row>
    <row r="6831" spans="1:7" x14ac:dyDescent="0.35">
      <c r="A6831">
        <v>5</v>
      </c>
      <c r="B6831">
        <v>27</v>
      </c>
      <c r="C6831">
        <v>6</v>
      </c>
      <c r="D6831">
        <v>30</v>
      </c>
      <c r="E6831">
        <v>2</v>
      </c>
      <c r="F6831" s="1">
        <f>DATE(2014,A6831,B6831)</f>
        <v>41786</v>
      </c>
      <c r="G6831" t="str">
        <f t="shared" si="106"/>
        <v>Tue</v>
      </c>
    </row>
    <row r="6832" spans="1:7" x14ac:dyDescent="0.35">
      <c r="A6832">
        <v>5</v>
      </c>
      <c r="B6832">
        <v>27</v>
      </c>
      <c r="C6832">
        <v>7</v>
      </c>
      <c r="D6832">
        <v>0</v>
      </c>
      <c r="E6832">
        <v>3</v>
      </c>
      <c r="F6832" s="1">
        <f>DATE(2014,A6832,B6832)</f>
        <v>41786</v>
      </c>
      <c r="G6832" t="str">
        <f t="shared" si="106"/>
        <v>Tue</v>
      </c>
    </row>
    <row r="6833" spans="1:7" x14ac:dyDescent="0.35">
      <c r="A6833">
        <v>5</v>
      </c>
      <c r="B6833">
        <v>27</v>
      </c>
      <c r="C6833">
        <v>7</v>
      </c>
      <c r="D6833">
        <v>30</v>
      </c>
      <c r="E6833">
        <v>4</v>
      </c>
      <c r="F6833" s="1">
        <f>DATE(2014,A6833,B6833)</f>
        <v>41786</v>
      </c>
      <c r="G6833" t="str">
        <f t="shared" si="106"/>
        <v>Tue</v>
      </c>
    </row>
    <row r="6834" spans="1:7" x14ac:dyDescent="0.35">
      <c r="A6834">
        <v>5</v>
      </c>
      <c r="B6834">
        <v>27</v>
      </c>
      <c r="C6834">
        <v>8</v>
      </c>
      <c r="D6834">
        <v>0</v>
      </c>
      <c r="E6834">
        <v>4</v>
      </c>
      <c r="F6834" s="1">
        <f>DATE(2014,A6834,B6834)</f>
        <v>41786</v>
      </c>
      <c r="G6834" t="str">
        <f t="shared" si="106"/>
        <v>Tue</v>
      </c>
    </row>
    <row r="6835" spans="1:7" x14ac:dyDescent="0.35">
      <c r="A6835">
        <v>5</v>
      </c>
      <c r="B6835">
        <v>27</v>
      </c>
      <c r="C6835">
        <v>8</v>
      </c>
      <c r="D6835">
        <v>30</v>
      </c>
      <c r="E6835">
        <v>8</v>
      </c>
      <c r="F6835" s="1">
        <f>DATE(2014,A6835,B6835)</f>
        <v>41786</v>
      </c>
      <c r="G6835" t="str">
        <f t="shared" si="106"/>
        <v>Tue</v>
      </c>
    </row>
    <row r="6836" spans="1:7" x14ac:dyDescent="0.35">
      <c r="A6836">
        <v>5</v>
      </c>
      <c r="B6836">
        <v>27</v>
      </c>
      <c r="C6836">
        <v>9</v>
      </c>
      <c r="D6836">
        <v>0</v>
      </c>
      <c r="E6836">
        <v>26</v>
      </c>
      <c r="F6836" s="1">
        <f>DATE(2014,A6836,B6836)</f>
        <v>41786</v>
      </c>
      <c r="G6836" t="str">
        <f t="shared" si="106"/>
        <v>Tue</v>
      </c>
    </row>
    <row r="6837" spans="1:7" x14ac:dyDescent="0.35">
      <c r="A6837">
        <v>5</v>
      </c>
      <c r="B6837">
        <v>27</v>
      </c>
      <c r="C6837">
        <v>9</v>
      </c>
      <c r="D6837">
        <v>30</v>
      </c>
      <c r="E6837">
        <v>40</v>
      </c>
      <c r="F6837" s="1">
        <f>DATE(2014,A6837,B6837)</f>
        <v>41786</v>
      </c>
      <c r="G6837" t="str">
        <f t="shared" si="106"/>
        <v>Tue</v>
      </c>
    </row>
    <row r="6838" spans="1:7" x14ac:dyDescent="0.35">
      <c r="A6838">
        <v>5</v>
      </c>
      <c r="B6838">
        <v>27</v>
      </c>
      <c r="C6838">
        <v>10</v>
      </c>
      <c r="D6838">
        <v>0</v>
      </c>
      <c r="E6838">
        <v>26</v>
      </c>
      <c r="F6838" s="1">
        <f>DATE(2014,A6838,B6838)</f>
        <v>41786</v>
      </c>
      <c r="G6838" t="str">
        <f t="shared" si="106"/>
        <v>Tue</v>
      </c>
    </row>
    <row r="6839" spans="1:7" x14ac:dyDescent="0.35">
      <c r="A6839">
        <v>5</v>
      </c>
      <c r="B6839">
        <v>27</v>
      </c>
      <c r="C6839">
        <v>10</v>
      </c>
      <c r="D6839">
        <v>30</v>
      </c>
      <c r="E6839">
        <v>36</v>
      </c>
      <c r="F6839" s="1">
        <f>DATE(2014,A6839,B6839)</f>
        <v>41786</v>
      </c>
      <c r="G6839" t="str">
        <f t="shared" si="106"/>
        <v>Tue</v>
      </c>
    </row>
    <row r="6840" spans="1:7" x14ac:dyDescent="0.35">
      <c r="A6840">
        <v>5</v>
      </c>
      <c r="B6840">
        <v>27</v>
      </c>
      <c r="C6840">
        <v>11</v>
      </c>
      <c r="D6840">
        <v>0</v>
      </c>
      <c r="E6840">
        <v>36</v>
      </c>
      <c r="F6840" s="1">
        <f>DATE(2014,A6840,B6840)</f>
        <v>41786</v>
      </c>
      <c r="G6840" t="str">
        <f t="shared" si="106"/>
        <v>Tue</v>
      </c>
    </row>
    <row r="6841" spans="1:7" x14ac:dyDescent="0.35">
      <c r="A6841">
        <v>5</v>
      </c>
      <c r="B6841">
        <v>27</v>
      </c>
      <c r="C6841">
        <v>11</v>
      </c>
      <c r="D6841">
        <v>30</v>
      </c>
      <c r="E6841">
        <v>37</v>
      </c>
      <c r="F6841" s="1">
        <f>DATE(2014,A6841,B6841)</f>
        <v>41786</v>
      </c>
      <c r="G6841" t="str">
        <f t="shared" si="106"/>
        <v>Tue</v>
      </c>
    </row>
    <row r="6842" spans="1:7" x14ac:dyDescent="0.35">
      <c r="A6842">
        <v>5</v>
      </c>
      <c r="B6842">
        <v>27</v>
      </c>
      <c r="C6842">
        <v>12</v>
      </c>
      <c r="D6842">
        <v>0</v>
      </c>
      <c r="E6842">
        <v>44</v>
      </c>
      <c r="F6842" s="1">
        <f>DATE(2014,A6842,B6842)</f>
        <v>41786</v>
      </c>
      <c r="G6842" t="str">
        <f t="shared" si="106"/>
        <v>Tue</v>
      </c>
    </row>
    <row r="6843" spans="1:7" x14ac:dyDescent="0.35">
      <c r="A6843">
        <v>5</v>
      </c>
      <c r="B6843">
        <v>27</v>
      </c>
      <c r="C6843">
        <v>12</v>
      </c>
      <c r="D6843">
        <v>30</v>
      </c>
      <c r="E6843">
        <v>58</v>
      </c>
      <c r="F6843" s="1">
        <f>DATE(2014,A6843,B6843)</f>
        <v>41786</v>
      </c>
      <c r="G6843" t="str">
        <f t="shared" si="106"/>
        <v>Tue</v>
      </c>
    </row>
    <row r="6844" spans="1:7" x14ac:dyDescent="0.35">
      <c r="A6844">
        <v>5</v>
      </c>
      <c r="B6844">
        <v>27</v>
      </c>
      <c r="C6844">
        <v>13</v>
      </c>
      <c r="D6844">
        <v>0</v>
      </c>
      <c r="E6844">
        <v>48</v>
      </c>
      <c r="F6844" s="1">
        <f>DATE(2014,A6844,B6844)</f>
        <v>41786</v>
      </c>
      <c r="G6844" t="str">
        <f t="shared" si="106"/>
        <v>Tue</v>
      </c>
    </row>
    <row r="6845" spans="1:7" x14ac:dyDescent="0.35">
      <c r="A6845">
        <v>5</v>
      </c>
      <c r="B6845">
        <v>27</v>
      </c>
      <c r="C6845">
        <v>13</v>
      </c>
      <c r="D6845">
        <v>30</v>
      </c>
      <c r="E6845">
        <v>51</v>
      </c>
      <c r="F6845" s="1">
        <f>DATE(2014,A6845,B6845)</f>
        <v>41786</v>
      </c>
      <c r="G6845" t="str">
        <f t="shared" si="106"/>
        <v>Tue</v>
      </c>
    </row>
    <row r="6846" spans="1:7" x14ac:dyDescent="0.35">
      <c r="A6846">
        <v>5</v>
      </c>
      <c r="B6846">
        <v>27</v>
      </c>
      <c r="C6846">
        <v>14</v>
      </c>
      <c r="D6846">
        <v>0</v>
      </c>
      <c r="E6846">
        <v>53</v>
      </c>
      <c r="F6846" s="1">
        <f>DATE(2014,A6846,B6846)</f>
        <v>41786</v>
      </c>
      <c r="G6846" t="str">
        <f t="shared" si="106"/>
        <v>Tue</v>
      </c>
    </row>
    <row r="6847" spans="1:7" x14ac:dyDescent="0.35">
      <c r="A6847">
        <v>5</v>
      </c>
      <c r="B6847">
        <v>27</v>
      </c>
      <c r="C6847">
        <v>14</v>
      </c>
      <c r="D6847">
        <v>30</v>
      </c>
      <c r="E6847">
        <v>55</v>
      </c>
      <c r="F6847" s="1">
        <f>DATE(2014,A6847,B6847)</f>
        <v>41786</v>
      </c>
      <c r="G6847" t="str">
        <f t="shared" si="106"/>
        <v>Tue</v>
      </c>
    </row>
    <row r="6848" spans="1:7" x14ac:dyDescent="0.35">
      <c r="A6848">
        <v>5</v>
      </c>
      <c r="B6848">
        <v>27</v>
      </c>
      <c r="C6848">
        <v>15</v>
      </c>
      <c r="D6848">
        <v>0</v>
      </c>
      <c r="E6848">
        <v>51</v>
      </c>
      <c r="F6848" s="1">
        <f>DATE(2014,A6848,B6848)</f>
        <v>41786</v>
      </c>
      <c r="G6848" t="str">
        <f t="shared" si="106"/>
        <v>Tue</v>
      </c>
    </row>
    <row r="6849" spans="1:7" x14ac:dyDescent="0.35">
      <c r="A6849">
        <v>5</v>
      </c>
      <c r="B6849">
        <v>27</v>
      </c>
      <c r="C6849">
        <v>15</v>
      </c>
      <c r="D6849">
        <v>30</v>
      </c>
      <c r="E6849">
        <v>62</v>
      </c>
      <c r="F6849" s="1">
        <f>DATE(2014,A6849,B6849)</f>
        <v>41786</v>
      </c>
      <c r="G6849" t="str">
        <f t="shared" si="106"/>
        <v>Tue</v>
      </c>
    </row>
    <row r="6850" spans="1:7" x14ac:dyDescent="0.35">
      <c r="A6850">
        <v>5</v>
      </c>
      <c r="B6850">
        <v>27</v>
      </c>
      <c r="C6850">
        <v>16</v>
      </c>
      <c r="D6850">
        <v>0</v>
      </c>
      <c r="E6850">
        <v>52</v>
      </c>
      <c r="F6850" s="1">
        <f>DATE(2014,A6850,B6850)</f>
        <v>41786</v>
      </c>
      <c r="G6850" t="str">
        <f t="shared" si="106"/>
        <v>Tue</v>
      </c>
    </row>
    <row r="6851" spans="1:7" x14ac:dyDescent="0.35">
      <c r="A6851">
        <v>5</v>
      </c>
      <c r="B6851">
        <v>27</v>
      </c>
      <c r="C6851">
        <v>16</v>
      </c>
      <c r="D6851">
        <v>30</v>
      </c>
      <c r="E6851">
        <v>55</v>
      </c>
      <c r="F6851" s="1">
        <f>DATE(2014,A6851,B6851)</f>
        <v>41786</v>
      </c>
      <c r="G6851" t="str">
        <f t="shared" ref="G6851:G6914" si="107">TEXT(F6851,"ddd")</f>
        <v>Tue</v>
      </c>
    </row>
    <row r="6852" spans="1:7" x14ac:dyDescent="0.35">
      <c r="A6852">
        <v>5</v>
      </c>
      <c r="B6852">
        <v>27</v>
      </c>
      <c r="C6852">
        <v>17</v>
      </c>
      <c r="D6852">
        <v>0</v>
      </c>
      <c r="E6852">
        <v>32</v>
      </c>
      <c r="F6852" s="1">
        <f>DATE(2014,A6852,B6852)</f>
        <v>41786</v>
      </c>
      <c r="G6852" t="str">
        <f t="shared" si="107"/>
        <v>Tue</v>
      </c>
    </row>
    <row r="6853" spans="1:7" x14ac:dyDescent="0.35">
      <c r="A6853">
        <v>5</v>
      </c>
      <c r="B6853">
        <v>27</v>
      </c>
      <c r="C6853">
        <v>17</v>
      </c>
      <c r="D6853">
        <v>30</v>
      </c>
      <c r="E6853">
        <v>13</v>
      </c>
      <c r="F6853" s="1">
        <f>DATE(2014,A6853,B6853)</f>
        <v>41786</v>
      </c>
      <c r="G6853" t="str">
        <f t="shared" si="107"/>
        <v>Tue</v>
      </c>
    </row>
    <row r="6854" spans="1:7" x14ac:dyDescent="0.35">
      <c r="A6854">
        <v>5</v>
      </c>
      <c r="B6854">
        <v>27</v>
      </c>
      <c r="C6854">
        <v>18</v>
      </c>
      <c r="D6854">
        <v>0</v>
      </c>
      <c r="E6854">
        <v>16</v>
      </c>
      <c r="F6854" s="1">
        <f>DATE(2014,A6854,B6854)</f>
        <v>41786</v>
      </c>
      <c r="G6854" t="str">
        <f t="shared" si="107"/>
        <v>Tue</v>
      </c>
    </row>
    <row r="6855" spans="1:7" x14ac:dyDescent="0.35">
      <c r="A6855">
        <v>5</v>
      </c>
      <c r="B6855">
        <v>27</v>
      </c>
      <c r="C6855">
        <v>18</v>
      </c>
      <c r="D6855">
        <v>30</v>
      </c>
      <c r="E6855">
        <v>15</v>
      </c>
      <c r="F6855" s="1">
        <f>DATE(2014,A6855,B6855)</f>
        <v>41786</v>
      </c>
      <c r="G6855" t="str">
        <f t="shared" si="107"/>
        <v>Tue</v>
      </c>
    </row>
    <row r="6856" spans="1:7" x14ac:dyDescent="0.35">
      <c r="A6856">
        <v>5</v>
      </c>
      <c r="B6856">
        <v>27</v>
      </c>
      <c r="C6856">
        <v>19</v>
      </c>
      <c r="D6856">
        <v>0</v>
      </c>
      <c r="E6856">
        <v>10</v>
      </c>
      <c r="F6856" s="1">
        <f>DATE(2014,A6856,B6856)</f>
        <v>41786</v>
      </c>
      <c r="G6856" t="str">
        <f t="shared" si="107"/>
        <v>Tue</v>
      </c>
    </row>
    <row r="6857" spans="1:7" x14ac:dyDescent="0.35">
      <c r="A6857">
        <v>5</v>
      </c>
      <c r="B6857">
        <v>27</v>
      </c>
      <c r="C6857">
        <v>19</v>
      </c>
      <c r="D6857">
        <v>30</v>
      </c>
      <c r="E6857">
        <v>7</v>
      </c>
      <c r="F6857" s="1">
        <f>DATE(2014,A6857,B6857)</f>
        <v>41786</v>
      </c>
      <c r="G6857" t="str">
        <f t="shared" si="107"/>
        <v>Tue</v>
      </c>
    </row>
    <row r="6858" spans="1:7" x14ac:dyDescent="0.35">
      <c r="A6858">
        <v>5</v>
      </c>
      <c r="B6858">
        <v>27</v>
      </c>
      <c r="C6858">
        <v>20</v>
      </c>
      <c r="D6858">
        <v>0</v>
      </c>
      <c r="E6858">
        <v>5</v>
      </c>
      <c r="F6858" s="1">
        <f>DATE(2014,A6858,B6858)</f>
        <v>41786</v>
      </c>
      <c r="G6858" t="str">
        <f t="shared" si="107"/>
        <v>Tue</v>
      </c>
    </row>
    <row r="6859" spans="1:7" x14ac:dyDescent="0.35">
      <c r="A6859">
        <v>5</v>
      </c>
      <c r="B6859">
        <v>27</v>
      </c>
      <c r="C6859">
        <v>20</v>
      </c>
      <c r="D6859">
        <v>30</v>
      </c>
      <c r="E6859">
        <v>11</v>
      </c>
      <c r="F6859" s="1">
        <f>DATE(2014,A6859,B6859)</f>
        <v>41786</v>
      </c>
      <c r="G6859" t="str">
        <f t="shared" si="107"/>
        <v>Tue</v>
      </c>
    </row>
    <row r="6860" spans="1:7" x14ac:dyDescent="0.35">
      <c r="A6860">
        <v>5</v>
      </c>
      <c r="B6860">
        <v>27</v>
      </c>
      <c r="C6860">
        <v>21</v>
      </c>
      <c r="D6860">
        <v>0</v>
      </c>
      <c r="E6860">
        <v>9</v>
      </c>
      <c r="F6860" s="1">
        <f>DATE(2014,A6860,B6860)</f>
        <v>41786</v>
      </c>
      <c r="G6860" t="str">
        <f t="shared" si="107"/>
        <v>Tue</v>
      </c>
    </row>
    <row r="6861" spans="1:7" x14ac:dyDescent="0.35">
      <c r="A6861">
        <v>5</v>
      </c>
      <c r="B6861">
        <v>27</v>
      </c>
      <c r="C6861">
        <v>21</v>
      </c>
      <c r="D6861">
        <v>30</v>
      </c>
      <c r="E6861">
        <v>6</v>
      </c>
      <c r="F6861" s="1">
        <f>DATE(2014,A6861,B6861)</f>
        <v>41786</v>
      </c>
      <c r="G6861" t="str">
        <f t="shared" si="107"/>
        <v>Tue</v>
      </c>
    </row>
    <row r="6862" spans="1:7" x14ac:dyDescent="0.35">
      <c r="A6862">
        <v>5</v>
      </c>
      <c r="B6862">
        <v>27</v>
      </c>
      <c r="C6862">
        <v>22</v>
      </c>
      <c r="D6862">
        <v>0</v>
      </c>
      <c r="E6862">
        <v>7</v>
      </c>
      <c r="F6862" s="1">
        <f>DATE(2014,A6862,B6862)</f>
        <v>41786</v>
      </c>
      <c r="G6862" t="str">
        <f t="shared" si="107"/>
        <v>Tue</v>
      </c>
    </row>
    <row r="6863" spans="1:7" x14ac:dyDescent="0.35">
      <c r="A6863">
        <v>5</v>
      </c>
      <c r="B6863">
        <v>27</v>
      </c>
      <c r="C6863">
        <v>22</v>
      </c>
      <c r="D6863">
        <v>30</v>
      </c>
      <c r="E6863">
        <v>7</v>
      </c>
      <c r="F6863" s="1">
        <f>DATE(2014,A6863,B6863)</f>
        <v>41786</v>
      </c>
      <c r="G6863" t="str">
        <f t="shared" si="107"/>
        <v>Tue</v>
      </c>
    </row>
    <row r="6864" spans="1:7" x14ac:dyDescent="0.35">
      <c r="A6864">
        <v>5</v>
      </c>
      <c r="B6864">
        <v>27</v>
      </c>
      <c r="C6864">
        <v>23</v>
      </c>
      <c r="D6864">
        <v>0</v>
      </c>
      <c r="E6864">
        <v>4</v>
      </c>
      <c r="F6864" s="1">
        <f>DATE(2014,A6864,B6864)</f>
        <v>41786</v>
      </c>
      <c r="G6864" t="str">
        <f t="shared" si="107"/>
        <v>Tue</v>
      </c>
    </row>
    <row r="6865" spans="1:7" x14ac:dyDescent="0.35">
      <c r="A6865">
        <v>5</v>
      </c>
      <c r="B6865">
        <v>27</v>
      </c>
      <c r="C6865">
        <v>23</v>
      </c>
      <c r="D6865">
        <v>30</v>
      </c>
      <c r="E6865">
        <v>3</v>
      </c>
      <c r="F6865" s="1">
        <f>DATE(2014,A6865,B6865)</f>
        <v>41786</v>
      </c>
      <c r="G6865" t="str">
        <f t="shared" si="107"/>
        <v>Tue</v>
      </c>
    </row>
    <row r="6866" spans="1:7" x14ac:dyDescent="0.35">
      <c r="A6866">
        <v>5</v>
      </c>
      <c r="B6866">
        <v>28</v>
      </c>
      <c r="C6866">
        <v>0</v>
      </c>
      <c r="D6866">
        <v>0</v>
      </c>
      <c r="E6866">
        <v>0</v>
      </c>
      <c r="F6866" s="1">
        <f>DATE(2014,A6866,B6866)</f>
        <v>41787</v>
      </c>
      <c r="G6866" t="str">
        <f t="shared" si="107"/>
        <v>Wed</v>
      </c>
    </row>
    <row r="6867" spans="1:7" x14ac:dyDescent="0.35">
      <c r="A6867">
        <v>5</v>
      </c>
      <c r="B6867">
        <v>28</v>
      </c>
      <c r="C6867">
        <v>0</v>
      </c>
      <c r="D6867">
        <v>30</v>
      </c>
      <c r="E6867">
        <v>4</v>
      </c>
      <c r="F6867" s="1">
        <f>DATE(2014,A6867,B6867)</f>
        <v>41787</v>
      </c>
      <c r="G6867" t="str">
        <f t="shared" si="107"/>
        <v>Wed</v>
      </c>
    </row>
    <row r="6868" spans="1:7" x14ac:dyDescent="0.35">
      <c r="A6868">
        <v>5</v>
      </c>
      <c r="B6868">
        <v>28</v>
      </c>
      <c r="C6868">
        <v>1</v>
      </c>
      <c r="D6868">
        <v>0</v>
      </c>
      <c r="E6868">
        <v>4</v>
      </c>
      <c r="F6868" s="1">
        <f>DATE(2014,A6868,B6868)</f>
        <v>41787</v>
      </c>
      <c r="G6868" t="str">
        <f t="shared" si="107"/>
        <v>Wed</v>
      </c>
    </row>
    <row r="6869" spans="1:7" x14ac:dyDescent="0.35">
      <c r="A6869">
        <v>5</v>
      </c>
      <c r="B6869">
        <v>28</v>
      </c>
      <c r="C6869">
        <v>1</v>
      </c>
      <c r="D6869">
        <v>30</v>
      </c>
      <c r="E6869">
        <v>3</v>
      </c>
      <c r="F6869" s="1">
        <f>DATE(2014,A6869,B6869)</f>
        <v>41787</v>
      </c>
      <c r="G6869" t="str">
        <f t="shared" si="107"/>
        <v>Wed</v>
      </c>
    </row>
    <row r="6870" spans="1:7" x14ac:dyDescent="0.35">
      <c r="A6870">
        <v>5</v>
      </c>
      <c r="B6870">
        <v>28</v>
      </c>
      <c r="C6870">
        <v>2</v>
      </c>
      <c r="D6870">
        <v>0</v>
      </c>
      <c r="E6870">
        <v>3</v>
      </c>
      <c r="F6870" s="1">
        <f>DATE(2014,A6870,B6870)</f>
        <v>41787</v>
      </c>
      <c r="G6870" t="str">
        <f t="shared" si="107"/>
        <v>Wed</v>
      </c>
    </row>
    <row r="6871" spans="1:7" x14ac:dyDescent="0.35">
      <c r="A6871">
        <v>5</v>
      </c>
      <c r="B6871">
        <v>28</v>
      </c>
      <c r="C6871">
        <v>2</v>
      </c>
      <c r="D6871">
        <v>30</v>
      </c>
      <c r="E6871">
        <v>3</v>
      </c>
      <c r="F6871" s="1">
        <f>DATE(2014,A6871,B6871)</f>
        <v>41787</v>
      </c>
      <c r="G6871" t="str">
        <f t="shared" si="107"/>
        <v>Wed</v>
      </c>
    </row>
    <row r="6872" spans="1:7" x14ac:dyDescent="0.35">
      <c r="A6872">
        <v>5</v>
      </c>
      <c r="B6872">
        <v>28</v>
      </c>
      <c r="C6872">
        <v>3</v>
      </c>
      <c r="D6872">
        <v>0</v>
      </c>
      <c r="E6872">
        <v>3</v>
      </c>
      <c r="F6872" s="1">
        <f>DATE(2014,A6872,B6872)</f>
        <v>41787</v>
      </c>
      <c r="G6872" t="str">
        <f t="shared" si="107"/>
        <v>Wed</v>
      </c>
    </row>
    <row r="6873" spans="1:7" x14ac:dyDescent="0.35">
      <c r="A6873">
        <v>5</v>
      </c>
      <c r="B6873">
        <v>28</v>
      </c>
      <c r="C6873">
        <v>3</v>
      </c>
      <c r="D6873">
        <v>30</v>
      </c>
      <c r="E6873">
        <v>2</v>
      </c>
      <c r="F6873" s="1">
        <f>DATE(2014,A6873,B6873)</f>
        <v>41787</v>
      </c>
      <c r="G6873" t="str">
        <f t="shared" si="107"/>
        <v>Wed</v>
      </c>
    </row>
    <row r="6874" spans="1:7" x14ac:dyDescent="0.35">
      <c r="A6874">
        <v>5</v>
      </c>
      <c r="B6874">
        <v>28</v>
      </c>
      <c r="C6874">
        <v>4</v>
      </c>
      <c r="D6874">
        <v>0</v>
      </c>
      <c r="E6874">
        <v>2</v>
      </c>
      <c r="F6874" s="1">
        <f>DATE(2014,A6874,B6874)</f>
        <v>41787</v>
      </c>
      <c r="G6874" t="str">
        <f t="shared" si="107"/>
        <v>Wed</v>
      </c>
    </row>
    <row r="6875" spans="1:7" x14ac:dyDescent="0.35">
      <c r="A6875">
        <v>5</v>
      </c>
      <c r="B6875">
        <v>28</v>
      </c>
      <c r="C6875">
        <v>4</v>
      </c>
      <c r="D6875">
        <v>30</v>
      </c>
      <c r="E6875">
        <v>1</v>
      </c>
      <c r="F6875" s="1">
        <f>DATE(2014,A6875,B6875)</f>
        <v>41787</v>
      </c>
      <c r="G6875" t="str">
        <f t="shared" si="107"/>
        <v>Wed</v>
      </c>
    </row>
    <row r="6876" spans="1:7" x14ac:dyDescent="0.35">
      <c r="A6876">
        <v>5</v>
      </c>
      <c r="B6876">
        <v>28</v>
      </c>
      <c r="C6876">
        <v>5</v>
      </c>
      <c r="D6876">
        <v>0</v>
      </c>
      <c r="E6876">
        <v>1</v>
      </c>
      <c r="F6876" s="1">
        <f>DATE(2014,A6876,B6876)</f>
        <v>41787</v>
      </c>
      <c r="G6876" t="str">
        <f t="shared" si="107"/>
        <v>Wed</v>
      </c>
    </row>
    <row r="6877" spans="1:7" x14ac:dyDescent="0.35">
      <c r="A6877">
        <v>5</v>
      </c>
      <c r="B6877">
        <v>28</v>
      </c>
      <c r="C6877">
        <v>5</v>
      </c>
      <c r="D6877">
        <v>30</v>
      </c>
      <c r="E6877">
        <v>1</v>
      </c>
      <c r="F6877" s="1">
        <f>DATE(2014,A6877,B6877)</f>
        <v>41787</v>
      </c>
      <c r="G6877" t="str">
        <f t="shared" si="107"/>
        <v>Wed</v>
      </c>
    </row>
    <row r="6878" spans="1:7" x14ac:dyDescent="0.35">
      <c r="A6878">
        <v>5</v>
      </c>
      <c r="B6878">
        <v>28</v>
      </c>
      <c r="C6878">
        <v>6</v>
      </c>
      <c r="D6878">
        <v>0</v>
      </c>
      <c r="E6878">
        <v>1</v>
      </c>
      <c r="F6878" s="1">
        <f>DATE(2014,A6878,B6878)</f>
        <v>41787</v>
      </c>
      <c r="G6878" t="str">
        <f t="shared" si="107"/>
        <v>Wed</v>
      </c>
    </row>
    <row r="6879" spans="1:7" x14ac:dyDescent="0.35">
      <c r="A6879">
        <v>5</v>
      </c>
      <c r="B6879">
        <v>28</v>
      </c>
      <c r="C6879">
        <v>6</v>
      </c>
      <c r="D6879">
        <v>30</v>
      </c>
      <c r="E6879">
        <v>1</v>
      </c>
      <c r="F6879" s="1">
        <f>DATE(2014,A6879,B6879)</f>
        <v>41787</v>
      </c>
      <c r="G6879" t="str">
        <f t="shared" si="107"/>
        <v>Wed</v>
      </c>
    </row>
    <row r="6880" spans="1:7" x14ac:dyDescent="0.35">
      <c r="A6880">
        <v>5</v>
      </c>
      <c r="B6880">
        <v>28</v>
      </c>
      <c r="C6880">
        <v>7</v>
      </c>
      <c r="D6880">
        <v>0</v>
      </c>
      <c r="E6880">
        <v>0</v>
      </c>
      <c r="F6880" s="1">
        <f>DATE(2014,A6880,B6880)</f>
        <v>41787</v>
      </c>
      <c r="G6880" t="str">
        <f t="shared" si="107"/>
        <v>Wed</v>
      </c>
    </row>
    <row r="6881" spans="1:7" x14ac:dyDescent="0.35">
      <c r="A6881">
        <v>5</v>
      </c>
      <c r="B6881">
        <v>28</v>
      </c>
      <c r="C6881">
        <v>7</v>
      </c>
      <c r="D6881">
        <v>30</v>
      </c>
      <c r="E6881">
        <v>0</v>
      </c>
      <c r="F6881" s="1">
        <f>DATE(2014,A6881,B6881)</f>
        <v>41787</v>
      </c>
      <c r="G6881" t="str">
        <f t="shared" si="107"/>
        <v>Wed</v>
      </c>
    </row>
    <row r="6882" spans="1:7" x14ac:dyDescent="0.35">
      <c r="A6882">
        <v>5</v>
      </c>
      <c r="B6882">
        <v>28</v>
      </c>
      <c r="C6882">
        <v>8</v>
      </c>
      <c r="D6882">
        <v>0</v>
      </c>
      <c r="E6882">
        <v>0</v>
      </c>
      <c r="F6882" s="1">
        <f>DATE(2014,A6882,B6882)</f>
        <v>41787</v>
      </c>
      <c r="G6882" t="str">
        <f t="shared" si="107"/>
        <v>Wed</v>
      </c>
    </row>
    <row r="6883" spans="1:7" x14ac:dyDescent="0.35">
      <c r="A6883">
        <v>5</v>
      </c>
      <c r="B6883">
        <v>28</v>
      </c>
      <c r="C6883">
        <v>8</v>
      </c>
      <c r="D6883">
        <v>30</v>
      </c>
      <c r="E6883">
        <v>2</v>
      </c>
      <c r="F6883" s="1">
        <f>DATE(2014,A6883,B6883)</f>
        <v>41787</v>
      </c>
      <c r="G6883" t="str">
        <f t="shared" si="107"/>
        <v>Wed</v>
      </c>
    </row>
    <row r="6884" spans="1:7" x14ac:dyDescent="0.35">
      <c r="A6884">
        <v>5</v>
      </c>
      <c r="B6884">
        <v>28</v>
      </c>
      <c r="C6884">
        <v>9</v>
      </c>
      <c r="D6884">
        <v>0</v>
      </c>
      <c r="E6884">
        <v>13</v>
      </c>
      <c r="F6884" s="1">
        <f>DATE(2014,A6884,B6884)</f>
        <v>41787</v>
      </c>
      <c r="G6884" t="str">
        <f t="shared" si="107"/>
        <v>Wed</v>
      </c>
    </row>
    <row r="6885" spans="1:7" x14ac:dyDescent="0.35">
      <c r="A6885">
        <v>5</v>
      </c>
      <c r="B6885">
        <v>28</v>
      </c>
      <c r="C6885">
        <v>9</v>
      </c>
      <c r="D6885">
        <v>30</v>
      </c>
      <c r="E6885">
        <v>33</v>
      </c>
      <c r="F6885" s="1">
        <f>DATE(2014,A6885,B6885)</f>
        <v>41787</v>
      </c>
      <c r="G6885" t="str">
        <f t="shared" si="107"/>
        <v>Wed</v>
      </c>
    </row>
    <row r="6886" spans="1:7" x14ac:dyDescent="0.35">
      <c r="A6886">
        <v>5</v>
      </c>
      <c r="B6886">
        <v>28</v>
      </c>
      <c r="C6886">
        <v>10</v>
      </c>
      <c r="D6886">
        <v>0</v>
      </c>
      <c r="E6886">
        <v>36</v>
      </c>
      <c r="F6886" s="1">
        <f>DATE(2014,A6886,B6886)</f>
        <v>41787</v>
      </c>
      <c r="G6886" t="str">
        <f t="shared" si="107"/>
        <v>Wed</v>
      </c>
    </row>
    <row r="6887" spans="1:7" x14ac:dyDescent="0.35">
      <c r="A6887">
        <v>5</v>
      </c>
      <c r="B6887">
        <v>28</v>
      </c>
      <c r="C6887">
        <v>10</v>
      </c>
      <c r="D6887">
        <v>30</v>
      </c>
      <c r="E6887">
        <v>37</v>
      </c>
      <c r="F6887" s="1">
        <f>DATE(2014,A6887,B6887)</f>
        <v>41787</v>
      </c>
      <c r="G6887" t="str">
        <f t="shared" si="107"/>
        <v>Wed</v>
      </c>
    </row>
    <row r="6888" spans="1:7" x14ac:dyDescent="0.35">
      <c r="A6888">
        <v>5</v>
      </c>
      <c r="B6888">
        <v>28</v>
      </c>
      <c r="C6888">
        <v>11</v>
      </c>
      <c r="D6888">
        <v>0</v>
      </c>
      <c r="E6888">
        <v>43</v>
      </c>
      <c r="F6888" s="1">
        <f>DATE(2014,A6888,B6888)</f>
        <v>41787</v>
      </c>
      <c r="G6888" t="str">
        <f t="shared" si="107"/>
        <v>Wed</v>
      </c>
    </row>
    <row r="6889" spans="1:7" x14ac:dyDescent="0.35">
      <c r="A6889">
        <v>5</v>
      </c>
      <c r="B6889">
        <v>28</v>
      </c>
      <c r="C6889">
        <v>11</v>
      </c>
      <c r="D6889">
        <v>30</v>
      </c>
      <c r="E6889">
        <v>59</v>
      </c>
      <c r="F6889" s="1">
        <f>DATE(2014,A6889,B6889)</f>
        <v>41787</v>
      </c>
      <c r="G6889" t="str">
        <f t="shared" si="107"/>
        <v>Wed</v>
      </c>
    </row>
    <row r="6890" spans="1:7" x14ac:dyDescent="0.35">
      <c r="A6890">
        <v>5</v>
      </c>
      <c r="B6890">
        <v>28</v>
      </c>
      <c r="C6890">
        <v>12</v>
      </c>
      <c r="D6890">
        <v>0</v>
      </c>
      <c r="E6890">
        <v>38</v>
      </c>
      <c r="F6890" s="1">
        <f>DATE(2014,A6890,B6890)</f>
        <v>41787</v>
      </c>
      <c r="G6890" t="str">
        <f t="shared" si="107"/>
        <v>Wed</v>
      </c>
    </row>
    <row r="6891" spans="1:7" x14ac:dyDescent="0.35">
      <c r="A6891">
        <v>5</v>
      </c>
      <c r="B6891">
        <v>28</v>
      </c>
      <c r="C6891">
        <v>12</v>
      </c>
      <c r="D6891">
        <v>30</v>
      </c>
      <c r="E6891">
        <v>35</v>
      </c>
      <c r="F6891" s="1">
        <f>DATE(2014,A6891,B6891)</f>
        <v>41787</v>
      </c>
      <c r="G6891" t="str">
        <f t="shared" si="107"/>
        <v>Wed</v>
      </c>
    </row>
    <row r="6892" spans="1:7" x14ac:dyDescent="0.35">
      <c r="A6892">
        <v>5</v>
      </c>
      <c r="B6892">
        <v>28</v>
      </c>
      <c r="C6892">
        <v>13</v>
      </c>
      <c r="D6892">
        <v>0</v>
      </c>
      <c r="E6892">
        <v>36</v>
      </c>
      <c r="F6892" s="1">
        <f>DATE(2014,A6892,B6892)</f>
        <v>41787</v>
      </c>
      <c r="G6892" t="str">
        <f t="shared" si="107"/>
        <v>Wed</v>
      </c>
    </row>
    <row r="6893" spans="1:7" x14ac:dyDescent="0.35">
      <c r="A6893">
        <v>5</v>
      </c>
      <c r="B6893">
        <v>28</v>
      </c>
      <c r="C6893">
        <v>13</v>
      </c>
      <c r="D6893">
        <v>30</v>
      </c>
      <c r="E6893">
        <v>38</v>
      </c>
      <c r="F6893" s="1">
        <f>DATE(2014,A6893,B6893)</f>
        <v>41787</v>
      </c>
      <c r="G6893" t="str">
        <f t="shared" si="107"/>
        <v>Wed</v>
      </c>
    </row>
    <row r="6894" spans="1:7" x14ac:dyDescent="0.35">
      <c r="A6894">
        <v>5</v>
      </c>
      <c r="B6894">
        <v>28</v>
      </c>
      <c r="C6894">
        <v>14</v>
      </c>
      <c r="D6894">
        <v>0</v>
      </c>
      <c r="E6894">
        <v>38</v>
      </c>
      <c r="F6894" s="1">
        <f>DATE(2014,A6894,B6894)</f>
        <v>41787</v>
      </c>
      <c r="G6894" t="str">
        <f t="shared" si="107"/>
        <v>Wed</v>
      </c>
    </row>
    <row r="6895" spans="1:7" x14ac:dyDescent="0.35">
      <c r="A6895">
        <v>5</v>
      </c>
      <c r="B6895">
        <v>28</v>
      </c>
      <c r="C6895">
        <v>14</v>
      </c>
      <c r="D6895">
        <v>30</v>
      </c>
      <c r="E6895">
        <v>69</v>
      </c>
      <c r="F6895" s="1">
        <f>DATE(2014,A6895,B6895)</f>
        <v>41787</v>
      </c>
      <c r="G6895" t="str">
        <f t="shared" si="107"/>
        <v>Wed</v>
      </c>
    </row>
    <row r="6896" spans="1:7" x14ac:dyDescent="0.35">
      <c r="A6896">
        <v>5</v>
      </c>
      <c r="B6896">
        <v>28</v>
      </c>
      <c r="C6896">
        <v>15</v>
      </c>
      <c r="D6896">
        <v>0</v>
      </c>
      <c r="E6896">
        <v>65</v>
      </c>
      <c r="F6896" s="1">
        <f>DATE(2014,A6896,B6896)</f>
        <v>41787</v>
      </c>
      <c r="G6896" t="str">
        <f t="shared" si="107"/>
        <v>Wed</v>
      </c>
    </row>
    <row r="6897" spans="1:7" x14ac:dyDescent="0.35">
      <c r="A6897">
        <v>5</v>
      </c>
      <c r="B6897">
        <v>28</v>
      </c>
      <c r="C6897">
        <v>15</v>
      </c>
      <c r="D6897">
        <v>30</v>
      </c>
      <c r="E6897">
        <v>63</v>
      </c>
      <c r="F6897" s="1">
        <f>DATE(2014,A6897,B6897)</f>
        <v>41787</v>
      </c>
      <c r="G6897" t="str">
        <f t="shared" si="107"/>
        <v>Wed</v>
      </c>
    </row>
    <row r="6898" spans="1:7" x14ac:dyDescent="0.35">
      <c r="A6898">
        <v>5</v>
      </c>
      <c r="B6898">
        <v>28</v>
      </c>
      <c r="C6898">
        <v>16</v>
      </c>
      <c r="D6898">
        <v>0</v>
      </c>
      <c r="E6898">
        <v>39</v>
      </c>
      <c r="F6898" s="1">
        <f>DATE(2014,A6898,B6898)</f>
        <v>41787</v>
      </c>
      <c r="G6898" t="str">
        <f t="shared" si="107"/>
        <v>Wed</v>
      </c>
    </row>
    <row r="6899" spans="1:7" x14ac:dyDescent="0.35">
      <c r="A6899">
        <v>5</v>
      </c>
      <c r="B6899">
        <v>28</v>
      </c>
      <c r="C6899">
        <v>16</v>
      </c>
      <c r="D6899">
        <v>30</v>
      </c>
      <c r="E6899">
        <v>51</v>
      </c>
      <c r="F6899" s="1">
        <f>DATE(2014,A6899,B6899)</f>
        <v>41787</v>
      </c>
      <c r="G6899" t="str">
        <f t="shared" si="107"/>
        <v>Wed</v>
      </c>
    </row>
    <row r="6900" spans="1:7" x14ac:dyDescent="0.35">
      <c r="A6900">
        <v>5</v>
      </c>
      <c r="B6900">
        <v>28</v>
      </c>
      <c r="C6900">
        <v>17</v>
      </c>
      <c r="D6900">
        <v>0</v>
      </c>
      <c r="E6900">
        <v>32</v>
      </c>
      <c r="F6900" s="1">
        <f>DATE(2014,A6900,B6900)</f>
        <v>41787</v>
      </c>
      <c r="G6900" t="str">
        <f t="shared" si="107"/>
        <v>Wed</v>
      </c>
    </row>
    <row r="6901" spans="1:7" x14ac:dyDescent="0.35">
      <c r="A6901">
        <v>5</v>
      </c>
      <c r="B6901">
        <v>28</v>
      </c>
      <c r="C6901">
        <v>17</v>
      </c>
      <c r="D6901">
        <v>30</v>
      </c>
      <c r="E6901">
        <v>22</v>
      </c>
      <c r="F6901" s="1">
        <f>DATE(2014,A6901,B6901)</f>
        <v>41787</v>
      </c>
      <c r="G6901" t="str">
        <f t="shared" si="107"/>
        <v>Wed</v>
      </c>
    </row>
    <row r="6902" spans="1:7" x14ac:dyDescent="0.35">
      <c r="A6902">
        <v>5</v>
      </c>
      <c r="B6902">
        <v>28</v>
      </c>
      <c r="C6902">
        <v>18</v>
      </c>
      <c r="D6902">
        <v>0</v>
      </c>
      <c r="E6902">
        <v>16</v>
      </c>
      <c r="F6902" s="1">
        <f>DATE(2014,A6902,B6902)</f>
        <v>41787</v>
      </c>
      <c r="G6902" t="str">
        <f t="shared" si="107"/>
        <v>Wed</v>
      </c>
    </row>
    <row r="6903" spans="1:7" x14ac:dyDescent="0.35">
      <c r="A6903">
        <v>5</v>
      </c>
      <c r="B6903">
        <v>28</v>
      </c>
      <c r="C6903">
        <v>18</v>
      </c>
      <c r="D6903">
        <v>30</v>
      </c>
      <c r="E6903">
        <v>20</v>
      </c>
      <c r="F6903" s="1">
        <f>DATE(2014,A6903,B6903)</f>
        <v>41787</v>
      </c>
      <c r="G6903" t="str">
        <f t="shared" si="107"/>
        <v>Wed</v>
      </c>
    </row>
    <row r="6904" spans="1:7" x14ac:dyDescent="0.35">
      <c r="A6904">
        <v>5</v>
      </c>
      <c r="B6904">
        <v>28</v>
      </c>
      <c r="C6904">
        <v>19</v>
      </c>
      <c r="D6904">
        <v>0</v>
      </c>
      <c r="E6904">
        <v>6</v>
      </c>
      <c r="F6904" s="1">
        <f>DATE(2014,A6904,B6904)</f>
        <v>41787</v>
      </c>
      <c r="G6904" t="str">
        <f t="shared" si="107"/>
        <v>Wed</v>
      </c>
    </row>
    <row r="6905" spans="1:7" x14ac:dyDescent="0.35">
      <c r="A6905">
        <v>5</v>
      </c>
      <c r="B6905">
        <v>28</v>
      </c>
      <c r="C6905">
        <v>19</v>
      </c>
      <c r="D6905">
        <v>30</v>
      </c>
      <c r="E6905">
        <v>11</v>
      </c>
      <c r="F6905" s="1">
        <f>DATE(2014,A6905,B6905)</f>
        <v>41787</v>
      </c>
      <c r="G6905" t="str">
        <f t="shared" si="107"/>
        <v>Wed</v>
      </c>
    </row>
    <row r="6906" spans="1:7" x14ac:dyDescent="0.35">
      <c r="A6906">
        <v>5</v>
      </c>
      <c r="B6906">
        <v>28</v>
      </c>
      <c r="C6906">
        <v>20</v>
      </c>
      <c r="D6906">
        <v>0</v>
      </c>
      <c r="E6906">
        <v>15</v>
      </c>
      <c r="F6906" s="1">
        <f>DATE(2014,A6906,B6906)</f>
        <v>41787</v>
      </c>
      <c r="G6906" t="str">
        <f t="shared" si="107"/>
        <v>Wed</v>
      </c>
    </row>
    <row r="6907" spans="1:7" x14ac:dyDescent="0.35">
      <c r="A6907">
        <v>5</v>
      </c>
      <c r="B6907">
        <v>28</v>
      </c>
      <c r="C6907">
        <v>20</v>
      </c>
      <c r="D6907">
        <v>30</v>
      </c>
      <c r="E6907">
        <v>13</v>
      </c>
      <c r="F6907" s="1">
        <f>DATE(2014,A6907,B6907)</f>
        <v>41787</v>
      </c>
      <c r="G6907" t="str">
        <f t="shared" si="107"/>
        <v>Wed</v>
      </c>
    </row>
    <row r="6908" spans="1:7" x14ac:dyDescent="0.35">
      <c r="A6908">
        <v>5</v>
      </c>
      <c r="B6908">
        <v>28</v>
      </c>
      <c r="C6908">
        <v>21</v>
      </c>
      <c r="D6908">
        <v>0</v>
      </c>
      <c r="E6908">
        <v>9</v>
      </c>
      <c r="F6908" s="1">
        <f>DATE(2014,A6908,B6908)</f>
        <v>41787</v>
      </c>
      <c r="G6908" t="str">
        <f t="shared" si="107"/>
        <v>Wed</v>
      </c>
    </row>
    <row r="6909" spans="1:7" x14ac:dyDescent="0.35">
      <c r="A6909">
        <v>5</v>
      </c>
      <c r="B6909">
        <v>28</v>
      </c>
      <c r="C6909">
        <v>21</v>
      </c>
      <c r="D6909">
        <v>30</v>
      </c>
      <c r="E6909">
        <v>10</v>
      </c>
      <c r="F6909" s="1">
        <f>DATE(2014,A6909,B6909)</f>
        <v>41787</v>
      </c>
      <c r="G6909" t="str">
        <f t="shared" si="107"/>
        <v>Wed</v>
      </c>
    </row>
    <row r="6910" spans="1:7" x14ac:dyDescent="0.35">
      <c r="A6910">
        <v>5</v>
      </c>
      <c r="B6910">
        <v>28</v>
      </c>
      <c r="C6910">
        <v>22</v>
      </c>
      <c r="D6910">
        <v>0</v>
      </c>
      <c r="E6910">
        <v>8</v>
      </c>
      <c r="F6910" s="1">
        <f>DATE(2014,A6910,B6910)</f>
        <v>41787</v>
      </c>
      <c r="G6910" t="str">
        <f t="shared" si="107"/>
        <v>Wed</v>
      </c>
    </row>
    <row r="6911" spans="1:7" x14ac:dyDescent="0.35">
      <c r="A6911">
        <v>5</v>
      </c>
      <c r="B6911">
        <v>28</v>
      </c>
      <c r="C6911">
        <v>22</v>
      </c>
      <c r="D6911">
        <v>30</v>
      </c>
      <c r="E6911">
        <v>8</v>
      </c>
      <c r="F6911" s="1">
        <f>DATE(2014,A6911,B6911)</f>
        <v>41787</v>
      </c>
      <c r="G6911" t="str">
        <f t="shared" si="107"/>
        <v>Wed</v>
      </c>
    </row>
    <row r="6912" spans="1:7" x14ac:dyDescent="0.35">
      <c r="A6912">
        <v>5</v>
      </c>
      <c r="B6912">
        <v>28</v>
      </c>
      <c r="C6912">
        <v>23</v>
      </c>
      <c r="D6912">
        <v>0</v>
      </c>
      <c r="E6912">
        <v>8</v>
      </c>
      <c r="F6912" s="1">
        <f>DATE(2014,A6912,B6912)</f>
        <v>41787</v>
      </c>
      <c r="G6912" t="str">
        <f t="shared" si="107"/>
        <v>Wed</v>
      </c>
    </row>
    <row r="6913" spans="1:7" x14ac:dyDescent="0.35">
      <c r="A6913">
        <v>5</v>
      </c>
      <c r="B6913">
        <v>28</v>
      </c>
      <c r="C6913">
        <v>23</v>
      </c>
      <c r="D6913">
        <v>30</v>
      </c>
      <c r="E6913">
        <v>9</v>
      </c>
      <c r="F6913" s="1">
        <f>DATE(2014,A6913,B6913)</f>
        <v>41787</v>
      </c>
      <c r="G6913" t="str">
        <f t="shared" si="107"/>
        <v>Wed</v>
      </c>
    </row>
    <row r="6914" spans="1:7" x14ac:dyDescent="0.35">
      <c r="A6914">
        <v>5</v>
      </c>
      <c r="B6914">
        <v>29</v>
      </c>
      <c r="C6914">
        <v>0</v>
      </c>
      <c r="D6914">
        <v>0</v>
      </c>
      <c r="E6914">
        <v>0</v>
      </c>
      <c r="F6914" s="1">
        <f>DATE(2014,A6914,B6914)</f>
        <v>41788</v>
      </c>
      <c r="G6914" t="str">
        <f t="shared" si="107"/>
        <v>Thu</v>
      </c>
    </row>
    <row r="6915" spans="1:7" x14ac:dyDescent="0.35">
      <c r="A6915">
        <v>5</v>
      </c>
      <c r="B6915">
        <v>29</v>
      </c>
      <c r="C6915">
        <v>0</v>
      </c>
      <c r="D6915">
        <v>30</v>
      </c>
      <c r="E6915">
        <v>2</v>
      </c>
      <c r="F6915" s="1">
        <f>DATE(2014,A6915,B6915)</f>
        <v>41788</v>
      </c>
      <c r="G6915" t="str">
        <f t="shared" ref="G6915:G6978" si="108">TEXT(F6915,"ddd")</f>
        <v>Thu</v>
      </c>
    </row>
    <row r="6916" spans="1:7" x14ac:dyDescent="0.35">
      <c r="A6916">
        <v>5</v>
      </c>
      <c r="B6916">
        <v>29</v>
      </c>
      <c r="C6916">
        <v>1</v>
      </c>
      <c r="D6916">
        <v>0</v>
      </c>
      <c r="E6916">
        <v>3</v>
      </c>
      <c r="F6916" s="1">
        <f>DATE(2014,A6916,B6916)</f>
        <v>41788</v>
      </c>
      <c r="G6916" t="str">
        <f t="shared" si="108"/>
        <v>Thu</v>
      </c>
    </row>
    <row r="6917" spans="1:7" x14ac:dyDescent="0.35">
      <c r="A6917">
        <v>5</v>
      </c>
      <c r="B6917">
        <v>29</v>
      </c>
      <c r="C6917">
        <v>1</v>
      </c>
      <c r="D6917">
        <v>30</v>
      </c>
      <c r="E6917">
        <v>2</v>
      </c>
      <c r="F6917" s="1">
        <f>DATE(2014,A6917,B6917)</f>
        <v>41788</v>
      </c>
      <c r="G6917" t="str">
        <f t="shared" si="108"/>
        <v>Thu</v>
      </c>
    </row>
    <row r="6918" spans="1:7" x14ac:dyDescent="0.35">
      <c r="A6918">
        <v>5</v>
      </c>
      <c r="B6918">
        <v>29</v>
      </c>
      <c r="C6918">
        <v>2</v>
      </c>
      <c r="D6918">
        <v>0</v>
      </c>
      <c r="E6918">
        <v>2</v>
      </c>
      <c r="F6918" s="1">
        <f>DATE(2014,A6918,B6918)</f>
        <v>41788</v>
      </c>
      <c r="G6918" t="str">
        <f t="shared" si="108"/>
        <v>Thu</v>
      </c>
    </row>
    <row r="6919" spans="1:7" x14ac:dyDescent="0.35">
      <c r="A6919">
        <v>5</v>
      </c>
      <c r="B6919">
        <v>29</v>
      </c>
      <c r="C6919">
        <v>2</v>
      </c>
      <c r="D6919">
        <v>30</v>
      </c>
      <c r="E6919">
        <v>2</v>
      </c>
      <c r="F6919" s="1">
        <f>DATE(2014,A6919,B6919)</f>
        <v>41788</v>
      </c>
      <c r="G6919" t="str">
        <f t="shared" si="108"/>
        <v>Thu</v>
      </c>
    </row>
    <row r="6920" spans="1:7" x14ac:dyDescent="0.35">
      <c r="A6920">
        <v>5</v>
      </c>
      <c r="B6920">
        <v>29</v>
      </c>
      <c r="C6920">
        <v>3</v>
      </c>
      <c r="D6920">
        <v>0</v>
      </c>
      <c r="E6920">
        <v>2</v>
      </c>
      <c r="F6920" s="1">
        <f>DATE(2014,A6920,B6920)</f>
        <v>41788</v>
      </c>
      <c r="G6920" t="str">
        <f t="shared" si="108"/>
        <v>Thu</v>
      </c>
    </row>
    <row r="6921" spans="1:7" x14ac:dyDescent="0.35">
      <c r="A6921">
        <v>5</v>
      </c>
      <c r="B6921">
        <v>29</v>
      </c>
      <c r="C6921">
        <v>3</v>
      </c>
      <c r="D6921">
        <v>30</v>
      </c>
      <c r="E6921">
        <v>1</v>
      </c>
      <c r="F6921" s="1">
        <f>DATE(2014,A6921,B6921)</f>
        <v>41788</v>
      </c>
      <c r="G6921" t="str">
        <f t="shared" si="108"/>
        <v>Thu</v>
      </c>
    </row>
    <row r="6922" spans="1:7" x14ac:dyDescent="0.35">
      <c r="A6922">
        <v>5</v>
      </c>
      <c r="B6922">
        <v>29</v>
      </c>
      <c r="C6922">
        <v>4</v>
      </c>
      <c r="D6922">
        <v>0</v>
      </c>
      <c r="E6922">
        <v>1</v>
      </c>
      <c r="F6922" s="1">
        <f>DATE(2014,A6922,B6922)</f>
        <v>41788</v>
      </c>
      <c r="G6922" t="str">
        <f t="shared" si="108"/>
        <v>Thu</v>
      </c>
    </row>
    <row r="6923" spans="1:7" x14ac:dyDescent="0.35">
      <c r="A6923">
        <v>5</v>
      </c>
      <c r="B6923">
        <v>29</v>
      </c>
      <c r="C6923">
        <v>4</v>
      </c>
      <c r="D6923">
        <v>30</v>
      </c>
      <c r="E6923">
        <v>1</v>
      </c>
      <c r="F6923" s="1">
        <f>DATE(2014,A6923,B6923)</f>
        <v>41788</v>
      </c>
      <c r="G6923" t="str">
        <f t="shared" si="108"/>
        <v>Thu</v>
      </c>
    </row>
    <row r="6924" spans="1:7" x14ac:dyDescent="0.35">
      <c r="A6924">
        <v>5</v>
      </c>
      <c r="B6924">
        <v>29</v>
      </c>
      <c r="C6924">
        <v>5</v>
      </c>
      <c r="D6924">
        <v>0</v>
      </c>
      <c r="E6924">
        <v>1</v>
      </c>
      <c r="F6924" s="1">
        <f>DATE(2014,A6924,B6924)</f>
        <v>41788</v>
      </c>
      <c r="G6924" t="str">
        <f t="shared" si="108"/>
        <v>Thu</v>
      </c>
    </row>
    <row r="6925" spans="1:7" x14ac:dyDescent="0.35">
      <c r="A6925">
        <v>5</v>
      </c>
      <c r="B6925">
        <v>29</v>
      </c>
      <c r="C6925">
        <v>5</v>
      </c>
      <c r="D6925">
        <v>30</v>
      </c>
      <c r="E6925">
        <v>1</v>
      </c>
      <c r="F6925" s="1">
        <f>DATE(2014,A6925,B6925)</f>
        <v>41788</v>
      </c>
      <c r="G6925" t="str">
        <f t="shared" si="108"/>
        <v>Thu</v>
      </c>
    </row>
    <row r="6926" spans="1:7" x14ac:dyDescent="0.35">
      <c r="A6926">
        <v>5</v>
      </c>
      <c r="B6926">
        <v>29</v>
      </c>
      <c r="C6926">
        <v>6</v>
      </c>
      <c r="D6926">
        <v>0</v>
      </c>
      <c r="E6926">
        <v>1</v>
      </c>
      <c r="F6926" s="1">
        <f>DATE(2014,A6926,B6926)</f>
        <v>41788</v>
      </c>
      <c r="G6926" t="str">
        <f t="shared" si="108"/>
        <v>Thu</v>
      </c>
    </row>
    <row r="6927" spans="1:7" x14ac:dyDescent="0.35">
      <c r="A6927">
        <v>5</v>
      </c>
      <c r="B6927">
        <v>29</v>
      </c>
      <c r="C6927">
        <v>6</v>
      </c>
      <c r="D6927">
        <v>30</v>
      </c>
      <c r="E6927">
        <v>1</v>
      </c>
      <c r="F6927" s="1">
        <f>DATE(2014,A6927,B6927)</f>
        <v>41788</v>
      </c>
      <c r="G6927" t="str">
        <f t="shared" si="108"/>
        <v>Thu</v>
      </c>
    </row>
    <row r="6928" spans="1:7" x14ac:dyDescent="0.35">
      <c r="A6928">
        <v>5</v>
      </c>
      <c r="B6928">
        <v>29</v>
      </c>
      <c r="C6928">
        <v>7</v>
      </c>
      <c r="D6928">
        <v>0</v>
      </c>
      <c r="E6928">
        <v>1</v>
      </c>
      <c r="F6928" s="1">
        <f>DATE(2014,A6928,B6928)</f>
        <v>41788</v>
      </c>
      <c r="G6928" t="str">
        <f t="shared" si="108"/>
        <v>Thu</v>
      </c>
    </row>
    <row r="6929" spans="1:7" x14ac:dyDescent="0.35">
      <c r="A6929">
        <v>5</v>
      </c>
      <c r="B6929">
        <v>29</v>
      </c>
      <c r="C6929">
        <v>7</v>
      </c>
      <c r="D6929">
        <v>30</v>
      </c>
      <c r="E6929">
        <v>2</v>
      </c>
      <c r="F6929" s="1">
        <f>DATE(2014,A6929,B6929)</f>
        <v>41788</v>
      </c>
      <c r="G6929" t="str">
        <f t="shared" si="108"/>
        <v>Thu</v>
      </c>
    </row>
    <row r="6930" spans="1:7" x14ac:dyDescent="0.35">
      <c r="A6930">
        <v>5</v>
      </c>
      <c r="B6930">
        <v>29</v>
      </c>
      <c r="C6930">
        <v>8</v>
      </c>
      <c r="D6930">
        <v>0</v>
      </c>
      <c r="E6930">
        <v>10</v>
      </c>
      <c r="F6930" s="1">
        <f>DATE(2014,A6930,B6930)</f>
        <v>41788</v>
      </c>
      <c r="G6930" t="str">
        <f t="shared" si="108"/>
        <v>Thu</v>
      </c>
    </row>
    <row r="6931" spans="1:7" x14ac:dyDescent="0.35">
      <c r="A6931">
        <v>5</v>
      </c>
      <c r="B6931">
        <v>29</v>
      </c>
      <c r="C6931">
        <v>8</v>
      </c>
      <c r="D6931">
        <v>30</v>
      </c>
      <c r="E6931">
        <v>8</v>
      </c>
      <c r="F6931" s="1">
        <f>DATE(2014,A6931,B6931)</f>
        <v>41788</v>
      </c>
      <c r="G6931" t="str">
        <f t="shared" si="108"/>
        <v>Thu</v>
      </c>
    </row>
    <row r="6932" spans="1:7" x14ac:dyDescent="0.35">
      <c r="A6932">
        <v>5</v>
      </c>
      <c r="B6932">
        <v>29</v>
      </c>
      <c r="C6932">
        <v>9</v>
      </c>
      <c r="D6932">
        <v>0</v>
      </c>
      <c r="E6932">
        <v>11</v>
      </c>
      <c r="F6932" s="1">
        <f>DATE(2014,A6932,B6932)</f>
        <v>41788</v>
      </c>
      <c r="G6932" t="str">
        <f t="shared" si="108"/>
        <v>Thu</v>
      </c>
    </row>
    <row r="6933" spans="1:7" x14ac:dyDescent="0.35">
      <c r="A6933">
        <v>5</v>
      </c>
      <c r="B6933">
        <v>29</v>
      </c>
      <c r="C6933">
        <v>9</v>
      </c>
      <c r="D6933">
        <v>30</v>
      </c>
      <c r="E6933">
        <v>32</v>
      </c>
      <c r="F6933" s="1">
        <f>DATE(2014,A6933,B6933)</f>
        <v>41788</v>
      </c>
      <c r="G6933" t="str">
        <f t="shared" si="108"/>
        <v>Thu</v>
      </c>
    </row>
    <row r="6934" spans="1:7" x14ac:dyDescent="0.35">
      <c r="A6934">
        <v>5</v>
      </c>
      <c r="B6934">
        <v>29</v>
      </c>
      <c r="C6934">
        <v>10</v>
      </c>
      <c r="D6934">
        <v>0</v>
      </c>
      <c r="E6934">
        <v>35</v>
      </c>
      <c r="F6934" s="1">
        <f>DATE(2014,A6934,B6934)</f>
        <v>41788</v>
      </c>
      <c r="G6934" t="str">
        <f t="shared" si="108"/>
        <v>Thu</v>
      </c>
    </row>
    <row r="6935" spans="1:7" x14ac:dyDescent="0.35">
      <c r="A6935">
        <v>5</v>
      </c>
      <c r="B6935">
        <v>29</v>
      </c>
      <c r="C6935">
        <v>10</v>
      </c>
      <c r="D6935">
        <v>30</v>
      </c>
      <c r="E6935">
        <v>30</v>
      </c>
      <c r="F6935" s="1">
        <f>DATE(2014,A6935,B6935)</f>
        <v>41788</v>
      </c>
      <c r="G6935" t="str">
        <f t="shared" si="108"/>
        <v>Thu</v>
      </c>
    </row>
    <row r="6936" spans="1:7" x14ac:dyDescent="0.35">
      <c r="A6936">
        <v>5</v>
      </c>
      <c r="B6936">
        <v>29</v>
      </c>
      <c r="C6936">
        <v>11</v>
      </c>
      <c r="D6936">
        <v>0</v>
      </c>
      <c r="E6936">
        <v>43</v>
      </c>
      <c r="F6936" s="1">
        <f>DATE(2014,A6936,B6936)</f>
        <v>41788</v>
      </c>
      <c r="G6936" t="str">
        <f t="shared" si="108"/>
        <v>Thu</v>
      </c>
    </row>
    <row r="6937" spans="1:7" x14ac:dyDescent="0.35">
      <c r="A6937">
        <v>5</v>
      </c>
      <c r="B6937">
        <v>29</v>
      </c>
      <c r="C6937">
        <v>11</v>
      </c>
      <c r="D6937">
        <v>30</v>
      </c>
      <c r="E6937">
        <v>36</v>
      </c>
      <c r="F6937" s="1">
        <f>DATE(2014,A6937,B6937)</f>
        <v>41788</v>
      </c>
      <c r="G6937" t="str">
        <f t="shared" si="108"/>
        <v>Thu</v>
      </c>
    </row>
    <row r="6938" spans="1:7" x14ac:dyDescent="0.35">
      <c r="A6938">
        <v>5</v>
      </c>
      <c r="B6938">
        <v>29</v>
      </c>
      <c r="C6938">
        <v>12</v>
      </c>
      <c r="D6938">
        <v>0</v>
      </c>
      <c r="E6938">
        <v>46</v>
      </c>
      <c r="F6938" s="1">
        <f>DATE(2014,A6938,B6938)</f>
        <v>41788</v>
      </c>
      <c r="G6938" t="str">
        <f t="shared" si="108"/>
        <v>Thu</v>
      </c>
    </row>
    <row r="6939" spans="1:7" x14ac:dyDescent="0.35">
      <c r="A6939">
        <v>5</v>
      </c>
      <c r="B6939">
        <v>29</v>
      </c>
      <c r="C6939">
        <v>12</v>
      </c>
      <c r="D6939">
        <v>30</v>
      </c>
      <c r="E6939">
        <v>65</v>
      </c>
      <c r="F6939" s="1">
        <f>DATE(2014,A6939,B6939)</f>
        <v>41788</v>
      </c>
      <c r="G6939" t="str">
        <f t="shared" si="108"/>
        <v>Thu</v>
      </c>
    </row>
    <row r="6940" spans="1:7" x14ac:dyDescent="0.35">
      <c r="A6940">
        <v>5</v>
      </c>
      <c r="B6940">
        <v>29</v>
      </c>
      <c r="C6940">
        <v>13</v>
      </c>
      <c r="D6940">
        <v>0</v>
      </c>
      <c r="E6940">
        <v>59</v>
      </c>
      <c r="F6940" s="1">
        <f>DATE(2014,A6940,B6940)</f>
        <v>41788</v>
      </c>
      <c r="G6940" t="str">
        <f t="shared" si="108"/>
        <v>Thu</v>
      </c>
    </row>
    <row r="6941" spans="1:7" x14ac:dyDescent="0.35">
      <c r="A6941">
        <v>5</v>
      </c>
      <c r="B6941">
        <v>29</v>
      </c>
      <c r="C6941">
        <v>13</v>
      </c>
      <c r="D6941">
        <v>30</v>
      </c>
      <c r="E6941">
        <v>53</v>
      </c>
      <c r="F6941" s="1">
        <f>DATE(2014,A6941,B6941)</f>
        <v>41788</v>
      </c>
      <c r="G6941" t="str">
        <f t="shared" si="108"/>
        <v>Thu</v>
      </c>
    </row>
    <row r="6942" spans="1:7" x14ac:dyDescent="0.35">
      <c r="A6942">
        <v>5</v>
      </c>
      <c r="B6942">
        <v>29</v>
      </c>
      <c r="C6942">
        <v>14</v>
      </c>
      <c r="D6942">
        <v>0</v>
      </c>
      <c r="E6942">
        <v>46</v>
      </c>
      <c r="F6942" s="1">
        <f>DATE(2014,A6942,B6942)</f>
        <v>41788</v>
      </c>
      <c r="G6942" t="str">
        <f t="shared" si="108"/>
        <v>Thu</v>
      </c>
    </row>
    <row r="6943" spans="1:7" x14ac:dyDescent="0.35">
      <c r="A6943">
        <v>5</v>
      </c>
      <c r="B6943">
        <v>29</v>
      </c>
      <c r="C6943">
        <v>14</v>
      </c>
      <c r="D6943">
        <v>30</v>
      </c>
      <c r="E6943">
        <v>56</v>
      </c>
      <c r="F6943" s="1">
        <f>DATE(2014,A6943,B6943)</f>
        <v>41788</v>
      </c>
      <c r="G6943" t="str">
        <f t="shared" si="108"/>
        <v>Thu</v>
      </c>
    </row>
    <row r="6944" spans="1:7" x14ac:dyDescent="0.35">
      <c r="A6944">
        <v>5</v>
      </c>
      <c r="B6944">
        <v>29</v>
      </c>
      <c r="C6944">
        <v>15</v>
      </c>
      <c r="D6944">
        <v>0</v>
      </c>
      <c r="E6944">
        <v>52</v>
      </c>
      <c r="F6944" s="1">
        <f>DATE(2014,A6944,B6944)</f>
        <v>41788</v>
      </c>
      <c r="G6944" t="str">
        <f t="shared" si="108"/>
        <v>Thu</v>
      </c>
    </row>
    <row r="6945" spans="1:7" x14ac:dyDescent="0.35">
      <c r="A6945">
        <v>5</v>
      </c>
      <c r="B6945">
        <v>29</v>
      </c>
      <c r="C6945">
        <v>15</v>
      </c>
      <c r="D6945">
        <v>30</v>
      </c>
      <c r="E6945">
        <v>56</v>
      </c>
      <c r="F6945" s="1">
        <f>DATE(2014,A6945,B6945)</f>
        <v>41788</v>
      </c>
      <c r="G6945" t="str">
        <f t="shared" si="108"/>
        <v>Thu</v>
      </c>
    </row>
    <row r="6946" spans="1:7" x14ac:dyDescent="0.35">
      <c r="A6946">
        <v>5</v>
      </c>
      <c r="B6946">
        <v>29</v>
      </c>
      <c r="C6946">
        <v>16</v>
      </c>
      <c r="D6946">
        <v>0</v>
      </c>
      <c r="E6946">
        <v>39</v>
      </c>
      <c r="F6946" s="1">
        <f>DATE(2014,A6946,B6946)</f>
        <v>41788</v>
      </c>
      <c r="G6946" t="str">
        <f t="shared" si="108"/>
        <v>Thu</v>
      </c>
    </row>
    <row r="6947" spans="1:7" x14ac:dyDescent="0.35">
      <c r="A6947">
        <v>5</v>
      </c>
      <c r="B6947">
        <v>29</v>
      </c>
      <c r="C6947">
        <v>16</v>
      </c>
      <c r="D6947">
        <v>30</v>
      </c>
      <c r="E6947">
        <v>48</v>
      </c>
      <c r="F6947" s="1">
        <f>DATE(2014,A6947,B6947)</f>
        <v>41788</v>
      </c>
      <c r="G6947" t="str">
        <f t="shared" si="108"/>
        <v>Thu</v>
      </c>
    </row>
    <row r="6948" spans="1:7" x14ac:dyDescent="0.35">
      <c r="A6948">
        <v>5</v>
      </c>
      <c r="B6948">
        <v>29</v>
      </c>
      <c r="C6948">
        <v>17</v>
      </c>
      <c r="D6948">
        <v>0</v>
      </c>
      <c r="E6948">
        <v>31</v>
      </c>
      <c r="F6948" s="1">
        <f>DATE(2014,A6948,B6948)</f>
        <v>41788</v>
      </c>
      <c r="G6948" t="str">
        <f t="shared" si="108"/>
        <v>Thu</v>
      </c>
    </row>
    <row r="6949" spans="1:7" x14ac:dyDescent="0.35">
      <c r="A6949">
        <v>5</v>
      </c>
      <c r="B6949">
        <v>29</v>
      </c>
      <c r="C6949">
        <v>17</v>
      </c>
      <c r="D6949">
        <v>30</v>
      </c>
      <c r="E6949">
        <v>17</v>
      </c>
      <c r="F6949" s="1">
        <f>DATE(2014,A6949,B6949)</f>
        <v>41788</v>
      </c>
      <c r="G6949" t="str">
        <f t="shared" si="108"/>
        <v>Thu</v>
      </c>
    </row>
    <row r="6950" spans="1:7" x14ac:dyDescent="0.35">
      <c r="A6950">
        <v>5</v>
      </c>
      <c r="B6950">
        <v>29</v>
      </c>
      <c r="C6950">
        <v>18</v>
      </c>
      <c r="D6950">
        <v>0</v>
      </c>
      <c r="E6950">
        <v>16</v>
      </c>
      <c r="F6950" s="1">
        <f>DATE(2014,A6950,B6950)</f>
        <v>41788</v>
      </c>
      <c r="G6950" t="str">
        <f t="shared" si="108"/>
        <v>Thu</v>
      </c>
    </row>
    <row r="6951" spans="1:7" x14ac:dyDescent="0.35">
      <c r="A6951">
        <v>5</v>
      </c>
      <c r="B6951">
        <v>29</v>
      </c>
      <c r="C6951">
        <v>18</v>
      </c>
      <c r="D6951">
        <v>30</v>
      </c>
      <c r="E6951">
        <v>15</v>
      </c>
      <c r="F6951" s="1">
        <f>DATE(2014,A6951,B6951)</f>
        <v>41788</v>
      </c>
      <c r="G6951" t="str">
        <f t="shared" si="108"/>
        <v>Thu</v>
      </c>
    </row>
    <row r="6952" spans="1:7" x14ac:dyDescent="0.35">
      <c r="A6952">
        <v>5</v>
      </c>
      <c r="B6952">
        <v>29</v>
      </c>
      <c r="C6952">
        <v>19</v>
      </c>
      <c r="D6952">
        <v>0</v>
      </c>
      <c r="E6952">
        <v>11</v>
      </c>
      <c r="F6952" s="1">
        <f>DATE(2014,A6952,B6952)</f>
        <v>41788</v>
      </c>
      <c r="G6952" t="str">
        <f t="shared" si="108"/>
        <v>Thu</v>
      </c>
    </row>
    <row r="6953" spans="1:7" x14ac:dyDescent="0.35">
      <c r="A6953">
        <v>5</v>
      </c>
      <c r="B6953">
        <v>29</v>
      </c>
      <c r="C6953">
        <v>19</v>
      </c>
      <c r="D6953">
        <v>30</v>
      </c>
      <c r="E6953">
        <v>9</v>
      </c>
      <c r="F6953" s="1">
        <f>DATE(2014,A6953,B6953)</f>
        <v>41788</v>
      </c>
      <c r="G6953" t="str">
        <f t="shared" si="108"/>
        <v>Thu</v>
      </c>
    </row>
    <row r="6954" spans="1:7" x14ac:dyDescent="0.35">
      <c r="A6954">
        <v>5</v>
      </c>
      <c r="B6954">
        <v>29</v>
      </c>
      <c r="C6954">
        <v>20</v>
      </c>
      <c r="D6954">
        <v>0</v>
      </c>
      <c r="E6954">
        <v>14</v>
      </c>
      <c r="F6954" s="1">
        <f>DATE(2014,A6954,B6954)</f>
        <v>41788</v>
      </c>
      <c r="G6954" t="str">
        <f t="shared" si="108"/>
        <v>Thu</v>
      </c>
    </row>
    <row r="6955" spans="1:7" x14ac:dyDescent="0.35">
      <c r="A6955">
        <v>5</v>
      </c>
      <c r="B6955">
        <v>29</v>
      </c>
      <c r="C6955">
        <v>20</v>
      </c>
      <c r="D6955">
        <v>30</v>
      </c>
      <c r="E6955">
        <v>17</v>
      </c>
      <c r="F6955" s="1">
        <f>DATE(2014,A6955,B6955)</f>
        <v>41788</v>
      </c>
      <c r="G6955" t="str">
        <f t="shared" si="108"/>
        <v>Thu</v>
      </c>
    </row>
    <row r="6956" spans="1:7" x14ac:dyDescent="0.35">
      <c r="A6956">
        <v>5</v>
      </c>
      <c r="B6956">
        <v>29</v>
      </c>
      <c r="C6956">
        <v>21</v>
      </c>
      <c r="D6956">
        <v>0</v>
      </c>
      <c r="E6956">
        <v>25</v>
      </c>
      <c r="F6956" s="1">
        <f>DATE(2014,A6956,B6956)</f>
        <v>41788</v>
      </c>
      <c r="G6956" t="str">
        <f t="shared" si="108"/>
        <v>Thu</v>
      </c>
    </row>
    <row r="6957" spans="1:7" x14ac:dyDescent="0.35">
      <c r="A6957">
        <v>5</v>
      </c>
      <c r="B6957">
        <v>29</v>
      </c>
      <c r="C6957">
        <v>21</v>
      </c>
      <c r="D6957">
        <v>30</v>
      </c>
      <c r="E6957">
        <v>33</v>
      </c>
      <c r="F6957" s="1">
        <f>DATE(2014,A6957,B6957)</f>
        <v>41788</v>
      </c>
      <c r="G6957" t="str">
        <f t="shared" si="108"/>
        <v>Thu</v>
      </c>
    </row>
    <row r="6958" spans="1:7" x14ac:dyDescent="0.35">
      <c r="A6958">
        <v>5</v>
      </c>
      <c r="B6958">
        <v>29</v>
      </c>
      <c r="C6958">
        <v>22</v>
      </c>
      <c r="D6958">
        <v>0</v>
      </c>
      <c r="E6958">
        <v>33</v>
      </c>
      <c r="F6958" s="1">
        <f>DATE(2014,A6958,B6958)</f>
        <v>41788</v>
      </c>
      <c r="G6958" t="str">
        <f t="shared" si="108"/>
        <v>Thu</v>
      </c>
    </row>
    <row r="6959" spans="1:7" x14ac:dyDescent="0.35">
      <c r="A6959">
        <v>5</v>
      </c>
      <c r="B6959">
        <v>29</v>
      </c>
      <c r="C6959">
        <v>22</v>
      </c>
      <c r="D6959">
        <v>30</v>
      </c>
      <c r="E6959">
        <v>23</v>
      </c>
      <c r="F6959" s="1">
        <f>DATE(2014,A6959,B6959)</f>
        <v>41788</v>
      </c>
      <c r="G6959" t="str">
        <f t="shared" si="108"/>
        <v>Thu</v>
      </c>
    </row>
    <row r="6960" spans="1:7" x14ac:dyDescent="0.35">
      <c r="A6960">
        <v>5</v>
      </c>
      <c r="B6960">
        <v>29</v>
      </c>
      <c r="C6960">
        <v>23</v>
      </c>
      <c r="D6960">
        <v>0</v>
      </c>
      <c r="E6960">
        <v>28</v>
      </c>
      <c r="F6960" s="1">
        <f>DATE(2014,A6960,B6960)</f>
        <v>41788</v>
      </c>
      <c r="G6960" t="str">
        <f t="shared" si="108"/>
        <v>Thu</v>
      </c>
    </row>
    <row r="6961" spans="1:7" x14ac:dyDescent="0.35">
      <c r="A6961">
        <v>5</v>
      </c>
      <c r="B6961">
        <v>29</v>
      </c>
      <c r="C6961">
        <v>23</v>
      </c>
      <c r="D6961">
        <v>30</v>
      </c>
      <c r="E6961">
        <v>9</v>
      </c>
      <c r="F6961" s="1">
        <f>DATE(2014,A6961,B6961)</f>
        <v>41788</v>
      </c>
      <c r="G6961" t="str">
        <f t="shared" si="108"/>
        <v>Thu</v>
      </c>
    </row>
    <row r="6962" spans="1:7" x14ac:dyDescent="0.35">
      <c r="A6962">
        <v>5</v>
      </c>
      <c r="B6962">
        <v>30</v>
      </c>
      <c r="C6962">
        <v>0</v>
      </c>
      <c r="D6962">
        <v>0</v>
      </c>
      <c r="E6962">
        <v>0</v>
      </c>
      <c r="F6962" s="1">
        <f>DATE(2014,A6962,B6962)</f>
        <v>41789</v>
      </c>
      <c r="G6962" t="str">
        <f t="shared" si="108"/>
        <v>Fri</v>
      </c>
    </row>
    <row r="6963" spans="1:7" x14ac:dyDescent="0.35">
      <c r="A6963">
        <v>5</v>
      </c>
      <c r="B6963">
        <v>30</v>
      </c>
      <c r="C6963">
        <v>0</v>
      </c>
      <c r="D6963">
        <v>30</v>
      </c>
      <c r="E6963">
        <v>1</v>
      </c>
      <c r="F6963" s="1">
        <f>DATE(2014,A6963,B6963)</f>
        <v>41789</v>
      </c>
      <c r="G6963" t="str">
        <f t="shared" si="108"/>
        <v>Fri</v>
      </c>
    </row>
    <row r="6964" spans="1:7" x14ac:dyDescent="0.35">
      <c r="A6964">
        <v>5</v>
      </c>
      <c r="B6964">
        <v>30</v>
      </c>
      <c r="C6964">
        <v>1</v>
      </c>
      <c r="D6964">
        <v>0</v>
      </c>
      <c r="E6964">
        <v>2</v>
      </c>
      <c r="F6964" s="1">
        <f>DATE(2014,A6964,B6964)</f>
        <v>41789</v>
      </c>
      <c r="G6964" t="str">
        <f t="shared" si="108"/>
        <v>Fri</v>
      </c>
    </row>
    <row r="6965" spans="1:7" x14ac:dyDescent="0.35">
      <c r="A6965">
        <v>5</v>
      </c>
      <c r="B6965">
        <v>30</v>
      </c>
      <c r="C6965">
        <v>1</v>
      </c>
      <c r="D6965">
        <v>30</v>
      </c>
      <c r="E6965">
        <v>2</v>
      </c>
      <c r="F6965" s="1">
        <f>DATE(2014,A6965,B6965)</f>
        <v>41789</v>
      </c>
      <c r="G6965" t="str">
        <f t="shared" si="108"/>
        <v>Fri</v>
      </c>
    </row>
    <row r="6966" spans="1:7" x14ac:dyDescent="0.35">
      <c r="A6966">
        <v>5</v>
      </c>
      <c r="B6966">
        <v>30</v>
      </c>
      <c r="C6966">
        <v>2</v>
      </c>
      <c r="D6966">
        <v>0</v>
      </c>
      <c r="E6966">
        <v>1</v>
      </c>
      <c r="F6966" s="1">
        <f>DATE(2014,A6966,B6966)</f>
        <v>41789</v>
      </c>
      <c r="G6966" t="str">
        <f t="shared" si="108"/>
        <v>Fri</v>
      </c>
    </row>
    <row r="6967" spans="1:7" x14ac:dyDescent="0.35">
      <c r="A6967">
        <v>5</v>
      </c>
      <c r="B6967">
        <v>30</v>
      </c>
      <c r="C6967">
        <v>2</v>
      </c>
      <c r="D6967">
        <v>30</v>
      </c>
      <c r="E6967">
        <v>1</v>
      </c>
      <c r="F6967" s="1">
        <f>DATE(2014,A6967,B6967)</f>
        <v>41789</v>
      </c>
      <c r="G6967" t="str">
        <f t="shared" si="108"/>
        <v>Fri</v>
      </c>
    </row>
    <row r="6968" spans="1:7" x14ac:dyDescent="0.35">
      <c r="A6968">
        <v>5</v>
      </c>
      <c r="B6968">
        <v>30</v>
      </c>
      <c r="C6968">
        <v>3</v>
      </c>
      <c r="D6968">
        <v>0</v>
      </c>
      <c r="E6968">
        <v>1</v>
      </c>
      <c r="F6968" s="1">
        <f>DATE(2014,A6968,B6968)</f>
        <v>41789</v>
      </c>
      <c r="G6968" t="str">
        <f t="shared" si="108"/>
        <v>Fri</v>
      </c>
    </row>
    <row r="6969" spans="1:7" x14ac:dyDescent="0.35">
      <c r="A6969">
        <v>5</v>
      </c>
      <c r="B6969">
        <v>30</v>
      </c>
      <c r="C6969">
        <v>3</v>
      </c>
      <c r="D6969">
        <v>30</v>
      </c>
      <c r="E6969">
        <v>1</v>
      </c>
      <c r="F6969" s="1">
        <f>DATE(2014,A6969,B6969)</f>
        <v>41789</v>
      </c>
      <c r="G6969" t="str">
        <f t="shared" si="108"/>
        <v>Fri</v>
      </c>
    </row>
    <row r="6970" spans="1:7" x14ac:dyDescent="0.35">
      <c r="A6970">
        <v>5</v>
      </c>
      <c r="B6970">
        <v>30</v>
      </c>
      <c r="C6970">
        <v>4</v>
      </c>
      <c r="D6970">
        <v>0</v>
      </c>
      <c r="E6970">
        <v>1</v>
      </c>
      <c r="F6970" s="1">
        <f>DATE(2014,A6970,B6970)</f>
        <v>41789</v>
      </c>
      <c r="G6970" t="str">
        <f t="shared" si="108"/>
        <v>Fri</v>
      </c>
    </row>
    <row r="6971" spans="1:7" x14ac:dyDescent="0.35">
      <c r="A6971">
        <v>5</v>
      </c>
      <c r="B6971">
        <v>30</v>
      </c>
      <c r="C6971">
        <v>4</v>
      </c>
      <c r="D6971">
        <v>30</v>
      </c>
      <c r="E6971">
        <v>1</v>
      </c>
      <c r="F6971" s="1">
        <f>DATE(2014,A6971,B6971)</f>
        <v>41789</v>
      </c>
      <c r="G6971" t="str">
        <f t="shared" si="108"/>
        <v>Fri</v>
      </c>
    </row>
    <row r="6972" spans="1:7" x14ac:dyDescent="0.35">
      <c r="A6972">
        <v>5</v>
      </c>
      <c r="B6972">
        <v>30</v>
      </c>
      <c r="C6972">
        <v>5</v>
      </c>
      <c r="D6972">
        <v>0</v>
      </c>
      <c r="E6972">
        <v>1</v>
      </c>
      <c r="F6972" s="1">
        <f>DATE(2014,A6972,B6972)</f>
        <v>41789</v>
      </c>
      <c r="G6972" t="str">
        <f t="shared" si="108"/>
        <v>Fri</v>
      </c>
    </row>
    <row r="6973" spans="1:7" x14ac:dyDescent="0.35">
      <c r="A6973">
        <v>5</v>
      </c>
      <c r="B6973">
        <v>30</v>
      </c>
      <c r="C6973">
        <v>5</v>
      </c>
      <c r="D6973">
        <v>30</v>
      </c>
      <c r="E6973">
        <v>1</v>
      </c>
      <c r="F6973" s="1">
        <f>DATE(2014,A6973,B6973)</f>
        <v>41789</v>
      </c>
      <c r="G6973" t="str">
        <f t="shared" si="108"/>
        <v>Fri</v>
      </c>
    </row>
    <row r="6974" spans="1:7" x14ac:dyDescent="0.35">
      <c r="A6974">
        <v>5</v>
      </c>
      <c r="B6974">
        <v>30</v>
      </c>
      <c r="C6974">
        <v>6</v>
      </c>
      <c r="D6974">
        <v>0</v>
      </c>
      <c r="E6974">
        <v>1</v>
      </c>
      <c r="F6974" s="1">
        <f>DATE(2014,A6974,B6974)</f>
        <v>41789</v>
      </c>
      <c r="G6974" t="str">
        <f t="shared" si="108"/>
        <v>Fri</v>
      </c>
    </row>
    <row r="6975" spans="1:7" x14ac:dyDescent="0.35">
      <c r="A6975">
        <v>5</v>
      </c>
      <c r="B6975">
        <v>30</v>
      </c>
      <c r="C6975">
        <v>6</v>
      </c>
      <c r="D6975">
        <v>30</v>
      </c>
      <c r="E6975">
        <v>1</v>
      </c>
      <c r="F6975" s="1">
        <f>DATE(2014,A6975,B6975)</f>
        <v>41789</v>
      </c>
      <c r="G6975" t="str">
        <f t="shared" si="108"/>
        <v>Fri</v>
      </c>
    </row>
    <row r="6976" spans="1:7" x14ac:dyDescent="0.35">
      <c r="A6976">
        <v>5</v>
      </c>
      <c r="B6976">
        <v>30</v>
      </c>
      <c r="C6976">
        <v>7</v>
      </c>
      <c r="D6976">
        <v>0</v>
      </c>
      <c r="E6976">
        <v>1</v>
      </c>
      <c r="F6976" s="1">
        <f>DATE(2014,A6976,B6976)</f>
        <v>41789</v>
      </c>
      <c r="G6976" t="str">
        <f t="shared" si="108"/>
        <v>Fri</v>
      </c>
    </row>
    <row r="6977" spans="1:7" x14ac:dyDescent="0.35">
      <c r="A6977">
        <v>5</v>
      </c>
      <c r="B6977">
        <v>30</v>
      </c>
      <c r="C6977">
        <v>7</v>
      </c>
      <c r="D6977">
        <v>30</v>
      </c>
      <c r="E6977">
        <v>3</v>
      </c>
      <c r="F6977" s="1">
        <f>DATE(2014,A6977,B6977)</f>
        <v>41789</v>
      </c>
      <c r="G6977" t="str">
        <f t="shared" si="108"/>
        <v>Fri</v>
      </c>
    </row>
    <row r="6978" spans="1:7" x14ac:dyDescent="0.35">
      <c r="A6978">
        <v>5</v>
      </c>
      <c r="B6978">
        <v>30</v>
      </c>
      <c r="C6978">
        <v>8</v>
      </c>
      <c r="D6978">
        <v>0</v>
      </c>
      <c r="E6978">
        <v>4</v>
      </c>
      <c r="F6978" s="1">
        <f>DATE(2014,A6978,B6978)</f>
        <v>41789</v>
      </c>
      <c r="G6978" t="str">
        <f t="shared" si="108"/>
        <v>Fri</v>
      </c>
    </row>
    <row r="6979" spans="1:7" x14ac:dyDescent="0.35">
      <c r="A6979">
        <v>5</v>
      </c>
      <c r="B6979">
        <v>30</v>
      </c>
      <c r="C6979">
        <v>8</v>
      </c>
      <c r="D6979">
        <v>30</v>
      </c>
      <c r="E6979">
        <v>9</v>
      </c>
      <c r="F6979" s="1">
        <f>DATE(2014,A6979,B6979)</f>
        <v>41789</v>
      </c>
      <c r="G6979" t="str">
        <f t="shared" ref="G6979:G7042" si="109">TEXT(F6979,"ddd")</f>
        <v>Fri</v>
      </c>
    </row>
    <row r="6980" spans="1:7" x14ac:dyDescent="0.35">
      <c r="A6980">
        <v>5</v>
      </c>
      <c r="B6980">
        <v>30</v>
      </c>
      <c r="C6980">
        <v>9</v>
      </c>
      <c r="D6980">
        <v>0</v>
      </c>
      <c r="E6980">
        <v>10</v>
      </c>
      <c r="F6980" s="1">
        <f>DATE(2014,A6980,B6980)</f>
        <v>41789</v>
      </c>
      <c r="G6980" t="str">
        <f t="shared" si="109"/>
        <v>Fri</v>
      </c>
    </row>
    <row r="6981" spans="1:7" x14ac:dyDescent="0.35">
      <c r="A6981">
        <v>5</v>
      </c>
      <c r="B6981">
        <v>30</v>
      </c>
      <c r="C6981">
        <v>9</v>
      </c>
      <c r="D6981">
        <v>30</v>
      </c>
      <c r="E6981">
        <v>13</v>
      </c>
      <c r="F6981" s="1">
        <f>DATE(2014,A6981,B6981)</f>
        <v>41789</v>
      </c>
      <c r="G6981" t="str">
        <f t="shared" si="109"/>
        <v>Fri</v>
      </c>
    </row>
    <row r="6982" spans="1:7" x14ac:dyDescent="0.35">
      <c r="A6982">
        <v>5</v>
      </c>
      <c r="B6982">
        <v>30</v>
      </c>
      <c r="C6982">
        <v>10</v>
      </c>
      <c r="D6982">
        <v>0</v>
      </c>
      <c r="E6982">
        <v>18</v>
      </c>
      <c r="F6982" s="1">
        <f>DATE(2014,A6982,B6982)</f>
        <v>41789</v>
      </c>
      <c r="G6982" t="str">
        <f t="shared" si="109"/>
        <v>Fri</v>
      </c>
    </row>
    <row r="6983" spans="1:7" x14ac:dyDescent="0.35">
      <c r="A6983">
        <v>5</v>
      </c>
      <c r="B6983">
        <v>30</v>
      </c>
      <c r="C6983">
        <v>10</v>
      </c>
      <c r="D6983">
        <v>30</v>
      </c>
      <c r="E6983">
        <v>12</v>
      </c>
      <c r="F6983" s="1">
        <f>DATE(2014,A6983,B6983)</f>
        <v>41789</v>
      </c>
      <c r="G6983" t="str">
        <f t="shared" si="109"/>
        <v>Fri</v>
      </c>
    </row>
    <row r="6984" spans="1:7" x14ac:dyDescent="0.35">
      <c r="A6984">
        <v>5</v>
      </c>
      <c r="B6984">
        <v>30</v>
      </c>
      <c r="C6984">
        <v>11</v>
      </c>
      <c r="D6984">
        <v>0</v>
      </c>
      <c r="E6984">
        <v>21</v>
      </c>
      <c r="F6984" s="1">
        <f>DATE(2014,A6984,B6984)</f>
        <v>41789</v>
      </c>
      <c r="G6984" t="str">
        <f t="shared" si="109"/>
        <v>Fri</v>
      </c>
    </row>
    <row r="6985" spans="1:7" x14ac:dyDescent="0.35">
      <c r="A6985">
        <v>5</v>
      </c>
      <c r="B6985">
        <v>30</v>
      </c>
      <c r="C6985">
        <v>11</v>
      </c>
      <c r="D6985">
        <v>30</v>
      </c>
      <c r="E6985">
        <v>24</v>
      </c>
      <c r="F6985" s="1">
        <f>DATE(2014,A6985,B6985)</f>
        <v>41789</v>
      </c>
      <c r="G6985" t="str">
        <f t="shared" si="109"/>
        <v>Fri</v>
      </c>
    </row>
    <row r="6986" spans="1:7" x14ac:dyDescent="0.35">
      <c r="A6986">
        <v>5</v>
      </c>
      <c r="B6986">
        <v>30</v>
      </c>
      <c r="C6986">
        <v>12</v>
      </c>
      <c r="D6986">
        <v>0</v>
      </c>
      <c r="E6986">
        <v>33</v>
      </c>
      <c r="F6986" s="1">
        <f>DATE(2014,A6986,B6986)</f>
        <v>41789</v>
      </c>
      <c r="G6986" t="str">
        <f t="shared" si="109"/>
        <v>Fri</v>
      </c>
    </row>
    <row r="6987" spans="1:7" x14ac:dyDescent="0.35">
      <c r="A6987">
        <v>5</v>
      </c>
      <c r="B6987">
        <v>30</v>
      </c>
      <c r="C6987">
        <v>12</v>
      </c>
      <c r="D6987">
        <v>30</v>
      </c>
      <c r="E6987">
        <v>30</v>
      </c>
      <c r="F6987" s="1">
        <f>DATE(2014,A6987,B6987)</f>
        <v>41789</v>
      </c>
      <c r="G6987" t="str">
        <f t="shared" si="109"/>
        <v>Fri</v>
      </c>
    </row>
    <row r="6988" spans="1:7" x14ac:dyDescent="0.35">
      <c r="A6988">
        <v>5</v>
      </c>
      <c r="B6988">
        <v>30</v>
      </c>
      <c r="C6988">
        <v>13</v>
      </c>
      <c r="D6988">
        <v>0</v>
      </c>
      <c r="E6988">
        <v>28</v>
      </c>
      <c r="F6988" s="1">
        <f>DATE(2014,A6988,B6988)</f>
        <v>41789</v>
      </c>
      <c r="G6988" t="str">
        <f t="shared" si="109"/>
        <v>Fri</v>
      </c>
    </row>
    <row r="6989" spans="1:7" x14ac:dyDescent="0.35">
      <c r="A6989">
        <v>5</v>
      </c>
      <c r="B6989">
        <v>30</v>
      </c>
      <c r="C6989">
        <v>13</v>
      </c>
      <c r="D6989">
        <v>30</v>
      </c>
      <c r="E6989">
        <v>28</v>
      </c>
      <c r="F6989" s="1">
        <f>DATE(2014,A6989,B6989)</f>
        <v>41789</v>
      </c>
      <c r="G6989" t="str">
        <f t="shared" si="109"/>
        <v>Fri</v>
      </c>
    </row>
    <row r="6990" spans="1:7" x14ac:dyDescent="0.35">
      <c r="A6990">
        <v>5</v>
      </c>
      <c r="B6990">
        <v>30</v>
      </c>
      <c r="C6990">
        <v>14</v>
      </c>
      <c r="D6990">
        <v>0</v>
      </c>
      <c r="E6990">
        <v>22</v>
      </c>
      <c r="F6990" s="1">
        <f>DATE(2014,A6990,B6990)</f>
        <v>41789</v>
      </c>
      <c r="G6990" t="str">
        <f t="shared" si="109"/>
        <v>Fri</v>
      </c>
    </row>
    <row r="6991" spans="1:7" x14ac:dyDescent="0.35">
      <c r="A6991">
        <v>5</v>
      </c>
      <c r="B6991">
        <v>30</v>
      </c>
      <c r="C6991">
        <v>14</v>
      </c>
      <c r="D6991">
        <v>30</v>
      </c>
      <c r="E6991">
        <v>19</v>
      </c>
      <c r="F6991" s="1">
        <f>DATE(2014,A6991,B6991)</f>
        <v>41789</v>
      </c>
      <c r="G6991" t="str">
        <f t="shared" si="109"/>
        <v>Fri</v>
      </c>
    </row>
    <row r="6992" spans="1:7" x14ac:dyDescent="0.35">
      <c r="A6992">
        <v>5</v>
      </c>
      <c r="B6992">
        <v>30</v>
      </c>
      <c r="C6992">
        <v>15</v>
      </c>
      <c r="D6992">
        <v>0</v>
      </c>
      <c r="E6992">
        <v>27</v>
      </c>
      <c r="F6992" s="1">
        <f>DATE(2014,A6992,B6992)</f>
        <v>41789</v>
      </c>
      <c r="G6992" t="str">
        <f t="shared" si="109"/>
        <v>Fri</v>
      </c>
    </row>
    <row r="6993" spans="1:7" x14ac:dyDescent="0.35">
      <c r="A6993">
        <v>5</v>
      </c>
      <c r="B6993">
        <v>30</v>
      </c>
      <c r="C6993">
        <v>15</v>
      </c>
      <c r="D6993">
        <v>30</v>
      </c>
      <c r="E6993">
        <v>36</v>
      </c>
      <c r="F6993" s="1">
        <f>DATE(2014,A6993,B6993)</f>
        <v>41789</v>
      </c>
      <c r="G6993" t="str">
        <f t="shared" si="109"/>
        <v>Fri</v>
      </c>
    </row>
    <row r="6994" spans="1:7" x14ac:dyDescent="0.35">
      <c r="A6994">
        <v>5</v>
      </c>
      <c r="B6994">
        <v>30</v>
      </c>
      <c r="C6994">
        <v>16</v>
      </c>
      <c r="D6994">
        <v>0</v>
      </c>
      <c r="E6994">
        <v>30</v>
      </c>
      <c r="F6994" s="1">
        <f>DATE(2014,A6994,B6994)</f>
        <v>41789</v>
      </c>
      <c r="G6994" t="str">
        <f t="shared" si="109"/>
        <v>Fri</v>
      </c>
    </row>
    <row r="6995" spans="1:7" x14ac:dyDescent="0.35">
      <c r="A6995">
        <v>5</v>
      </c>
      <c r="B6995">
        <v>30</v>
      </c>
      <c r="C6995">
        <v>16</v>
      </c>
      <c r="D6995">
        <v>30</v>
      </c>
      <c r="E6995">
        <v>30</v>
      </c>
      <c r="F6995" s="1">
        <f>DATE(2014,A6995,B6995)</f>
        <v>41789</v>
      </c>
      <c r="G6995" t="str">
        <f t="shared" si="109"/>
        <v>Fri</v>
      </c>
    </row>
    <row r="6996" spans="1:7" x14ac:dyDescent="0.35">
      <c r="A6996">
        <v>5</v>
      </c>
      <c r="B6996">
        <v>30</v>
      </c>
      <c r="C6996">
        <v>17</v>
      </c>
      <c r="D6996">
        <v>0</v>
      </c>
      <c r="E6996">
        <v>19</v>
      </c>
      <c r="F6996" s="1">
        <f>DATE(2014,A6996,B6996)</f>
        <v>41789</v>
      </c>
      <c r="G6996" t="str">
        <f t="shared" si="109"/>
        <v>Fri</v>
      </c>
    </row>
    <row r="6997" spans="1:7" x14ac:dyDescent="0.35">
      <c r="A6997">
        <v>5</v>
      </c>
      <c r="B6997">
        <v>30</v>
      </c>
      <c r="C6997">
        <v>17</v>
      </c>
      <c r="D6997">
        <v>30</v>
      </c>
      <c r="E6997">
        <v>18</v>
      </c>
      <c r="F6997" s="1">
        <f>DATE(2014,A6997,B6997)</f>
        <v>41789</v>
      </c>
      <c r="G6997" t="str">
        <f t="shared" si="109"/>
        <v>Fri</v>
      </c>
    </row>
    <row r="6998" spans="1:7" x14ac:dyDescent="0.35">
      <c r="A6998">
        <v>5</v>
      </c>
      <c r="B6998">
        <v>30</v>
      </c>
      <c r="C6998">
        <v>18</v>
      </c>
      <c r="D6998">
        <v>0</v>
      </c>
      <c r="E6998">
        <v>15</v>
      </c>
      <c r="F6998" s="1">
        <f>DATE(2014,A6998,B6998)</f>
        <v>41789</v>
      </c>
      <c r="G6998" t="str">
        <f t="shared" si="109"/>
        <v>Fri</v>
      </c>
    </row>
    <row r="6999" spans="1:7" x14ac:dyDescent="0.35">
      <c r="A6999">
        <v>5</v>
      </c>
      <c r="B6999">
        <v>30</v>
      </c>
      <c r="C6999">
        <v>18</v>
      </c>
      <c r="D6999">
        <v>30</v>
      </c>
      <c r="E6999">
        <v>13</v>
      </c>
      <c r="F6999" s="1">
        <f>DATE(2014,A6999,B6999)</f>
        <v>41789</v>
      </c>
      <c r="G6999" t="str">
        <f t="shared" si="109"/>
        <v>Fri</v>
      </c>
    </row>
    <row r="7000" spans="1:7" x14ac:dyDescent="0.35">
      <c r="A7000">
        <v>5</v>
      </c>
      <c r="B7000">
        <v>30</v>
      </c>
      <c r="C7000">
        <v>19</v>
      </c>
      <c r="D7000">
        <v>0</v>
      </c>
      <c r="E7000">
        <v>9</v>
      </c>
      <c r="F7000" s="1">
        <f>DATE(2014,A7000,B7000)</f>
        <v>41789</v>
      </c>
      <c r="G7000" t="str">
        <f t="shared" si="109"/>
        <v>Fri</v>
      </c>
    </row>
    <row r="7001" spans="1:7" x14ac:dyDescent="0.35">
      <c r="A7001">
        <v>5</v>
      </c>
      <c r="B7001">
        <v>30</v>
      </c>
      <c r="C7001">
        <v>19</v>
      </c>
      <c r="D7001">
        <v>30</v>
      </c>
      <c r="E7001">
        <v>8</v>
      </c>
      <c r="F7001" s="1">
        <f>DATE(2014,A7001,B7001)</f>
        <v>41789</v>
      </c>
      <c r="G7001" t="str">
        <f t="shared" si="109"/>
        <v>Fri</v>
      </c>
    </row>
    <row r="7002" spans="1:7" x14ac:dyDescent="0.35">
      <c r="A7002">
        <v>5</v>
      </c>
      <c r="B7002">
        <v>30</v>
      </c>
      <c r="C7002">
        <v>20</v>
      </c>
      <c r="D7002">
        <v>0</v>
      </c>
      <c r="E7002">
        <v>11</v>
      </c>
      <c r="F7002" s="1">
        <f>DATE(2014,A7002,B7002)</f>
        <v>41789</v>
      </c>
      <c r="G7002" t="str">
        <f t="shared" si="109"/>
        <v>Fri</v>
      </c>
    </row>
    <row r="7003" spans="1:7" x14ac:dyDescent="0.35">
      <c r="A7003">
        <v>5</v>
      </c>
      <c r="B7003">
        <v>30</v>
      </c>
      <c r="C7003">
        <v>20</v>
      </c>
      <c r="D7003">
        <v>30</v>
      </c>
      <c r="E7003">
        <v>9</v>
      </c>
      <c r="F7003" s="1">
        <f>DATE(2014,A7003,B7003)</f>
        <v>41789</v>
      </c>
      <c r="G7003" t="str">
        <f t="shared" si="109"/>
        <v>Fri</v>
      </c>
    </row>
    <row r="7004" spans="1:7" x14ac:dyDescent="0.35">
      <c r="A7004">
        <v>5</v>
      </c>
      <c r="B7004">
        <v>30</v>
      </c>
      <c r="C7004">
        <v>21</v>
      </c>
      <c r="D7004">
        <v>0</v>
      </c>
      <c r="E7004">
        <v>7</v>
      </c>
      <c r="F7004" s="1">
        <f>DATE(2014,A7004,B7004)</f>
        <v>41789</v>
      </c>
      <c r="G7004" t="str">
        <f t="shared" si="109"/>
        <v>Fri</v>
      </c>
    </row>
    <row r="7005" spans="1:7" x14ac:dyDescent="0.35">
      <c r="A7005">
        <v>5</v>
      </c>
      <c r="B7005">
        <v>30</v>
      </c>
      <c r="C7005">
        <v>21</v>
      </c>
      <c r="D7005">
        <v>30</v>
      </c>
      <c r="E7005">
        <v>8</v>
      </c>
      <c r="F7005" s="1">
        <f>DATE(2014,A7005,B7005)</f>
        <v>41789</v>
      </c>
      <c r="G7005" t="str">
        <f t="shared" si="109"/>
        <v>Fri</v>
      </c>
    </row>
    <row r="7006" spans="1:7" x14ac:dyDescent="0.35">
      <c r="A7006">
        <v>5</v>
      </c>
      <c r="B7006">
        <v>30</v>
      </c>
      <c r="C7006">
        <v>22</v>
      </c>
      <c r="D7006">
        <v>0</v>
      </c>
      <c r="E7006">
        <v>5</v>
      </c>
      <c r="F7006" s="1">
        <f>DATE(2014,A7006,B7006)</f>
        <v>41789</v>
      </c>
      <c r="G7006" t="str">
        <f t="shared" si="109"/>
        <v>Fri</v>
      </c>
    </row>
    <row r="7007" spans="1:7" x14ac:dyDescent="0.35">
      <c r="A7007">
        <v>5</v>
      </c>
      <c r="B7007">
        <v>30</v>
      </c>
      <c r="C7007">
        <v>22</v>
      </c>
      <c r="D7007">
        <v>30</v>
      </c>
      <c r="E7007">
        <v>4</v>
      </c>
      <c r="F7007" s="1">
        <f>DATE(2014,A7007,B7007)</f>
        <v>41789</v>
      </c>
      <c r="G7007" t="str">
        <f t="shared" si="109"/>
        <v>Fri</v>
      </c>
    </row>
    <row r="7008" spans="1:7" x14ac:dyDescent="0.35">
      <c r="A7008">
        <v>5</v>
      </c>
      <c r="B7008">
        <v>30</v>
      </c>
      <c r="C7008">
        <v>23</v>
      </c>
      <c r="D7008">
        <v>0</v>
      </c>
      <c r="E7008">
        <v>6</v>
      </c>
      <c r="F7008" s="1">
        <f>DATE(2014,A7008,B7008)</f>
        <v>41789</v>
      </c>
      <c r="G7008" t="str">
        <f t="shared" si="109"/>
        <v>Fri</v>
      </c>
    </row>
    <row r="7009" spans="1:7" x14ac:dyDescent="0.35">
      <c r="A7009">
        <v>5</v>
      </c>
      <c r="B7009">
        <v>30</v>
      </c>
      <c r="C7009">
        <v>23</v>
      </c>
      <c r="D7009">
        <v>30</v>
      </c>
      <c r="E7009">
        <v>2</v>
      </c>
      <c r="F7009" s="1">
        <f>DATE(2014,A7009,B7009)</f>
        <v>41789</v>
      </c>
      <c r="G7009" t="str">
        <f t="shared" si="109"/>
        <v>Fri</v>
      </c>
    </row>
    <row r="7010" spans="1:7" x14ac:dyDescent="0.35">
      <c r="A7010">
        <v>6</v>
      </c>
      <c r="B7010">
        <v>1</v>
      </c>
      <c r="C7010">
        <v>0</v>
      </c>
      <c r="D7010">
        <v>0</v>
      </c>
      <c r="E7010">
        <v>0</v>
      </c>
      <c r="F7010" s="1">
        <f>DATE(2014,A7010,B7010)</f>
        <v>41791</v>
      </c>
      <c r="G7010" t="str">
        <f t="shared" si="109"/>
        <v>Sun</v>
      </c>
    </row>
    <row r="7011" spans="1:7" x14ac:dyDescent="0.35">
      <c r="A7011">
        <v>6</v>
      </c>
      <c r="B7011">
        <v>1</v>
      </c>
      <c r="C7011">
        <v>0</v>
      </c>
      <c r="D7011">
        <v>30</v>
      </c>
      <c r="E7011">
        <v>0</v>
      </c>
      <c r="F7011" s="1">
        <f>DATE(2014,A7011,B7011)</f>
        <v>41791</v>
      </c>
      <c r="G7011" t="str">
        <f t="shared" si="109"/>
        <v>Sun</v>
      </c>
    </row>
    <row r="7012" spans="1:7" x14ac:dyDescent="0.35">
      <c r="A7012">
        <v>6</v>
      </c>
      <c r="B7012">
        <v>1</v>
      </c>
      <c r="C7012">
        <v>1</v>
      </c>
      <c r="D7012">
        <v>0</v>
      </c>
      <c r="E7012">
        <v>0</v>
      </c>
      <c r="F7012" s="1">
        <f>DATE(2014,A7012,B7012)</f>
        <v>41791</v>
      </c>
      <c r="G7012" t="str">
        <f t="shared" si="109"/>
        <v>Sun</v>
      </c>
    </row>
    <row r="7013" spans="1:7" x14ac:dyDescent="0.35">
      <c r="A7013">
        <v>6</v>
      </c>
      <c r="B7013">
        <v>1</v>
      </c>
      <c r="C7013">
        <v>1</v>
      </c>
      <c r="D7013">
        <v>30</v>
      </c>
      <c r="E7013">
        <v>0</v>
      </c>
      <c r="F7013" s="1">
        <f>DATE(2014,A7013,B7013)</f>
        <v>41791</v>
      </c>
      <c r="G7013" t="str">
        <f t="shared" si="109"/>
        <v>Sun</v>
      </c>
    </row>
    <row r="7014" spans="1:7" x14ac:dyDescent="0.35">
      <c r="A7014">
        <v>6</v>
      </c>
      <c r="B7014">
        <v>1</v>
      </c>
      <c r="C7014">
        <v>2</v>
      </c>
      <c r="D7014">
        <v>0</v>
      </c>
      <c r="E7014">
        <v>0</v>
      </c>
      <c r="F7014" s="1">
        <f>DATE(2014,A7014,B7014)</f>
        <v>41791</v>
      </c>
      <c r="G7014" t="str">
        <f t="shared" si="109"/>
        <v>Sun</v>
      </c>
    </row>
    <row r="7015" spans="1:7" x14ac:dyDescent="0.35">
      <c r="A7015">
        <v>6</v>
      </c>
      <c r="B7015">
        <v>1</v>
      </c>
      <c r="C7015">
        <v>2</v>
      </c>
      <c r="D7015">
        <v>30</v>
      </c>
      <c r="E7015">
        <v>1</v>
      </c>
      <c r="F7015" s="1">
        <f>DATE(2014,A7015,B7015)</f>
        <v>41791</v>
      </c>
      <c r="G7015" t="str">
        <f t="shared" si="109"/>
        <v>Sun</v>
      </c>
    </row>
    <row r="7016" spans="1:7" x14ac:dyDescent="0.35">
      <c r="A7016">
        <v>6</v>
      </c>
      <c r="B7016">
        <v>1</v>
      </c>
      <c r="C7016">
        <v>3</v>
      </c>
      <c r="D7016">
        <v>0</v>
      </c>
      <c r="E7016">
        <v>0</v>
      </c>
      <c r="F7016" s="1">
        <f>DATE(2014,A7016,B7016)</f>
        <v>41791</v>
      </c>
      <c r="G7016" t="str">
        <f t="shared" si="109"/>
        <v>Sun</v>
      </c>
    </row>
    <row r="7017" spans="1:7" x14ac:dyDescent="0.35">
      <c r="A7017">
        <v>6</v>
      </c>
      <c r="B7017">
        <v>1</v>
      </c>
      <c r="C7017">
        <v>3</v>
      </c>
      <c r="D7017">
        <v>30</v>
      </c>
      <c r="E7017">
        <v>0</v>
      </c>
      <c r="F7017" s="1">
        <f>DATE(2014,A7017,B7017)</f>
        <v>41791</v>
      </c>
      <c r="G7017" t="str">
        <f t="shared" si="109"/>
        <v>Sun</v>
      </c>
    </row>
    <row r="7018" spans="1:7" x14ac:dyDescent="0.35">
      <c r="A7018">
        <v>6</v>
      </c>
      <c r="B7018">
        <v>1</v>
      </c>
      <c r="C7018">
        <v>4</v>
      </c>
      <c r="D7018">
        <v>0</v>
      </c>
      <c r="E7018">
        <v>0</v>
      </c>
      <c r="F7018" s="1">
        <f>DATE(2014,A7018,B7018)</f>
        <v>41791</v>
      </c>
      <c r="G7018" t="str">
        <f t="shared" si="109"/>
        <v>Sun</v>
      </c>
    </row>
    <row r="7019" spans="1:7" x14ac:dyDescent="0.35">
      <c r="A7019">
        <v>6</v>
      </c>
      <c r="B7019">
        <v>1</v>
      </c>
      <c r="C7019">
        <v>4</v>
      </c>
      <c r="D7019">
        <v>30</v>
      </c>
      <c r="E7019">
        <v>0</v>
      </c>
      <c r="F7019" s="1">
        <f>DATE(2014,A7019,B7019)</f>
        <v>41791</v>
      </c>
      <c r="G7019" t="str">
        <f t="shared" si="109"/>
        <v>Sun</v>
      </c>
    </row>
    <row r="7020" spans="1:7" x14ac:dyDescent="0.35">
      <c r="A7020">
        <v>6</v>
      </c>
      <c r="B7020">
        <v>1</v>
      </c>
      <c r="C7020">
        <v>5</v>
      </c>
      <c r="D7020">
        <v>0</v>
      </c>
      <c r="E7020">
        <v>0</v>
      </c>
      <c r="F7020" s="1">
        <f>DATE(2014,A7020,B7020)</f>
        <v>41791</v>
      </c>
      <c r="G7020" t="str">
        <f t="shared" si="109"/>
        <v>Sun</v>
      </c>
    </row>
    <row r="7021" spans="1:7" x14ac:dyDescent="0.35">
      <c r="A7021">
        <v>6</v>
      </c>
      <c r="B7021">
        <v>1</v>
      </c>
      <c r="C7021">
        <v>5</v>
      </c>
      <c r="D7021">
        <v>30</v>
      </c>
      <c r="E7021">
        <v>0</v>
      </c>
      <c r="F7021" s="1">
        <f>DATE(2014,A7021,B7021)</f>
        <v>41791</v>
      </c>
      <c r="G7021" t="str">
        <f t="shared" si="109"/>
        <v>Sun</v>
      </c>
    </row>
    <row r="7022" spans="1:7" x14ac:dyDescent="0.35">
      <c r="A7022">
        <v>6</v>
      </c>
      <c r="B7022">
        <v>1</v>
      </c>
      <c r="C7022">
        <v>6</v>
      </c>
      <c r="D7022">
        <v>0</v>
      </c>
      <c r="E7022">
        <v>0</v>
      </c>
      <c r="F7022" s="1">
        <f>DATE(2014,A7022,B7022)</f>
        <v>41791</v>
      </c>
      <c r="G7022" t="str">
        <f t="shared" si="109"/>
        <v>Sun</v>
      </c>
    </row>
    <row r="7023" spans="1:7" x14ac:dyDescent="0.35">
      <c r="A7023">
        <v>6</v>
      </c>
      <c r="B7023">
        <v>1</v>
      </c>
      <c r="C7023">
        <v>6</v>
      </c>
      <c r="D7023">
        <v>30</v>
      </c>
      <c r="E7023">
        <v>0</v>
      </c>
      <c r="F7023" s="1">
        <f>DATE(2014,A7023,B7023)</f>
        <v>41791</v>
      </c>
      <c r="G7023" t="str">
        <f t="shared" si="109"/>
        <v>Sun</v>
      </c>
    </row>
    <row r="7024" spans="1:7" x14ac:dyDescent="0.35">
      <c r="A7024">
        <v>6</v>
      </c>
      <c r="B7024">
        <v>1</v>
      </c>
      <c r="C7024">
        <v>7</v>
      </c>
      <c r="D7024">
        <v>0</v>
      </c>
      <c r="E7024">
        <v>0</v>
      </c>
      <c r="F7024" s="1">
        <f>DATE(2014,A7024,B7024)</f>
        <v>41791</v>
      </c>
      <c r="G7024" t="str">
        <f t="shared" si="109"/>
        <v>Sun</v>
      </c>
    </row>
    <row r="7025" spans="1:7" x14ac:dyDescent="0.35">
      <c r="A7025">
        <v>6</v>
      </c>
      <c r="B7025">
        <v>1</v>
      </c>
      <c r="C7025">
        <v>7</v>
      </c>
      <c r="D7025">
        <v>30</v>
      </c>
      <c r="E7025">
        <v>0</v>
      </c>
      <c r="F7025" s="1">
        <f>DATE(2014,A7025,B7025)</f>
        <v>41791</v>
      </c>
      <c r="G7025" t="str">
        <f t="shared" si="109"/>
        <v>Sun</v>
      </c>
    </row>
    <row r="7026" spans="1:7" x14ac:dyDescent="0.35">
      <c r="A7026">
        <v>6</v>
      </c>
      <c r="B7026">
        <v>1</v>
      </c>
      <c r="C7026">
        <v>8</v>
      </c>
      <c r="D7026">
        <v>0</v>
      </c>
      <c r="E7026">
        <v>0</v>
      </c>
      <c r="F7026" s="1">
        <f>DATE(2014,A7026,B7026)</f>
        <v>41791</v>
      </c>
      <c r="G7026" t="str">
        <f t="shared" si="109"/>
        <v>Sun</v>
      </c>
    </row>
    <row r="7027" spans="1:7" x14ac:dyDescent="0.35">
      <c r="A7027">
        <v>6</v>
      </c>
      <c r="B7027">
        <v>1</v>
      </c>
      <c r="C7027">
        <v>8</v>
      </c>
      <c r="D7027">
        <v>30</v>
      </c>
      <c r="E7027">
        <v>0</v>
      </c>
      <c r="F7027" s="1">
        <f>DATE(2014,A7027,B7027)</f>
        <v>41791</v>
      </c>
      <c r="G7027" t="str">
        <f t="shared" si="109"/>
        <v>Sun</v>
      </c>
    </row>
    <row r="7028" spans="1:7" x14ac:dyDescent="0.35">
      <c r="A7028">
        <v>6</v>
      </c>
      <c r="B7028">
        <v>1</v>
      </c>
      <c r="C7028">
        <v>9</v>
      </c>
      <c r="D7028">
        <v>0</v>
      </c>
      <c r="E7028">
        <v>0</v>
      </c>
      <c r="F7028" s="1">
        <f>DATE(2014,A7028,B7028)</f>
        <v>41791</v>
      </c>
      <c r="G7028" t="str">
        <f t="shared" si="109"/>
        <v>Sun</v>
      </c>
    </row>
    <row r="7029" spans="1:7" x14ac:dyDescent="0.35">
      <c r="A7029">
        <v>6</v>
      </c>
      <c r="B7029">
        <v>1</v>
      </c>
      <c r="C7029">
        <v>9</v>
      </c>
      <c r="D7029">
        <v>30</v>
      </c>
      <c r="E7029">
        <v>0</v>
      </c>
      <c r="F7029" s="1">
        <f>DATE(2014,A7029,B7029)</f>
        <v>41791</v>
      </c>
      <c r="G7029" t="str">
        <f t="shared" si="109"/>
        <v>Sun</v>
      </c>
    </row>
    <row r="7030" spans="1:7" x14ac:dyDescent="0.35">
      <c r="A7030">
        <v>6</v>
      </c>
      <c r="B7030">
        <v>1</v>
      </c>
      <c r="C7030">
        <v>10</v>
      </c>
      <c r="D7030">
        <v>0</v>
      </c>
      <c r="E7030">
        <v>1</v>
      </c>
      <c r="F7030" s="1">
        <f>DATE(2014,A7030,B7030)</f>
        <v>41791</v>
      </c>
      <c r="G7030" t="str">
        <f t="shared" si="109"/>
        <v>Sun</v>
      </c>
    </row>
    <row r="7031" spans="1:7" x14ac:dyDescent="0.35">
      <c r="A7031">
        <v>6</v>
      </c>
      <c r="B7031">
        <v>1</v>
      </c>
      <c r="C7031">
        <v>10</v>
      </c>
      <c r="D7031">
        <v>30</v>
      </c>
      <c r="E7031">
        <v>3</v>
      </c>
      <c r="F7031" s="1">
        <f>DATE(2014,A7031,B7031)</f>
        <v>41791</v>
      </c>
      <c r="G7031" t="str">
        <f t="shared" si="109"/>
        <v>Sun</v>
      </c>
    </row>
    <row r="7032" spans="1:7" x14ac:dyDescent="0.35">
      <c r="A7032">
        <v>6</v>
      </c>
      <c r="B7032">
        <v>1</v>
      </c>
      <c r="C7032">
        <v>11</v>
      </c>
      <c r="D7032">
        <v>0</v>
      </c>
      <c r="E7032">
        <v>2</v>
      </c>
      <c r="F7032" s="1">
        <f>DATE(2014,A7032,B7032)</f>
        <v>41791</v>
      </c>
      <c r="G7032" t="str">
        <f t="shared" si="109"/>
        <v>Sun</v>
      </c>
    </row>
    <row r="7033" spans="1:7" x14ac:dyDescent="0.35">
      <c r="A7033">
        <v>6</v>
      </c>
      <c r="B7033">
        <v>1</v>
      </c>
      <c r="C7033">
        <v>11</v>
      </c>
      <c r="D7033">
        <v>30</v>
      </c>
      <c r="E7033">
        <v>3</v>
      </c>
      <c r="F7033" s="1">
        <f>DATE(2014,A7033,B7033)</f>
        <v>41791</v>
      </c>
      <c r="G7033" t="str">
        <f t="shared" si="109"/>
        <v>Sun</v>
      </c>
    </row>
    <row r="7034" spans="1:7" x14ac:dyDescent="0.35">
      <c r="A7034">
        <v>6</v>
      </c>
      <c r="B7034">
        <v>1</v>
      </c>
      <c r="C7034">
        <v>12</v>
      </c>
      <c r="D7034">
        <v>0</v>
      </c>
      <c r="E7034">
        <v>4</v>
      </c>
      <c r="F7034" s="1">
        <f>DATE(2014,A7034,B7034)</f>
        <v>41791</v>
      </c>
      <c r="G7034" t="str">
        <f t="shared" si="109"/>
        <v>Sun</v>
      </c>
    </row>
    <row r="7035" spans="1:7" x14ac:dyDescent="0.35">
      <c r="A7035">
        <v>6</v>
      </c>
      <c r="B7035">
        <v>1</v>
      </c>
      <c r="C7035">
        <v>12</v>
      </c>
      <c r="D7035">
        <v>30</v>
      </c>
      <c r="E7035">
        <v>3</v>
      </c>
      <c r="F7035" s="1">
        <f>DATE(2014,A7035,B7035)</f>
        <v>41791</v>
      </c>
      <c r="G7035" t="str">
        <f t="shared" si="109"/>
        <v>Sun</v>
      </c>
    </row>
    <row r="7036" spans="1:7" x14ac:dyDescent="0.35">
      <c r="A7036">
        <v>6</v>
      </c>
      <c r="B7036">
        <v>1</v>
      </c>
      <c r="C7036">
        <v>13</v>
      </c>
      <c r="D7036">
        <v>0</v>
      </c>
      <c r="E7036">
        <v>6</v>
      </c>
      <c r="F7036" s="1">
        <f>DATE(2014,A7036,B7036)</f>
        <v>41791</v>
      </c>
      <c r="G7036" t="str">
        <f t="shared" si="109"/>
        <v>Sun</v>
      </c>
    </row>
    <row r="7037" spans="1:7" x14ac:dyDescent="0.35">
      <c r="A7037">
        <v>6</v>
      </c>
      <c r="B7037">
        <v>1</v>
      </c>
      <c r="C7037">
        <v>13</v>
      </c>
      <c r="D7037">
        <v>30</v>
      </c>
      <c r="E7037">
        <v>7</v>
      </c>
      <c r="F7037" s="1">
        <f>DATE(2014,A7037,B7037)</f>
        <v>41791</v>
      </c>
      <c r="G7037" t="str">
        <f t="shared" si="109"/>
        <v>Sun</v>
      </c>
    </row>
    <row r="7038" spans="1:7" x14ac:dyDescent="0.35">
      <c r="A7038">
        <v>6</v>
      </c>
      <c r="B7038">
        <v>1</v>
      </c>
      <c r="C7038">
        <v>14</v>
      </c>
      <c r="D7038">
        <v>0</v>
      </c>
      <c r="E7038">
        <v>5</v>
      </c>
      <c r="F7038" s="1">
        <f>DATE(2014,A7038,B7038)</f>
        <v>41791</v>
      </c>
      <c r="G7038" t="str">
        <f t="shared" si="109"/>
        <v>Sun</v>
      </c>
    </row>
    <row r="7039" spans="1:7" x14ac:dyDescent="0.35">
      <c r="A7039">
        <v>6</v>
      </c>
      <c r="B7039">
        <v>1</v>
      </c>
      <c r="C7039">
        <v>14</v>
      </c>
      <c r="D7039">
        <v>30</v>
      </c>
      <c r="E7039">
        <v>10</v>
      </c>
      <c r="F7039" s="1">
        <f>DATE(2014,A7039,B7039)</f>
        <v>41791</v>
      </c>
      <c r="G7039" t="str">
        <f t="shared" si="109"/>
        <v>Sun</v>
      </c>
    </row>
    <row r="7040" spans="1:7" x14ac:dyDescent="0.35">
      <c r="A7040">
        <v>6</v>
      </c>
      <c r="B7040">
        <v>1</v>
      </c>
      <c r="C7040">
        <v>15</v>
      </c>
      <c r="D7040">
        <v>0</v>
      </c>
      <c r="E7040">
        <v>5</v>
      </c>
      <c r="F7040" s="1">
        <f>DATE(2014,A7040,B7040)</f>
        <v>41791</v>
      </c>
      <c r="G7040" t="str">
        <f t="shared" si="109"/>
        <v>Sun</v>
      </c>
    </row>
    <row r="7041" spans="1:7" x14ac:dyDescent="0.35">
      <c r="A7041">
        <v>6</v>
      </c>
      <c r="B7041">
        <v>1</v>
      </c>
      <c r="C7041">
        <v>15</v>
      </c>
      <c r="D7041">
        <v>30</v>
      </c>
      <c r="E7041">
        <v>4</v>
      </c>
      <c r="F7041" s="1">
        <f>DATE(2014,A7041,B7041)</f>
        <v>41791</v>
      </c>
      <c r="G7041" t="str">
        <f t="shared" si="109"/>
        <v>Sun</v>
      </c>
    </row>
    <row r="7042" spans="1:7" x14ac:dyDescent="0.35">
      <c r="A7042">
        <v>6</v>
      </c>
      <c r="B7042">
        <v>1</v>
      </c>
      <c r="C7042">
        <v>16</v>
      </c>
      <c r="D7042">
        <v>0</v>
      </c>
      <c r="E7042">
        <v>6</v>
      </c>
      <c r="F7042" s="1">
        <f>DATE(2014,A7042,B7042)</f>
        <v>41791</v>
      </c>
      <c r="G7042" t="str">
        <f t="shared" si="109"/>
        <v>Sun</v>
      </c>
    </row>
    <row r="7043" spans="1:7" x14ac:dyDescent="0.35">
      <c r="A7043">
        <v>6</v>
      </c>
      <c r="B7043">
        <v>1</v>
      </c>
      <c r="C7043">
        <v>16</v>
      </c>
      <c r="D7043">
        <v>30</v>
      </c>
      <c r="E7043">
        <v>5</v>
      </c>
      <c r="F7043" s="1">
        <f>DATE(2014,A7043,B7043)</f>
        <v>41791</v>
      </c>
      <c r="G7043" t="str">
        <f t="shared" ref="G7043:G7106" si="110">TEXT(F7043,"ddd")</f>
        <v>Sun</v>
      </c>
    </row>
    <row r="7044" spans="1:7" x14ac:dyDescent="0.35">
      <c r="A7044">
        <v>6</v>
      </c>
      <c r="B7044">
        <v>1</v>
      </c>
      <c r="C7044">
        <v>17</v>
      </c>
      <c r="D7044">
        <v>0</v>
      </c>
      <c r="E7044">
        <v>7</v>
      </c>
      <c r="F7044" s="1">
        <f>DATE(2014,A7044,B7044)</f>
        <v>41791</v>
      </c>
      <c r="G7044" t="str">
        <f t="shared" si="110"/>
        <v>Sun</v>
      </c>
    </row>
    <row r="7045" spans="1:7" x14ac:dyDescent="0.35">
      <c r="A7045">
        <v>6</v>
      </c>
      <c r="B7045">
        <v>1</v>
      </c>
      <c r="C7045">
        <v>17</v>
      </c>
      <c r="D7045">
        <v>30</v>
      </c>
      <c r="E7045">
        <v>4</v>
      </c>
      <c r="F7045" s="1">
        <f>DATE(2014,A7045,B7045)</f>
        <v>41791</v>
      </c>
      <c r="G7045" t="str">
        <f t="shared" si="110"/>
        <v>Sun</v>
      </c>
    </row>
    <row r="7046" spans="1:7" x14ac:dyDescent="0.35">
      <c r="A7046">
        <v>6</v>
      </c>
      <c r="B7046">
        <v>1</v>
      </c>
      <c r="C7046">
        <v>18</v>
      </c>
      <c r="D7046">
        <v>0</v>
      </c>
      <c r="E7046">
        <v>5</v>
      </c>
      <c r="F7046" s="1">
        <f>DATE(2014,A7046,B7046)</f>
        <v>41791</v>
      </c>
      <c r="G7046" t="str">
        <f t="shared" si="110"/>
        <v>Sun</v>
      </c>
    </row>
    <row r="7047" spans="1:7" x14ac:dyDescent="0.35">
      <c r="A7047">
        <v>6</v>
      </c>
      <c r="B7047">
        <v>1</v>
      </c>
      <c r="C7047">
        <v>18</v>
      </c>
      <c r="D7047">
        <v>30</v>
      </c>
      <c r="E7047">
        <v>2</v>
      </c>
      <c r="F7047" s="1">
        <f>DATE(2014,A7047,B7047)</f>
        <v>41791</v>
      </c>
      <c r="G7047" t="str">
        <f t="shared" si="110"/>
        <v>Sun</v>
      </c>
    </row>
    <row r="7048" spans="1:7" x14ac:dyDescent="0.35">
      <c r="A7048">
        <v>6</v>
      </c>
      <c r="B7048">
        <v>1</v>
      </c>
      <c r="C7048">
        <v>19</v>
      </c>
      <c r="D7048">
        <v>0</v>
      </c>
      <c r="E7048">
        <v>1</v>
      </c>
      <c r="F7048" s="1">
        <f>DATE(2014,A7048,B7048)</f>
        <v>41791</v>
      </c>
      <c r="G7048" t="str">
        <f t="shared" si="110"/>
        <v>Sun</v>
      </c>
    </row>
    <row r="7049" spans="1:7" x14ac:dyDescent="0.35">
      <c r="A7049">
        <v>6</v>
      </c>
      <c r="B7049">
        <v>1</v>
      </c>
      <c r="C7049">
        <v>19</v>
      </c>
      <c r="D7049">
        <v>30</v>
      </c>
      <c r="E7049">
        <v>3</v>
      </c>
      <c r="F7049" s="1">
        <f>DATE(2014,A7049,B7049)</f>
        <v>41791</v>
      </c>
      <c r="G7049" t="str">
        <f t="shared" si="110"/>
        <v>Sun</v>
      </c>
    </row>
    <row r="7050" spans="1:7" x14ac:dyDescent="0.35">
      <c r="A7050">
        <v>6</v>
      </c>
      <c r="B7050">
        <v>1</v>
      </c>
      <c r="C7050">
        <v>20</v>
      </c>
      <c r="D7050">
        <v>0</v>
      </c>
      <c r="E7050">
        <v>4</v>
      </c>
      <c r="F7050" s="1">
        <f>DATE(2014,A7050,B7050)</f>
        <v>41791</v>
      </c>
      <c r="G7050" t="str">
        <f t="shared" si="110"/>
        <v>Sun</v>
      </c>
    </row>
    <row r="7051" spans="1:7" x14ac:dyDescent="0.35">
      <c r="A7051">
        <v>6</v>
      </c>
      <c r="B7051">
        <v>1</v>
      </c>
      <c r="C7051">
        <v>20</v>
      </c>
      <c r="D7051">
        <v>30</v>
      </c>
      <c r="E7051">
        <v>5</v>
      </c>
      <c r="F7051" s="1">
        <f>DATE(2014,A7051,B7051)</f>
        <v>41791</v>
      </c>
      <c r="G7051" t="str">
        <f t="shared" si="110"/>
        <v>Sun</v>
      </c>
    </row>
    <row r="7052" spans="1:7" x14ac:dyDescent="0.35">
      <c r="A7052">
        <v>6</v>
      </c>
      <c r="B7052">
        <v>1</v>
      </c>
      <c r="C7052">
        <v>21</v>
      </c>
      <c r="D7052">
        <v>0</v>
      </c>
      <c r="E7052">
        <v>5</v>
      </c>
      <c r="F7052" s="1">
        <f>DATE(2014,A7052,B7052)</f>
        <v>41791</v>
      </c>
      <c r="G7052" t="str">
        <f t="shared" si="110"/>
        <v>Sun</v>
      </c>
    </row>
    <row r="7053" spans="1:7" x14ac:dyDescent="0.35">
      <c r="A7053">
        <v>6</v>
      </c>
      <c r="B7053">
        <v>1</v>
      </c>
      <c r="C7053">
        <v>21</v>
      </c>
      <c r="D7053">
        <v>30</v>
      </c>
      <c r="E7053">
        <v>5</v>
      </c>
      <c r="F7053" s="1">
        <f>DATE(2014,A7053,B7053)</f>
        <v>41791</v>
      </c>
      <c r="G7053" t="str">
        <f t="shared" si="110"/>
        <v>Sun</v>
      </c>
    </row>
    <row r="7054" spans="1:7" x14ac:dyDescent="0.35">
      <c r="A7054">
        <v>6</v>
      </c>
      <c r="B7054">
        <v>1</v>
      </c>
      <c r="C7054">
        <v>22</v>
      </c>
      <c r="D7054">
        <v>0</v>
      </c>
      <c r="E7054">
        <v>2</v>
      </c>
      <c r="F7054" s="1">
        <f>DATE(2014,A7054,B7054)</f>
        <v>41791</v>
      </c>
      <c r="G7054" t="str">
        <f t="shared" si="110"/>
        <v>Sun</v>
      </c>
    </row>
    <row r="7055" spans="1:7" x14ac:dyDescent="0.35">
      <c r="A7055">
        <v>6</v>
      </c>
      <c r="B7055">
        <v>1</v>
      </c>
      <c r="C7055">
        <v>22</v>
      </c>
      <c r="D7055">
        <v>30</v>
      </c>
      <c r="E7055">
        <v>2</v>
      </c>
      <c r="F7055" s="1">
        <f>DATE(2014,A7055,B7055)</f>
        <v>41791</v>
      </c>
      <c r="G7055" t="str">
        <f t="shared" si="110"/>
        <v>Sun</v>
      </c>
    </row>
    <row r="7056" spans="1:7" x14ac:dyDescent="0.35">
      <c r="A7056">
        <v>6</v>
      </c>
      <c r="B7056">
        <v>1</v>
      </c>
      <c r="C7056">
        <v>23</v>
      </c>
      <c r="D7056">
        <v>0</v>
      </c>
      <c r="E7056">
        <v>1</v>
      </c>
      <c r="F7056" s="1">
        <f>DATE(2014,A7056,B7056)</f>
        <v>41791</v>
      </c>
      <c r="G7056" t="str">
        <f t="shared" si="110"/>
        <v>Sun</v>
      </c>
    </row>
    <row r="7057" spans="1:7" x14ac:dyDescent="0.35">
      <c r="A7057">
        <v>6</v>
      </c>
      <c r="B7057">
        <v>1</v>
      </c>
      <c r="C7057">
        <v>23</v>
      </c>
      <c r="D7057">
        <v>30</v>
      </c>
      <c r="E7057">
        <v>0</v>
      </c>
      <c r="F7057" s="1">
        <f>DATE(2014,A7057,B7057)</f>
        <v>41791</v>
      </c>
      <c r="G7057" t="str">
        <f t="shared" si="110"/>
        <v>Sun</v>
      </c>
    </row>
    <row r="7058" spans="1:7" x14ac:dyDescent="0.35">
      <c r="A7058">
        <v>6</v>
      </c>
      <c r="B7058">
        <v>2</v>
      </c>
      <c r="C7058">
        <v>0</v>
      </c>
      <c r="D7058">
        <v>0</v>
      </c>
      <c r="E7058">
        <v>0</v>
      </c>
      <c r="F7058" s="1">
        <f>DATE(2014,A7058,B7058)</f>
        <v>41792</v>
      </c>
      <c r="G7058" t="str">
        <f t="shared" si="110"/>
        <v>Mon</v>
      </c>
    </row>
    <row r="7059" spans="1:7" x14ac:dyDescent="0.35">
      <c r="A7059">
        <v>6</v>
      </c>
      <c r="B7059">
        <v>2</v>
      </c>
      <c r="C7059">
        <v>0</v>
      </c>
      <c r="D7059">
        <v>30</v>
      </c>
      <c r="E7059">
        <v>2</v>
      </c>
      <c r="F7059" s="1">
        <f>DATE(2014,A7059,B7059)</f>
        <v>41792</v>
      </c>
      <c r="G7059" t="str">
        <f t="shared" si="110"/>
        <v>Mon</v>
      </c>
    </row>
    <row r="7060" spans="1:7" x14ac:dyDescent="0.35">
      <c r="A7060">
        <v>6</v>
      </c>
      <c r="B7060">
        <v>2</v>
      </c>
      <c r="C7060">
        <v>1</v>
      </c>
      <c r="D7060">
        <v>0</v>
      </c>
      <c r="E7060">
        <v>3</v>
      </c>
      <c r="F7060" s="1">
        <f>DATE(2014,A7060,B7060)</f>
        <v>41792</v>
      </c>
      <c r="G7060" t="str">
        <f t="shared" si="110"/>
        <v>Mon</v>
      </c>
    </row>
    <row r="7061" spans="1:7" x14ac:dyDescent="0.35">
      <c r="A7061">
        <v>6</v>
      </c>
      <c r="B7061">
        <v>2</v>
      </c>
      <c r="C7061">
        <v>1</v>
      </c>
      <c r="D7061">
        <v>30</v>
      </c>
      <c r="E7061">
        <v>3</v>
      </c>
      <c r="F7061" s="1">
        <f>DATE(2014,A7061,B7061)</f>
        <v>41792</v>
      </c>
      <c r="G7061" t="str">
        <f t="shared" si="110"/>
        <v>Mon</v>
      </c>
    </row>
    <row r="7062" spans="1:7" x14ac:dyDescent="0.35">
      <c r="A7062">
        <v>6</v>
      </c>
      <c r="B7062">
        <v>2</v>
      </c>
      <c r="C7062">
        <v>2</v>
      </c>
      <c r="D7062">
        <v>0</v>
      </c>
      <c r="E7062">
        <v>2</v>
      </c>
      <c r="F7062" s="1">
        <f>DATE(2014,A7062,B7062)</f>
        <v>41792</v>
      </c>
      <c r="G7062" t="str">
        <f t="shared" si="110"/>
        <v>Mon</v>
      </c>
    </row>
    <row r="7063" spans="1:7" x14ac:dyDescent="0.35">
      <c r="A7063">
        <v>6</v>
      </c>
      <c r="B7063">
        <v>2</v>
      </c>
      <c r="C7063">
        <v>2</v>
      </c>
      <c r="D7063">
        <v>30</v>
      </c>
      <c r="E7063">
        <v>1</v>
      </c>
      <c r="F7063" s="1">
        <f>DATE(2014,A7063,B7063)</f>
        <v>41792</v>
      </c>
      <c r="G7063" t="str">
        <f t="shared" si="110"/>
        <v>Mon</v>
      </c>
    </row>
    <row r="7064" spans="1:7" x14ac:dyDescent="0.35">
      <c r="A7064">
        <v>6</v>
      </c>
      <c r="B7064">
        <v>2</v>
      </c>
      <c r="C7064">
        <v>3</v>
      </c>
      <c r="D7064">
        <v>0</v>
      </c>
      <c r="E7064">
        <v>1</v>
      </c>
      <c r="F7064" s="1">
        <f>DATE(2014,A7064,B7064)</f>
        <v>41792</v>
      </c>
      <c r="G7064" t="str">
        <f t="shared" si="110"/>
        <v>Mon</v>
      </c>
    </row>
    <row r="7065" spans="1:7" x14ac:dyDescent="0.35">
      <c r="A7065">
        <v>6</v>
      </c>
      <c r="B7065">
        <v>2</v>
      </c>
      <c r="C7065">
        <v>3</v>
      </c>
      <c r="D7065">
        <v>30</v>
      </c>
      <c r="E7065">
        <v>1</v>
      </c>
      <c r="F7065" s="1">
        <f>DATE(2014,A7065,B7065)</f>
        <v>41792</v>
      </c>
      <c r="G7065" t="str">
        <f t="shared" si="110"/>
        <v>Mon</v>
      </c>
    </row>
    <row r="7066" spans="1:7" x14ac:dyDescent="0.35">
      <c r="A7066">
        <v>6</v>
      </c>
      <c r="B7066">
        <v>2</v>
      </c>
      <c r="C7066">
        <v>4</v>
      </c>
      <c r="D7066">
        <v>0</v>
      </c>
      <c r="E7066">
        <v>0</v>
      </c>
      <c r="F7066" s="1">
        <f>DATE(2014,A7066,B7066)</f>
        <v>41792</v>
      </c>
      <c r="G7066" t="str">
        <f t="shared" si="110"/>
        <v>Mon</v>
      </c>
    </row>
    <row r="7067" spans="1:7" x14ac:dyDescent="0.35">
      <c r="A7067">
        <v>6</v>
      </c>
      <c r="B7067">
        <v>2</v>
      </c>
      <c r="C7067">
        <v>4</v>
      </c>
      <c r="D7067">
        <v>30</v>
      </c>
      <c r="E7067">
        <v>0</v>
      </c>
      <c r="F7067" s="1">
        <f>DATE(2014,A7067,B7067)</f>
        <v>41792</v>
      </c>
      <c r="G7067" t="str">
        <f t="shared" si="110"/>
        <v>Mon</v>
      </c>
    </row>
    <row r="7068" spans="1:7" x14ac:dyDescent="0.35">
      <c r="A7068">
        <v>6</v>
      </c>
      <c r="B7068">
        <v>2</v>
      </c>
      <c r="C7068">
        <v>5</v>
      </c>
      <c r="D7068">
        <v>0</v>
      </c>
      <c r="E7068">
        <v>0</v>
      </c>
      <c r="F7068" s="1">
        <f>DATE(2014,A7068,B7068)</f>
        <v>41792</v>
      </c>
      <c r="G7068" t="str">
        <f t="shared" si="110"/>
        <v>Mon</v>
      </c>
    </row>
    <row r="7069" spans="1:7" x14ac:dyDescent="0.35">
      <c r="A7069">
        <v>6</v>
      </c>
      <c r="B7069">
        <v>2</v>
      </c>
      <c r="C7069">
        <v>5</v>
      </c>
      <c r="D7069">
        <v>30</v>
      </c>
      <c r="E7069">
        <v>0</v>
      </c>
      <c r="F7069" s="1">
        <f>DATE(2014,A7069,B7069)</f>
        <v>41792</v>
      </c>
      <c r="G7069" t="str">
        <f t="shared" si="110"/>
        <v>Mon</v>
      </c>
    </row>
    <row r="7070" spans="1:7" x14ac:dyDescent="0.35">
      <c r="A7070">
        <v>6</v>
      </c>
      <c r="B7070">
        <v>2</v>
      </c>
      <c r="C7070">
        <v>6</v>
      </c>
      <c r="D7070">
        <v>0</v>
      </c>
      <c r="E7070">
        <v>0</v>
      </c>
      <c r="F7070" s="1">
        <f>DATE(2014,A7070,B7070)</f>
        <v>41792</v>
      </c>
      <c r="G7070" t="str">
        <f t="shared" si="110"/>
        <v>Mon</v>
      </c>
    </row>
    <row r="7071" spans="1:7" x14ac:dyDescent="0.35">
      <c r="A7071">
        <v>6</v>
      </c>
      <c r="B7071">
        <v>2</v>
      </c>
      <c r="C7071">
        <v>6</v>
      </c>
      <c r="D7071">
        <v>30</v>
      </c>
      <c r="E7071">
        <v>1</v>
      </c>
      <c r="F7071" s="1">
        <f>DATE(2014,A7071,B7071)</f>
        <v>41792</v>
      </c>
      <c r="G7071" t="str">
        <f t="shared" si="110"/>
        <v>Mon</v>
      </c>
    </row>
    <row r="7072" spans="1:7" x14ac:dyDescent="0.35">
      <c r="A7072">
        <v>6</v>
      </c>
      <c r="B7072">
        <v>2</v>
      </c>
      <c r="C7072">
        <v>7</v>
      </c>
      <c r="D7072">
        <v>0</v>
      </c>
      <c r="E7072">
        <v>2</v>
      </c>
      <c r="F7072" s="1">
        <f>DATE(2014,A7072,B7072)</f>
        <v>41792</v>
      </c>
      <c r="G7072" t="str">
        <f t="shared" si="110"/>
        <v>Mon</v>
      </c>
    </row>
    <row r="7073" spans="1:7" x14ac:dyDescent="0.35">
      <c r="A7073">
        <v>6</v>
      </c>
      <c r="B7073">
        <v>2</v>
      </c>
      <c r="C7073">
        <v>7</v>
      </c>
      <c r="D7073">
        <v>30</v>
      </c>
      <c r="E7073">
        <v>0</v>
      </c>
      <c r="F7073" s="1">
        <f>DATE(2014,A7073,B7073)</f>
        <v>41792</v>
      </c>
      <c r="G7073" t="str">
        <f t="shared" si="110"/>
        <v>Mon</v>
      </c>
    </row>
    <row r="7074" spans="1:7" x14ac:dyDescent="0.35">
      <c r="A7074">
        <v>6</v>
      </c>
      <c r="B7074">
        <v>2</v>
      </c>
      <c r="C7074">
        <v>8</v>
      </c>
      <c r="D7074">
        <v>0</v>
      </c>
      <c r="E7074">
        <v>3</v>
      </c>
      <c r="F7074" s="1">
        <f>DATE(2014,A7074,B7074)</f>
        <v>41792</v>
      </c>
      <c r="G7074" t="str">
        <f t="shared" si="110"/>
        <v>Mon</v>
      </c>
    </row>
    <row r="7075" spans="1:7" x14ac:dyDescent="0.35">
      <c r="A7075">
        <v>6</v>
      </c>
      <c r="B7075">
        <v>2</v>
      </c>
      <c r="C7075">
        <v>8</v>
      </c>
      <c r="D7075">
        <v>30</v>
      </c>
      <c r="E7075">
        <v>4</v>
      </c>
      <c r="F7075" s="1">
        <f>DATE(2014,A7075,B7075)</f>
        <v>41792</v>
      </c>
      <c r="G7075" t="str">
        <f t="shared" si="110"/>
        <v>Mon</v>
      </c>
    </row>
    <row r="7076" spans="1:7" x14ac:dyDescent="0.35">
      <c r="A7076">
        <v>6</v>
      </c>
      <c r="B7076">
        <v>2</v>
      </c>
      <c r="C7076">
        <v>9</v>
      </c>
      <c r="D7076">
        <v>0</v>
      </c>
      <c r="E7076">
        <v>14</v>
      </c>
      <c r="F7076" s="1">
        <f>DATE(2014,A7076,B7076)</f>
        <v>41792</v>
      </c>
      <c r="G7076" t="str">
        <f t="shared" si="110"/>
        <v>Mon</v>
      </c>
    </row>
    <row r="7077" spans="1:7" x14ac:dyDescent="0.35">
      <c r="A7077">
        <v>6</v>
      </c>
      <c r="B7077">
        <v>2</v>
      </c>
      <c r="C7077">
        <v>9</v>
      </c>
      <c r="D7077">
        <v>30</v>
      </c>
      <c r="E7077">
        <v>33</v>
      </c>
      <c r="F7077" s="1">
        <f>DATE(2014,A7077,B7077)</f>
        <v>41792</v>
      </c>
      <c r="G7077" t="str">
        <f t="shared" si="110"/>
        <v>Mon</v>
      </c>
    </row>
    <row r="7078" spans="1:7" x14ac:dyDescent="0.35">
      <c r="A7078">
        <v>6</v>
      </c>
      <c r="B7078">
        <v>2</v>
      </c>
      <c r="C7078">
        <v>10</v>
      </c>
      <c r="D7078">
        <v>0</v>
      </c>
      <c r="E7078">
        <v>37</v>
      </c>
      <c r="F7078" s="1">
        <f>DATE(2014,A7078,B7078)</f>
        <v>41792</v>
      </c>
      <c r="G7078" t="str">
        <f t="shared" si="110"/>
        <v>Mon</v>
      </c>
    </row>
    <row r="7079" spans="1:7" x14ac:dyDescent="0.35">
      <c r="A7079">
        <v>6</v>
      </c>
      <c r="B7079">
        <v>2</v>
      </c>
      <c r="C7079">
        <v>10</v>
      </c>
      <c r="D7079">
        <v>30</v>
      </c>
      <c r="E7079">
        <v>37</v>
      </c>
      <c r="F7079" s="1">
        <f>DATE(2014,A7079,B7079)</f>
        <v>41792</v>
      </c>
      <c r="G7079" t="str">
        <f t="shared" si="110"/>
        <v>Mon</v>
      </c>
    </row>
    <row r="7080" spans="1:7" x14ac:dyDescent="0.35">
      <c r="A7080">
        <v>6</v>
      </c>
      <c r="B7080">
        <v>2</v>
      </c>
      <c r="C7080">
        <v>11</v>
      </c>
      <c r="D7080">
        <v>0</v>
      </c>
      <c r="E7080">
        <v>54</v>
      </c>
      <c r="F7080" s="1">
        <f>DATE(2014,A7080,B7080)</f>
        <v>41792</v>
      </c>
      <c r="G7080" t="str">
        <f t="shared" si="110"/>
        <v>Mon</v>
      </c>
    </row>
    <row r="7081" spans="1:7" x14ac:dyDescent="0.35">
      <c r="A7081">
        <v>6</v>
      </c>
      <c r="B7081">
        <v>2</v>
      </c>
      <c r="C7081">
        <v>11</v>
      </c>
      <c r="D7081">
        <v>30</v>
      </c>
      <c r="E7081">
        <v>32</v>
      </c>
      <c r="F7081" s="1">
        <f>DATE(2014,A7081,B7081)</f>
        <v>41792</v>
      </c>
      <c r="G7081" t="str">
        <f t="shared" si="110"/>
        <v>Mon</v>
      </c>
    </row>
    <row r="7082" spans="1:7" x14ac:dyDescent="0.35">
      <c r="A7082">
        <v>6</v>
      </c>
      <c r="B7082">
        <v>2</v>
      </c>
      <c r="C7082">
        <v>12</v>
      </c>
      <c r="D7082">
        <v>0</v>
      </c>
      <c r="E7082">
        <v>24</v>
      </c>
      <c r="F7082" s="1">
        <f>DATE(2014,A7082,B7082)</f>
        <v>41792</v>
      </c>
      <c r="G7082" t="str">
        <f t="shared" si="110"/>
        <v>Mon</v>
      </c>
    </row>
    <row r="7083" spans="1:7" x14ac:dyDescent="0.35">
      <c r="A7083">
        <v>6</v>
      </c>
      <c r="B7083">
        <v>2</v>
      </c>
      <c r="C7083">
        <v>12</v>
      </c>
      <c r="D7083">
        <v>30</v>
      </c>
      <c r="E7083">
        <v>34</v>
      </c>
      <c r="F7083" s="1">
        <f>DATE(2014,A7083,B7083)</f>
        <v>41792</v>
      </c>
      <c r="G7083" t="str">
        <f t="shared" si="110"/>
        <v>Mon</v>
      </c>
    </row>
    <row r="7084" spans="1:7" x14ac:dyDescent="0.35">
      <c r="A7084">
        <v>6</v>
      </c>
      <c r="B7084">
        <v>2</v>
      </c>
      <c r="C7084">
        <v>13</v>
      </c>
      <c r="D7084">
        <v>0</v>
      </c>
      <c r="E7084">
        <v>35</v>
      </c>
      <c r="F7084" s="1">
        <f>DATE(2014,A7084,B7084)</f>
        <v>41792</v>
      </c>
      <c r="G7084" t="str">
        <f t="shared" si="110"/>
        <v>Mon</v>
      </c>
    </row>
    <row r="7085" spans="1:7" x14ac:dyDescent="0.35">
      <c r="A7085">
        <v>6</v>
      </c>
      <c r="B7085">
        <v>2</v>
      </c>
      <c r="C7085">
        <v>13</v>
      </c>
      <c r="D7085">
        <v>30</v>
      </c>
      <c r="E7085">
        <v>45</v>
      </c>
      <c r="F7085" s="1">
        <f>DATE(2014,A7085,B7085)</f>
        <v>41792</v>
      </c>
      <c r="G7085" t="str">
        <f t="shared" si="110"/>
        <v>Mon</v>
      </c>
    </row>
    <row r="7086" spans="1:7" x14ac:dyDescent="0.35">
      <c r="A7086">
        <v>6</v>
      </c>
      <c r="B7086">
        <v>2</v>
      </c>
      <c r="C7086">
        <v>14</v>
      </c>
      <c r="D7086">
        <v>0</v>
      </c>
      <c r="E7086">
        <v>52</v>
      </c>
      <c r="F7086" s="1">
        <f>DATE(2014,A7086,B7086)</f>
        <v>41792</v>
      </c>
      <c r="G7086" t="str">
        <f t="shared" si="110"/>
        <v>Mon</v>
      </c>
    </row>
    <row r="7087" spans="1:7" x14ac:dyDescent="0.35">
      <c r="A7087">
        <v>6</v>
      </c>
      <c r="B7087">
        <v>2</v>
      </c>
      <c r="C7087">
        <v>14</v>
      </c>
      <c r="D7087">
        <v>30</v>
      </c>
      <c r="E7087">
        <v>32</v>
      </c>
      <c r="F7087" s="1">
        <f>DATE(2014,A7087,B7087)</f>
        <v>41792</v>
      </c>
      <c r="G7087" t="str">
        <f t="shared" si="110"/>
        <v>Mon</v>
      </c>
    </row>
    <row r="7088" spans="1:7" x14ac:dyDescent="0.35">
      <c r="A7088">
        <v>6</v>
      </c>
      <c r="B7088">
        <v>2</v>
      </c>
      <c r="C7088">
        <v>15</v>
      </c>
      <c r="D7088">
        <v>0</v>
      </c>
      <c r="E7088">
        <v>33</v>
      </c>
      <c r="F7088" s="1">
        <f>DATE(2014,A7088,B7088)</f>
        <v>41792</v>
      </c>
      <c r="G7088" t="str">
        <f t="shared" si="110"/>
        <v>Mon</v>
      </c>
    </row>
    <row r="7089" spans="1:7" x14ac:dyDescent="0.35">
      <c r="A7089">
        <v>6</v>
      </c>
      <c r="B7089">
        <v>2</v>
      </c>
      <c r="C7089">
        <v>15</v>
      </c>
      <c r="D7089">
        <v>30</v>
      </c>
      <c r="E7089">
        <v>28</v>
      </c>
      <c r="F7089" s="1">
        <f>DATE(2014,A7089,B7089)</f>
        <v>41792</v>
      </c>
      <c r="G7089" t="str">
        <f t="shared" si="110"/>
        <v>Mon</v>
      </c>
    </row>
    <row r="7090" spans="1:7" x14ac:dyDescent="0.35">
      <c r="A7090">
        <v>6</v>
      </c>
      <c r="B7090">
        <v>2</v>
      </c>
      <c r="C7090">
        <v>16</v>
      </c>
      <c r="D7090">
        <v>0</v>
      </c>
      <c r="E7090">
        <v>29</v>
      </c>
      <c r="F7090" s="1">
        <f>DATE(2014,A7090,B7090)</f>
        <v>41792</v>
      </c>
      <c r="G7090" t="str">
        <f t="shared" si="110"/>
        <v>Mon</v>
      </c>
    </row>
    <row r="7091" spans="1:7" x14ac:dyDescent="0.35">
      <c r="A7091">
        <v>6</v>
      </c>
      <c r="B7091">
        <v>2</v>
      </c>
      <c r="C7091">
        <v>16</v>
      </c>
      <c r="D7091">
        <v>30</v>
      </c>
      <c r="E7091">
        <v>31</v>
      </c>
      <c r="F7091" s="1">
        <f>DATE(2014,A7091,B7091)</f>
        <v>41792</v>
      </c>
      <c r="G7091" t="str">
        <f t="shared" si="110"/>
        <v>Mon</v>
      </c>
    </row>
    <row r="7092" spans="1:7" x14ac:dyDescent="0.35">
      <c r="A7092">
        <v>6</v>
      </c>
      <c r="B7092">
        <v>2</v>
      </c>
      <c r="C7092">
        <v>17</v>
      </c>
      <c r="D7092">
        <v>0</v>
      </c>
      <c r="E7092">
        <v>24</v>
      </c>
      <c r="F7092" s="1">
        <f>DATE(2014,A7092,B7092)</f>
        <v>41792</v>
      </c>
      <c r="G7092" t="str">
        <f t="shared" si="110"/>
        <v>Mon</v>
      </c>
    </row>
    <row r="7093" spans="1:7" x14ac:dyDescent="0.35">
      <c r="A7093">
        <v>6</v>
      </c>
      <c r="B7093">
        <v>2</v>
      </c>
      <c r="C7093">
        <v>17</v>
      </c>
      <c r="D7093">
        <v>30</v>
      </c>
      <c r="E7093">
        <v>18</v>
      </c>
      <c r="F7093" s="1">
        <f>DATE(2014,A7093,B7093)</f>
        <v>41792</v>
      </c>
      <c r="G7093" t="str">
        <f t="shared" si="110"/>
        <v>Mon</v>
      </c>
    </row>
    <row r="7094" spans="1:7" x14ac:dyDescent="0.35">
      <c r="A7094">
        <v>6</v>
      </c>
      <c r="B7094">
        <v>2</v>
      </c>
      <c r="C7094">
        <v>18</v>
      </c>
      <c r="D7094">
        <v>0</v>
      </c>
      <c r="E7094">
        <v>11</v>
      </c>
      <c r="F7094" s="1">
        <f>DATE(2014,A7094,B7094)</f>
        <v>41792</v>
      </c>
      <c r="G7094" t="str">
        <f t="shared" si="110"/>
        <v>Mon</v>
      </c>
    </row>
    <row r="7095" spans="1:7" x14ac:dyDescent="0.35">
      <c r="A7095">
        <v>6</v>
      </c>
      <c r="B7095">
        <v>2</v>
      </c>
      <c r="C7095">
        <v>18</v>
      </c>
      <c r="D7095">
        <v>30</v>
      </c>
      <c r="E7095">
        <v>12</v>
      </c>
      <c r="F7095" s="1">
        <f>DATE(2014,A7095,B7095)</f>
        <v>41792</v>
      </c>
      <c r="G7095" t="str">
        <f t="shared" si="110"/>
        <v>Mon</v>
      </c>
    </row>
    <row r="7096" spans="1:7" x14ac:dyDescent="0.35">
      <c r="A7096">
        <v>6</v>
      </c>
      <c r="B7096">
        <v>2</v>
      </c>
      <c r="C7096">
        <v>19</v>
      </c>
      <c r="D7096">
        <v>0</v>
      </c>
      <c r="E7096">
        <v>10</v>
      </c>
      <c r="F7096" s="1">
        <f>DATE(2014,A7096,B7096)</f>
        <v>41792</v>
      </c>
      <c r="G7096" t="str">
        <f t="shared" si="110"/>
        <v>Mon</v>
      </c>
    </row>
    <row r="7097" spans="1:7" x14ac:dyDescent="0.35">
      <c r="A7097">
        <v>6</v>
      </c>
      <c r="B7097">
        <v>2</v>
      </c>
      <c r="C7097">
        <v>19</v>
      </c>
      <c r="D7097">
        <v>30</v>
      </c>
      <c r="E7097">
        <v>15</v>
      </c>
      <c r="F7097" s="1">
        <f>DATE(2014,A7097,B7097)</f>
        <v>41792</v>
      </c>
      <c r="G7097" t="str">
        <f t="shared" si="110"/>
        <v>Mon</v>
      </c>
    </row>
    <row r="7098" spans="1:7" x14ac:dyDescent="0.35">
      <c r="A7098">
        <v>6</v>
      </c>
      <c r="B7098">
        <v>2</v>
      </c>
      <c r="C7098">
        <v>20</v>
      </c>
      <c r="D7098">
        <v>0</v>
      </c>
      <c r="E7098">
        <v>15</v>
      </c>
      <c r="F7098" s="1">
        <f>DATE(2014,A7098,B7098)</f>
        <v>41792</v>
      </c>
      <c r="G7098" t="str">
        <f t="shared" si="110"/>
        <v>Mon</v>
      </c>
    </row>
    <row r="7099" spans="1:7" x14ac:dyDescent="0.35">
      <c r="A7099">
        <v>6</v>
      </c>
      <c r="B7099">
        <v>2</v>
      </c>
      <c r="C7099">
        <v>20</v>
      </c>
      <c r="D7099">
        <v>30</v>
      </c>
      <c r="E7099">
        <v>12</v>
      </c>
      <c r="F7099" s="1">
        <f>DATE(2014,A7099,B7099)</f>
        <v>41792</v>
      </c>
      <c r="G7099" t="str">
        <f t="shared" si="110"/>
        <v>Mon</v>
      </c>
    </row>
    <row r="7100" spans="1:7" x14ac:dyDescent="0.35">
      <c r="A7100">
        <v>6</v>
      </c>
      <c r="B7100">
        <v>2</v>
      </c>
      <c r="C7100">
        <v>21</v>
      </c>
      <c r="D7100">
        <v>0</v>
      </c>
      <c r="E7100">
        <v>15</v>
      </c>
      <c r="F7100" s="1">
        <f>DATE(2014,A7100,B7100)</f>
        <v>41792</v>
      </c>
      <c r="G7100" t="str">
        <f t="shared" si="110"/>
        <v>Mon</v>
      </c>
    </row>
    <row r="7101" spans="1:7" x14ac:dyDescent="0.35">
      <c r="A7101">
        <v>6</v>
      </c>
      <c r="B7101">
        <v>2</v>
      </c>
      <c r="C7101">
        <v>21</v>
      </c>
      <c r="D7101">
        <v>30</v>
      </c>
      <c r="E7101">
        <v>10</v>
      </c>
      <c r="F7101" s="1">
        <f>DATE(2014,A7101,B7101)</f>
        <v>41792</v>
      </c>
      <c r="G7101" t="str">
        <f t="shared" si="110"/>
        <v>Mon</v>
      </c>
    </row>
    <row r="7102" spans="1:7" x14ac:dyDescent="0.35">
      <c r="A7102">
        <v>6</v>
      </c>
      <c r="B7102">
        <v>2</v>
      </c>
      <c r="C7102">
        <v>22</v>
      </c>
      <c r="D7102">
        <v>0</v>
      </c>
      <c r="E7102">
        <v>6</v>
      </c>
      <c r="F7102" s="1">
        <f>DATE(2014,A7102,B7102)</f>
        <v>41792</v>
      </c>
      <c r="G7102" t="str">
        <f t="shared" si="110"/>
        <v>Mon</v>
      </c>
    </row>
    <row r="7103" spans="1:7" x14ac:dyDescent="0.35">
      <c r="A7103">
        <v>6</v>
      </c>
      <c r="B7103">
        <v>2</v>
      </c>
      <c r="C7103">
        <v>22</v>
      </c>
      <c r="D7103">
        <v>30</v>
      </c>
      <c r="E7103">
        <v>4</v>
      </c>
      <c r="F7103" s="1">
        <f>DATE(2014,A7103,B7103)</f>
        <v>41792</v>
      </c>
      <c r="G7103" t="str">
        <f t="shared" si="110"/>
        <v>Mon</v>
      </c>
    </row>
    <row r="7104" spans="1:7" x14ac:dyDescent="0.35">
      <c r="A7104">
        <v>6</v>
      </c>
      <c r="B7104">
        <v>2</v>
      </c>
      <c r="C7104">
        <v>23</v>
      </c>
      <c r="D7104">
        <v>0</v>
      </c>
      <c r="E7104">
        <v>2</v>
      </c>
      <c r="F7104" s="1">
        <f>DATE(2014,A7104,B7104)</f>
        <v>41792</v>
      </c>
      <c r="G7104" t="str">
        <f t="shared" si="110"/>
        <v>Mon</v>
      </c>
    </row>
    <row r="7105" spans="1:7" x14ac:dyDescent="0.35">
      <c r="A7105">
        <v>6</v>
      </c>
      <c r="B7105">
        <v>2</v>
      </c>
      <c r="C7105">
        <v>23</v>
      </c>
      <c r="D7105">
        <v>30</v>
      </c>
      <c r="E7105">
        <v>3</v>
      </c>
      <c r="F7105" s="1">
        <f>DATE(2014,A7105,B7105)</f>
        <v>41792</v>
      </c>
      <c r="G7105" t="str">
        <f t="shared" si="110"/>
        <v>Mon</v>
      </c>
    </row>
    <row r="7106" spans="1:7" x14ac:dyDescent="0.35">
      <c r="A7106">
        <v>6</v>
      </c>
      <c r="B7106">
        <v>3</v>
      </c>
      <c r="C7106">
        <v>0</v>
      </c>
      <c r="D7106">
        <v>0</v>
      </c>
      <c r="E7106">
        <v>0</v>
      </c>
      <c r="F7106" s="1">
        <f>DATE(2014,A7106,B7106)</f>
        <v>41793</v>
      </c>
      <c r="G7106" t="str">
        <f t="shared" si="110"/>
        <v>Tue</v>
      </c>
    </row>
    <row r="7107" spans="1:7" x14ac:dyDescent="0.35">
      <c r="A7107">
        <v>6</v>
      </c>
      <c r="B7107">
        <v>3</v>
      </c>
      <c r="C7107">
        <v>0</v>
      </c>
      <c r="D7107">
        <v>30</v>
      </c>
      <c r="E7107">
        <v>3</v>
      </c>
      <c r="F7107" s="1">
        <f>DATE(2014,A7107,B7107)</f>
        <v>41793</v>
      </c>
      <c r="G7107" t="str">
        <f t="shared" ref="G7107:G7170" si="111">TEXT(F7107,"ddd")</f>
        <v>Tue</v>
      </c>
    </row>
    <row r="7108" spans="1:7" x14ac:dyDescent="0.35">
      <c r="A7108">
        <v>6</v>
      </c>
      <c r="B7108">
        <v>3</v>
      </c>
      <c r="C7108">
        <v>1</v>
      </c>
      <c r="D7108">
        <v>0</v>
      </c>
      <c r="E7108">
        <v>4</v>
      </c>
      <c r="F7108" s="1">
        <f>DATE(2014,A7108,B7108)</f>
        <v>41793</v>
      </c>
      <c r="G7108" t="str">
        <f t="shared" si="111"/>
        <v>Tue</v>
      </c>
    </row>
    <row r="7109" spans="1:7" x14ac:dyDescent="0.35">
      <c r="A7109">
        <v>6</v>
      </c>
      <c r="B7109">
        <v>3</v>
      </c>
      <c r="C7109">
        <v>1</v>
      </c>
      <c r="D7109">
        <v>30</v>
      </c>
      <c r="E7109">
        <v>4</v>
      </c>
      <c r="F7109" s="1">
        <f>DATE(2014,A7109,B7109)</f>
        <v>41793</v>
      </c>
      <c r="G7109" t="str">
        <f t="shared" si="111"/>
        <v>Tue</v>
      </c>
    </row>
    <row r="7110" spans="1:7" x14ac:dyDescent="0.35">
      <c r="A7110">
        <v>6</v>
      </c>
      <c r="B7110">
        <v>3</v>
      </c>
      <c r="C7110">
        <v>2</v>
      </c>
      <c r="D7110">
        <v>0</v>
      </c>
      <c r="E7110">
        <v>5</v>
      </c>
      <c r="F7110" s="1">
        <f>DATE(2014,A7110,B7110)</f>
        <v>41793</v>
      </c>
      <c r="G7110" t="str">
        <f t="shared" si="111"/>
        <v>Tue</v>
      </c>
    </row>
    <row r="7111" spans="1:7" x14ac:dyDescent="0.35">
      <c r="A7111">
        <v>6</v>
      </c>
      <c r="B7111">
        <v>3</v>
      </c>
      <c r="C7111">
        <v>2</v>
      </c>
      <c r="D7111">
        <v>30</v>
      </c>
      <c r="E7111">
        <v>1</v>
      </c>
      <c r="F7111" s="1">
        <f>DATE(2014,A7111,B7111)</f>
        <v>41793</v>
      </c>
      <c r="G7111" t="str">
        <f t="shared" si="111"/>
        <v>Tue</v>
      </c>
    </row>
    <row r="7112" spans="1:7" x14ac:dyDescent="0.35">
      <c r="A7112">
        <v>6</v>
      </c>
      <c r="B7112">
        <v>3</v>
      </c>
      <c r="C7112">
        <v>3</v>
      </c>
      <c r="D7112">
        <v>0</v>
      </c>
      <c r="E7112">
        <v>0</v>
      </c>
      <c r="F7112" s="1">
        <f>DATE(2014,A7112,B7112)</f>
        <v>41793</v>
      </c>
      <c r="G7112" t="str">
        <f t="shared" si="111"/>
        <v>Tue</v>
      </c>
    </row>
    <row r="7113" spans="1:7" x14ac:dyDescent="0.35">
      <c r="A7113">
        <v>6</v>
      </c>
      <c r="B7113">
        <v>3</v>
      </c>
      <c r="C7113">
        <v>3</v>
      </c>
      <c r="D7113">
        <v>30</v>
      </c>
      <c r="E7113">
        <v>0</v>
      </c>
      <c r="F7113" s="1">
        <f>DATE(2014,A7113,B7113)</f>
        <v>41793</v>
      </c>
      <c r="G7113" t="str">
        <f t="shared" si="111"/>
        <v>Tue</v>
      </c>
    </row>
    <row r="7114" spans="1:7" x14ac:dyDescent="0.35">
      <c r="A7114">
        <v>6</v>
      </c>
      <c r="B7114">
        <v>3</v>
      </c>
      <c r="C7114">
        <v>4</v>
      </c>
      <c r="D7114">
        <v>0</v>
      </c>
      <c r="E7114">
        <v>0</v>
      </c>
      <c r="F7114" s="1">
        <f>DATE(2014,A7114,B7114)</f>
        <v>41793</v>
      </c>
      <c r="G7114" t="str">
        <f t="shared" si="111"/>
        <v>Tue</v>
      </c>
    </row>
    <row r="7115" spans="1:7" x14ac:dyDescent="0.35">
      <c r="A7115">
        <v>6</v>
      </c>
      <c r="B7115">
        <v>3</v>
      </c>
      <c r="C7115">
        <v>4</v>
      </c>
      <c r="D7115">
        <v>30</v>
      </c>
      <c r="E7115">
        <v>0</v>
      </c>
      <c r="F7115" s="1">
        <f>DATE(2014,A7115,B7115)</f>
        <v>41793</v>
      </c>
      <c r="G7115" t="str">
        <f t="shared" si="111"/>
        <v>Tue</v>
      </c>
    </row>
    <row r="7116" spans="1:7" x14ac:dyDescent="0.35">
      <c r="A7116">
        <v>6</v>
      </c>
      <c r="B7116">
        <v>3</v>
      </c>
      <c r="C7116">
        <v>5</v>
      </c>
      <c r="D7116">
        <v>0</v>
      </c>
      <c r="E7116">
        <v>0</v>
      </c>
      <c r="F7116" s="1">
        <f>DATE(2014,A7116,B7116)</f>
        <v>41793</v>
      </c>
      <c r="G7116" t="str">
        <f t="shared" si="111"/>
        <v>Tue</v>
      </c>
    </row>
    <row r="7117" spans="1:7" x14ac:dyDescent="0.35">
      <c r="A7117">
        <v>6</v>
      </c>
      <c r="B7117">
        <v>3</v>
      </c>
      <c r="C7117">
        <v>5</v>
      </c>
      <c r="D7117">
        <v>30</v>
      </c>
      <c r="E7117">
        <v>0</v>
      </c>
      <c r="F7117" s="1">
        <f>DATE(2014,A7117,B7117)</f>
        <v>41793</v>
      </c>
      <c r="G7117" t="str">
        <f t="shared" si="111"/>
        <v>Tue</v>
      </c>
    </row>
    <row r="7118" spans="1:7" x14ac:dyDescent="0.35">
      <c r="A7118">
        <v>6</v>
      </c>
      <c r="B7118">
        <v>3</v>
      </c>
      <c r="C7118">
        <v>6</v>
      </c>
      <c r="D7118">
        <v>0</v>
      </c>
      <c r="E7118">
        <v>0</v>
      </c>
      <c r="F7118" s="1">
        <f>DATE(2014,A7118,B7118)</f>
        <v>41793</v>
      </c>
      <c r="G7118" t="str">
        <f t="shared" si="111"/>
        <v>Tue</v>
      </c>
    </row>
    <row r="7119" spans="1:7" x14ac:dyDescent="0.35">
      <c r="A7119">
        <v>6</v>
      </c>
      <c r="B7119">
        <v>3</v>
      </c>
      <c r="C7119">
        <v>6</v>
      </c>
      <c r="D7119">
        <v>30</v>
      </c>
      <c r="E7119">
        <v>0</v>
      </c>
      <c r="F7119" s="1">
        <f>DATE(2014,A7119,B7119)</f>
        <v>41793</v>
      </c>
      <c r="G7119" t="str">
        <f t="shared" si="111"/>
        <v>Tue</v>
      </c>
    </row>
    <row r="7120" spans="1:7" x14ac:dyDescent="0.35">
      <c r="A7120">
        <v>6</v>
      </c>
      <c r="B7120">
        <v>3</v>
      </c>
      <c r="C7120">
        <v>7</v>
      </c>
      <c r="D7120">
        <v>0</v>
      </c>
      <c r="E7120">
        <v>1</v>
      </c>
      <c r="F7120" s="1">
        <f>DATE(2014,A7120,B7120)</f>
        <v>41793</v>
      </c>
      <c r="G7120" t="str">
        <f t="shared" si="111"/>
        <v>Tue</v>
      </c>
    </row>
    <row r="7121" spans="1:7" x14ac:dyDescent="0.35">
      <c r="A7121">
        <v>6</v>
      </c>
      <c r="B7121">
        <v>3</v>
      </c>
      <c r="C7121">
        <v>7</v>
      </c>
      <c r="D7121">
        <v>30</v>
      </c>
      <c r="E7121">
        <v>0</v>
      </c>
      <c r="F7121" s="1">
        <f>DATE(2014,A7121,B7121)</f>
        <v>41793</v>
      </c>
      <c r="G7121" t="str">
        <f t="shared" si="111"/>
        <v>Tue</v>
      </c>
    </row>
    <row r="7122" spans="1:7" x14ac:dyDescent="0.35">
      <c r="A7122">
        <v>6</v>
      </c>
      <c r="B7122">
        <v>3</v>
      </c>
      <c r="C7122">
        <v>8</v>
      </c>
      <c r="D7122">
        <v>0</v>
      </c>
      <c r="E7122">
        <v>5</v>
      </c>
      <c r="F7122" s="1">
        <f>DATE(2014,A7122,B7122)</f>
        <v>41793</v>
      </c>
      <c r="G7122" t="str">
        <f t="shared" si="111"/>
        <v>Tue</v>
      </c>
    </row>
    <row r="7123" spans="1:7" x14ac:dyDescent="0.35">
      <c r="A7123">
        <v>6</v>
      </c>
      <c r="B7123">
        <v>3</v>
      </c>
      <c r="C7123">
        <v>8</v>
      </c>
      <c r="D7123">
        <v>30</v>
      </c>
      <c r="E7123">
        <v>8</v>
      </c>
      <c r="F7123" s="1">
        <f>DATE(2014,A7123,B7123)</f>
        <v>41793</v>
      </c>
      <c r="G7123" t="str">
        <f t="shared" si="111"/>
        <v>Tue</v>
      </c>
    </row>
    <row r="7124" spans="1:7" x14ac:dyDescent="0.35">
      <c r="A7124">
        <v>6</v>
      </c>
      <c r="B7124">
        <v>3</v>
      </c>
      <c r="C7124">
        <v>9</v>
      </c>
      <c r="D7124">
        <v>0</v>
      </c>
      <c r="E7124">
        <v>22</v>
      </c>
      <c r="F7124" s="1">
        <f>DATE(2014,A7124,B7124)</f>
        <v>41793</v>
      </c>
      <c r="G7124" t="str">
        <f t="shared" si="111"/>
        <v>Tue</v>
      </c>
    </row>
    <row r="7125" spans="1:7" x14ac:dyDescent="0.35">
      <c r="A7125">
        <v>6</v>
      </c>
      <c r="B7125">
        <v>3</v>
      </c>
      <c r="C7125">
        <v>9</v>
      </c>
      <c r="D7125">
        <v>30</v>
      </c>
      <c r="E7125">
        <v>38</v>
      </c>
      <c r="F7125" s="1">
        <f>DATE(2014,A7125,B7125)</f>
        <v>41793</v>
      </c>
      <c r="G7125" t="str">
        <f t="shared" si="111"/>
        <v>Tue</v>
      </c>
    </row>
    <row r="7126" spans="1:7" x14ac:dyDescent="0.35">
      <c r="A7126">
        <v>6</v>
      </c>
      <c r="B7126">
        <v>3</v>
      </c>
      <c r="C7126">
        <v>10</v>
      </c>
      <c r="D7126">
        <v>0</v>
      </c>
      <c r="E7126">
        <v>34</v>
      </c>
      <c r="F7126" s="1">
        <f>DATE(2014,A7126,B7126)</f>
        <v>41793</v>
      </c>
      <c r="G7126" t="str">
        <f t="shared" si="111"/>
        <v>Tue</v>
      </c>
    </row>
    <row r="7127" spans="1:7" x14ac:dyDescent="0.35">
      <c r="A7127">
        <v>6</v>
      </c>
      <c r="B7127">
        <v>3</v>
      </c>
      <c r="C7127">
        <v>10</v>
      </c>
      <c r="D7127">
        <v>30</v>
      </c>
      <c r="E7127">
        <v>28</v>
      </c>
      <c r="F7127" s="1">
        <f>DATE(2014,A7127,B7127)</f>
        <v>41793</v>
      </c>
      <c r="G7127" t="str">
        <f t="shared" si="111"/>
        <v>Tue</v>
      </c>
    </row>
    <row r="7128" spans="1:7" x14ac:dyDescent="0.35">
      <c r="A7128">
        <v>6</v>
      </c>
      <c r="B7128">
        <v>3</v>
      </c>
      <c r="C7128">
        <v>11</v>
      </c>
      <c r="D7128">
        <v>0</v>
      </c>
      <c r="E7128">
        <v>36</v>
      </c>
      <c r="F7128" s="1">
        <f>DATE(2014,A7128,B7128)</f>
        <v>41793</v>
      </c>
      <c r="G7128" t="str">
        <f t="shared" si="111"/>
        <v>Tue</v>
      </c>
    </row>
    <row r="7129" spans="1:7" x14ac:dyDescent="0.35">
      <c r="A7129">
        <v>6</v>
      </c>
      <c r="B7129">
        <v>3</v>
      </c>
      <c r="C7129">
        <v>11</v>
      </c>
      <c r="D7129">
        <v>30</v>
      </c>
      <c r="E7129">
        <v>37</v>
      </c>
      <c r="F7129" s="1">
        <f>DATE(2014,A7129,B7129)</f>
        <v>41793</v>
      </c>
      <c r="G7129" t="str">
        <f t="shared" si="111"/>
        <v>Tue</v>
      </c>
    </row>
    <row r="7130" spans="1:7" x14ac:dyDescent="0.35">
      <c r="A7130">
        <v>6</v>
      </c>
      <c r="B7130">
        <v>3</v>
      </c>
      <c r="C7130">
        <v>12</v>
      </c>
      <c r="D7130">
        <v>0</v>
      </c>
      <c r="E7130">
        <v>38</v>
      </c>
      <c r="F7130" s="1">
        <f>DATE(2014,A7130,B7130)</f>
        <v>41793</v>
      </c>
      <c r="G7130" t="str">
        <f t="shared" si="111"/>
        <v>Tue</v>
      </c>
    </row>
    <row r="7131" spans="1:7" x14ac:dyDescent="0.35">
      <c r="A7131">
        <v>6</v>
      </c>
      <c r="B7131">
        <v>3</v>
      </c>
      <c r="C7131">
        <v>12</v>
      </c>
      <c r="D7131">
        <v>30</v>
      </c>
      <c r="E7131">
        <v>65</v>
      </c>
      <c r="F7131" s="1">
        <f>DATE(2014,A7131,B7131)</f>
        <v>41793</v>
      </c>
      <c r="G7131" t="str">
        <f t="shared" si="111"/>
        <v>Tue</v>
      </c>
    </row>
    <row r="7132" spans="1:7" x14ac:dyDescent="0.35">
      <c r="A7132">
        <v>6</v>
      </c>
      <c r="B7132">
        <v>3</v>
      </c>
      <c r="C7132">
        <v>13</v>
      </c>
      <c r="D7132">
        <v>0</v>
      </c>
      <c r="E7132">
        <v>38</v>
      </c>
      <c r="F7132" s="1">
        <f>DATE(2014,A7132,B7132)</f>
        <v>41793</v>
      </c>
      <c r="G7132" t="str">
        <f t="shared" si="111"/>
        <v>Tue</v>
      </c>
    </row>
    <row r="7133" spans="1:7" x14ac:dyDescent="0.35">
      <c r="A7133">
        <v>6</v>
      </c>
      <c r="B7133">
        <v>3</v>
      </c>
      <c r="C7133">
        <v>13</v>
      </c>
      <c r="D7133">
        <v>30</v>
      </c>
      <c r="E7133">
        <v>38</v>
      </c>
      <c r="F7133" s="1">
        <f>DATE(2014,A7133,B7133)</f>
        <v>41793</v>
      </c>
      <c r="G7133" t="str">
        <f t="shared" si="111"/>
        <v>Tue</v>
      </c>
    </row>
    <row r="7134" spans="1:7" x14ac:dyDescent="0.35">
      <c r="A7134">
        <v>6</v>
      </c>
      <c r="B7134">
        <v>3</v>
      </c>
      <c r="C7134">
        <v>14</v>
      </c>
      <c r="D7134">
        <v>0</v>
      </c>
      <c r="E7134">
        <v>47</v>
      </c>
      <c r="F7134" s="1">
        <f>DATE(2014,A7134,B7134)</f>
        <v>41793</v>
      </c>
      <c r="G7134" t="str">
        <f t="shared" si="111"/>
        <v>Tue</v>
      </c>
    </row>
    <row r="7135" spans="1:7" x14ac:dyDescent="0.35">
      <c r="A7135">
        <v>6</v>
      </c>
      <c r="B7135">
        <v>3</v>
      </c>
      <c r="C7135">
        <v>14</v>
      </c>
      <c r="D7135">
        <v>30</v>
      </c>
      <c r="E7135">
        <v>59</v>
      </c>
      <c r="F7135" s="1">
        <f>DATE(2014,A7135,B7135)</f>
        <v>41793</v>
      </c>
      <c r="G7135" t="str">
        <f t="shared" si="111"/>
        <v>Tue</v>
      </c>
    </row>
    <row r="7136" spans="1:7" x14ac:dyDescent="0.35">
      <c r="A7136">
        <v>6</v>
      </c>
      <c r="B7136">
        <v>3</v>
      </c>
      <c r="C7136">
        <v>15</v>
      </c>
      <c r="D7136">
        <v>0</v>
      </c>
      <c r="E7136">
        <v>50</v>
      </c>
      <c r="F7136" s="1">
        <f>DATE(2014,A7136,B7136)</f>
        <v>41793</v>
      </c>
      <c r="G7136" t="str">
        <f t="shared" si="111"/>
        <v>Tue</v>
      </c>
    </row>
    <row r="7137" spans="1:7" x14ac:dyDescent="0.35">
      <c r="A7137">
        <v>6</v>
      </c>
      <c r="B7137">
        <v>3</v>
      </c>
      <c r="C7137">
        <v>15</v>
      </c>
      <c r="D7137">
        <v>30</v>
      </c>
      <c r="E7137">
        <v>65</v>
      </c>
      <c r="F7137" s="1">
        <f>DATE(2014,A7137,B7137)</f>
        <v>41793</v>
      </c>
      <c r="G7137" t="str">
        <f t="shared" si="111"/>
        <v>Tue</v>
      </c>
    </row>
    <row r="7138" spans="1:7" x14ac:dyDescent="0.35">
      <c r="A7138">
        <v>6</v>
      </c>
      <c r="B7138">
        <v>3</v>
      </c>
      <c r="C7138">
        <v>16</v>
      </c>
      <c r="D7138">
        <v>0</v>
      </c>
      <c r="E7138">
        <v>43</v>
      </c>
      <c r="F7138" s="1">
        <f>DATE(2014,A7138,B7138)</f>
        <v>41793</v>
      </c>
      <c r="G7138" t="str">
        <f t="shared" si="111"/>
        <v>Tue</v>
      </c>
    </row>
    <row r="7139" spans="1:7" x14ac:dyDescent="0.35">
      <c r="A7139">
        <v>6</v>
      </c>
      <c r="B7139">
        <v>3</v>
      </c>
      <c r="C7139">
        <v>16</v>
      </c>
      <c r="D7139">
        <v>30</v>
      </c>
      <c r="E7139">
        <v>52</v>
      </c>
      <c r="F7139" s="1">
        <f>DATE(2014,A7139,B7139)</f>
        <v>41793</v>
      </c>
      <c r="G7139" t="str">
        <f t="shared" si="111"/>
        <v>Tue</v>
      </c>
    </row>
    <row r="7140" spans="1:7" x14ac:dyDescent="0.35">
      <c r="A7140">
        <v>6</v>
      </c>
      <c r="B7140">
        <v>3</v>
      </c>
      <c r="C7140">
        <v>17</v>
      </c>
      <c r="D7140">
        <v>0</v>
      </c>
      <c r="E7140">
        <v>40</v>
      </c>
      <c r="F7140" s="1">
        <f>DATE(2014,A7140,B7140)</f>
        <v>41793</v>
      </c>
      <c r="G7140" t="str">
        <f t="shared" si="111"/>
        <v>Tue</v>
      </c>
    </row>
    <row r="7141" spans="1:7" x14ac:dyDescent="0.35">
      <c r="A7141">
        <v>6</v>
      </c>
      <c r="B7141">
        <v>3</v>
      </c>
      <c r="C7141">
        <v>17</v>
      </c>
      <c r="D7141">
        <v>30</v>
      </c>
      <c r="E7141">
        <v>19</v>
      </c>
      <c r="F7141" s="1">
        <f>DATE(2014,A7141,B7141)</f>
        <v>41793</v>
      </c>
      <c r="G7141" t="str">
        <f t="shared" si="111"/>
        <v>Tue</v>
      </c>
    </row>
    <row r="7142" spans="1:7" x14ac:dyDescent="0.35">
      <c r="A7142">
        <v>6</v>
      </c>
      <c r="B7142">
        <v>3</v>
      </c>
      <c r="C7142">
        <v>18</v>
      </c>
      <c r="D7142">
        <v>0</v>
      </c>
      <c r="E7142">
        <v>13</v>
      </c>
      <c r="F7142" s="1">
        <f>DATE(2014,A7142,B7142)</f>
        <v>41793</v>
      </c>
      <c r="G7142" t="str">
        <f t="shared" si="111"/>
        <v>Tue</v>
      </c>
    </row>
    <row r="7143" spans="1:7" x14ac:dyDescent="0.35">
      <c r="A7143">
        <v>6</v>
      </c>
      <c r="B7143">
        <v>3</v>
      </c>
      <c r="C7143">
        <v>18</v>
      </c>
      <c r="D7143">
        <v>30</v>
      </c>
      <c r="E7143">
        <v>10</v>
      </c>
      <c r="F7143" s="1">
        <f>DATE(2014,A7143,B7143)</f>
        <v>41793</v>
      </c>
      <c r="G7143" t="str">
        <f t="shared" si="111"/>
        <v>Tue</v>
      </c>
    </row>
    <row r="7144" spans="1:7" x14ac:dyDescent="0.35">
      <c r="A7144">
        <v>6</v>
      </c>
      <c r="B7144">
        <v>3</v>
      </c>
      <c r="C7144">
        <v>19</v>
      </c>
      <c r="D7144">
        <v>0</v>
      </c>
      <c r="E7144">
        <v>14</v>
      </c>
      <c r="F7144" s="1">
        <f>DATE(2014,A7144,B7144)</f>
        <v>41793</v>
      </c>
      <c r="G7144" t="str">
        <f t="shared" si="111"/>
        <v>Tue</v>
      </c>
    </row>
    <row r="7145" spans="1:7" x14ac:dyDescent="0.35">
      <c r="A7145">
        <v>6</v>
      </c>
      <c r="B7145">
        <v>3</v>
      </c>
      <c r="C7145">
        <v>19</v>
      </c>
      <c r="D7145">
        <v>30</v>
      </c>
      <c r="E7145">
        <v>13</v>
      </c>
      <c r="F7145" s="1">
        <f>DATE(2014,A7145,B7145)</f>
        <v>41793</v>
      </c>
      <c r="G7145" t="str">
        <f t="shared" si="111"/>
        <v>Tue</v>
      </c>
    </row>
    <row r="7146" spans="1:7" x14ac:dyDescent="0.35">
      <c r="A7146">
        <v>6</v>
      </c>
      <c r="B7146">
        <v>3</v>
      </c>
      <c r="C7146">
        <v>20</v>
      </c>
      <c r="D7146">
        <v>0</v>
      </c>
      <c r="E7146">
        <v>12</v>
      </c>
      <c r="F7146" s="1">
        <f>DATE(2014,A7146,B7146)</f>
        <v>41793</v>
      </c>
      <c r="G7146" t="str">
        <f t="shared" si="111"/>
        <v>Tue</v>
      </c>
    </row>
    <row r="7147" spans="1:7" x14ac:dyDescent="0.35">
      <c r="A7147">
        <v>6</v>
      </c>
      <c r="B7147">
        <v>3</v>
      </c>
      <c r="C7147">
        <v>20</v>
      </c>
      <c r="D7147">
        <v>30</v>
      </c>
      <c r="E7147">
        <v>11</v>
      </c>
      <c r="F7147" s="1">
        <f>DATE(2014,A7147,B7147)</f>
        <v>41793</v>
      </c>
      <c r="G7147" t="str">
        <f t="shared" si="111"/>
        <v>Tue</v>
      </c>
    </row>
    <row r="7148" spans="1:7" x14ac:dyDescent="0.35">
      <c r="A7148">
        <v>6</v>
      </c>
      <c r="B7148">
        <v>3</v>
      </c>
      <c r="C7148">
        <v>21</v>
      </c>
      <c r="D7148">
        <v>0</v>
      </c>
      <c r="E7148">
        <v>7</v>
      </c>
      <c r="F7148" s="1">
        <f>DATE(2014,A7148,B7148)</f>
        <v>41793</v>
      </c>
      <c r="G7148" t="str">
        <f t="shared" si="111"/>
        <v>Tue</v>
      </c>
    </row>
    <row r="7149" spans="1:7" x14ac:dyDescent="0.35">
      <c r="A7149">
        <v>6</v>
      </c>
      <c r="B7149">
        <v>3</v>
      </c>
      <c r="C7149">
        <v>21</v>
      </c>
      <c r="D7149">
        <v>30</v>
      </c>
      <c r="E7149">
        <v>6</v>
      </c>
      <c r="F7149" s="1">
        <f>DATE(2014,A7149,B7149)</f>
        <v>41793</v>
      </c>
      <c r="G7149" t="str">
        <f t="shared" si="111"/>
        <v>Tue</v>
      </c>
    </row>
    <row r="7150" spans="1:7" x14ac:dyDescent="0.35">
      <c r="A7150">
        <v>6</v>
      </c>
      <c r="B7150">
        <v>3</v>
      </c>
      <c r="C7150">
        <v>22</v>
      </c>
      <c r="D7150">
        <v>0</v>
      </c>
      <c r="E7150">
        <v>11</v>
      </c>
      <c r="F7150" s="1">
        <f>DATE(2014,A7150,B7150)</f>
        <v>41793</v>
      </c>
      <c r="G7150" t="str">
        <f t="shared" si="111"/>
        <v>Tue</v>
      </c>
    </row>
    <row r="7151" spans="1:7" x14ac:dyDescent="0.35">
      <c r="A7151">
        <v>6</v>
      </c>
      <c r="B7151">
        <v>3</v>
      </c>
      <c r="C7151">
        <v>22</v>
      </c>
      <c r="D7151">
        <v>30</v>
      </c>
      <c r="E7151">
        <v>9</v>
      </c>
      <c r="F7151" s="1">
        <f>DATE(2014,A7151,B7151)</f>
        <v>41793</v>
      </c>
      <c r="G7151" t="str">
        <f t="shared" si="111"/>
        <v>Tue</v>
      </c>
    </row>
    <row r="7152" spans="1:7" x14ac:dyDescent="0.35">
      <c r="A7152">
        <v>6</v>
      </c>
      <c r="B7152">
        <v>3</v>
      </c>
      <c r="C7152">
        <v>23</v>
      </c>
      <c r="D7152">
        <v>0</v>
      </c>
      <c r="E7152">
        <v>8</v>
      </c>
      <c r="F7152" s="1">
        <f>DATE(2014,A7152,B7152)</f>
        <v>41793</v>
      </c>
      <c r="G7152" t="str">
        <f t="shared" si="111"/>
        <v>Tue</v>
      </c>
    </row>
    <row r="7153" spans="1:7" x14ac:dyDescent="0.35">
      <c r="A7153">
        <v>6</v>
      </c>
      <c r="B7153">
        <v>3</v>
      </c>
      <c r="C7153">
        <v>23</v>
      </c>
      <c r="D7153">
        <v>30</v>
      </c>
      <c r="E7153">
        <v>5</v>
      </c>
      <c r="F7153" s="1">
        <f>DATE(2014,A7153,B7153)</f>
        <v>41793</v>
      </c>
      <c r="G7153" t="str">
        <f t="shared" si="111"/>
        <v>Tue</v>
      </c>
    </row>
    <row r="7154" spans="1:7" x14ac:dyDescent="0.35">
      <c r="A7154">
        <v>6</v>
      </c>
      <c r="B7154">
        <v>4</v>
      </c>
      <c r="C7154">
        <v>0</v>
      </c>
      <c r="D7154">
        <v>0</v>
      </c>
      <c r="E7154">
        <v>0</v>
      </c>
      <c r="F7154" s="1">
        <f>DATE(2014,A7154,B7154)</f>
        <v>41794</v>
      </c>
      <c r="G7154" t="str">
        <f t="shared" si="111"/>
        <v>Wed</v>
      </c>
    </row>
    <row r="7155" spans="1:7" x14ac:dyDescent="0.35">
      <c r="A7155">
        <v>6</v>
      </c>
      <c r="B7155">
        <v>4</v>
      </c>
      <c r="C7155">
        <v>0</v>
      </c>
      <c r="D7155">
        <v>30</v>
      </c>
      <c r="E7155">
        <v>1</v>
      </c>
      <c r="F7155" s="1">
        <f>DATE(2014,A7155,B7155)</f>
        <v>41794</v>
      </c>
      <c r="G7155" t="str">
        <f t="shared" si="111"/>
        <v>Wed</v>
      </c>
    </row>
    <row r="7156" spans="1:7" x14ac:dyDescent="0.35">
      <c r="A7156">
        <v>6</v>
      </c>
      <c r="B7156">
        <v>4</v>
      </c>
      <c r="C7156">
        <v>1</v>
      </c>
      <c r="D7156">
        <v>0</v>
      </c>
      <c r="E7156">
        <v>3</v>
      </c>
      <c r="F7156" s="1">
        <f>DATE(2014,A7156,B7156)</f>
        <v>41794</v>
      </c>
      <c r="G7156" t="str">
        <f t="shared" si="111"/>
        <v>Wed</v>
      </c>
    </row>
    <row r="7157" spans="1:7" x14ac:dyDescent="0.35">
      <c r="A7157">
        <v>6</v>
      </c>
      <c r="B7157">
        <v>4</v>
      </c>
      <c r="C7157">
        <v>1</v>
      </c>
      <c r="D7157">
        <v>30</v>
      </c>
      <c r="E7157">
        <v>3</v>
      </c>
      <c r="F7157" s="1">
        <f>DATE(2014,A7157,B7157)</f>
        <v>41794</v>
      </c>
      <c r="G7157" t="str">
        <f t="shared" si="111"/>
        <v>Wed</v>
      </c>
    </row>
    <row r="7158" spans="1:7" x14ac:dyDescent="0.35">
      <c r="A7158">
        <v>6</v>
      </c>
      <c r="B7158">
        <v>4</v>
      </c>
      <c r="C7158">
        <v>2</v>
      </c>
      <c r="D7158">
        <v>0</v>
      </c>
      <c r="E7158">
        <v>3</v>
      </c>
      <c r="F7158" s="1">
        <f>DATE(2014,A7158,B7158)</f>
        <v>41794</v>
      </c>
      <c r="G7158" t="str">
        <f t="shared" si="111"/>
        <v>Wed</v>
      </c>
    </row>
    <row r="7159" spans="1:7" x14ac:dyDescent="0.35">
      <c r="A7159">
        <v>6</v>
      </c>
      <c r="B7159">
        <v>4</v>
      </c>
      <c r="C7159">
        <v>2</v>
      </c>
      <c r="D7159">
        <v>30</v>
      </c>
      <c r="E7159">
        <v>2</v>
      </c>
      <c r="F7159" s="1">
        <f>DATE(2014,A7159,B7159)</f>
        <v>41794</v>
      </c>
      <c r="G7159" t="str">
        <f t="shared" si="111"/>
        <v>Wed</v>
      </c>
    </row>
    <row r="7160" spans="1:7" x14ac:dyDescent="0.35">
      <c r="A7160">
        <v>6</v>
      </c>
      <c r="B7160">
        <v>4</v>
      </c>
      <c r="C7160">
        <v>3</v>
      </c>
      <c r="D7160">
        <v>0</v>
      </c>
      <c r="E7160">
        <v>2</v>
      </c>
      <c r="F7160" s="1">
        <f>DATE(2014,A7160,B7160)</f>
        <v>41794</v>
      </c>
      <c r="G7160" t="str">
        <f t="shared" si="111"/>
        <v>Wed</v>
      </c>
    </row>
    <row r="7161" spans="1:7" x14ac:dyDescent="0.35">
      <c r="A7161">
        <v>6</v>
      </c>
      <c r="B7161">
        <v>4</v>
      </c>
      <c r="C7161">
        <v>3</v>
      </c>
      <c r="D7161">
        <v>30</v>
      </c>
      <c r="E7161">
        <v>2</v>
      </c>
      <c r="F7161" s="1">
        <f>DATE(2014,A7161,B7161)</f>
        <v>41794</v>
      </c>
      <c r="G7161" t="str">
        <f t="shared" si="111"/>
        <v>Wed</v>
      </c>
    </row>
    <row r="7162" spans="1:7" x14ac:dyDescent="0.35">
      <c r="A7162">
        <v>6</v>
      </c>
      <c r="B7162">
        <v>4</v>
      </c>
      <c r="C7162">
        <v>4</v>
      </c>
      <c r="D7162">
        <v>0</v>
      </c>
      <c r="E7162">
        <v>2</v>
      </c>
      <c r="F7162" s="1">
        <f>DATE(2014,A7162,B7162)</f>
        <v>41794</v>
      </c>
      <c r="G7162" t="str">
        <f t="shared" si="111"/>
        <v>Wed</v>
      </c>
    </row>
    <row r="7163" spans="1:7" x14ac:dyDescent="0.35">
      <c r="A7163">
        <v>6</v>
      </c>
      <c r="B7163">
        <v>4</v>
      </c>
      <c r="C7163">
        <v>4</v>
      </c>
      <c r="D7163">
        <v>30</v>
      </c>
      <c r="E7163">
        <v>2</v>
      </c>
      <c r="F7163" s="1">
        <f>DATE(2014,A7163,B7163)</f>
        <v>41794</v>
      </c>
      <c r="G7163" t="str">
        <f t="shared" si="111"/>
        <v>Wed</v>
      </c>
    </row>
    <row r="7164" spans="1:7" x14ac:dyDescent="0.35">
      <c r="A7164">
        <v>6</v>
      </c>
      <c r="B7164">
        <v>4</v>
      </c>
      <c r="C7164">
        <v>5</v>
      </c>
      <c r="D7164">
        <v>0</v>
      </c>
      <c r="E7164">
        <v>2</v>
      </c>
      <c r="F7164" s="1">
        <f>DATE(2014,A7164,B7164)</f>
        <v>41794</v>
      </c>
      <c r="G7164" t="str">
        <f t="shared" si="111"/>
        <v>Wed</v>
      </c>
    </row>
    <row r="7165" spans="1:7" x14ac:dyDescent="0.35">
      <c r="A7165">
        <v>6</v>
      </c>
      <c r="B7165">
        <v>4</v>
      </c>
      <c r="C7165">
        <v>5</v>
      </c>
      <c r="D7165">
        <v>30</v>
      </c>
      <c r="E7165">
        <v>1</v>
      </c>
      <c r="F7165" s="1">
        <f>DATE(2014,A7165,B7165)</f>
        <v>41794</v>
      </c>
      <c r="G7165" t="str">
        <f t="shared" si="111"/>
        <v>Wed</v>
      </c>
    </row>
    <row r="7166" spans="1:7" x14ac:dyDescent="0.35">
      <c r="A7166">
        <v>6</v>
      </c>
      <c r="B7166">
        <v>4</v>
      </c>
      <c r="C7166">
        <v>6</v>
      </c>
      <c r="D7166">
        <v>0</v>
      </c>
      <c r="E7166">
        <v>2</v>
      </c>
      <c r="F7166" s="1">
        <f>DATE(2014,A7166,B7166)</f>
        <v>41794</v>
      </c>
      <c r="G7166" t="str">
        <f t="shared" si="111"/>
        <v>Wed</v>
      </c>
    </row>
    <row r="7167" spans="1:7" x14ac:dyDescent="0.35">
      <c r="A7167">
        <v>6</v>
      </c>
      <c r="B7167">
        <v>4</v>
      </c>
      <c r="C7167">
        <v>6</v>
      </c>
      <c r="D7167">
        <v>30</v>
      </c>
      <c r="E7167">
        <v>1</v>
      </c>
      <c r="F7167" s="1">
        <f>DATE(2014,A7167,B7167)</f>
        <v>41794</v>
      </c>
      <c r="G7167" t="str">
        <f t="shared" si="111"/>
        <v>Wed</v>
      </c>
    </row>
    <row r="7168" spans="1:7" x14ac:dyDescent="0.35">
      <c r="A7168">
        <v>6</v>
      </c>
      <c r="B7168">
        <v>4</v>
      </c>
      <c r="C7168">
        <v>7</v>
      </c>
      <c r="D7168">
        <v>0</v>
      </c>
      <c r="E7168">
        <v>2</v>
      </c>
      <c r="F7168" s="1">
        <f>DATE(2014,A7168,B7168)</f>
        <v>41794</v>
      </c>
      <c r="G7168" t="str">
        <f t="shared" si="111"/>
        <v>Wed</v>
      </c>
    </row>
    <row r="7169" spans="1:7" x14ac:dyDescent="0.35">
      <c r="A7169">
        <v>6</v>
      </c>
      <c r="B7169">
        <v>4</v>
      </c>
      <c r="C7169">
        <v>7</v>
      </c>
      <c r="D7169">
        <v>30</v>
      </c>
      <c r="E7169">
        <v>2</v>
      </c>
      <c r="F7169" s="1">
        <f>DATE(2014,A7169,B7169)</f>
        <v>41794</v>
      </c>
      <c r="G7169" t="str">
        <f t="shared" si="111"/>
        <v>Wed</v>
      </c>
    </row>
    <row r="7170" spans="1:7" x14ac:dyDescent="0.35">
      <c r="A7170">
        <v>6</v>
      </c>
      <c r="B7170">
        <v>4</v>
      </c>
      <c r="C7170">
        <v>8</v>
      </c>
      <c r="D7170">
        <v>0</v>
      </c>
      <c r="E7170">
        <v>2</v>
      </c>
      <c r="F7170" s="1">
        <f>DATE(2014,A7170,B7170)</f>
        <v>41794</v>
      </c>
      <c r="G7170" t="str">
        <f t="shared" si="111"/>
        <v>Wed</v>
      </c>
    </row>
    <row r="7171" spans="1:7" x14ac:dyDescent="0.35">
      <c r="A7171">
        <v>6</v>
      </c>
      <c r="B7171">
        <v>4</v>
      </c>
      <c r="C7171">
        <v>8</v>
      </c>
      <c r="D7171">
        <v>30</v>
      </c>
      <c r="E7171">
        <v>7</v>
      </c>
      <c r="F7171" s="1">
        <f>DATE(2014,A7171,B7171)</f>
        <v>41794</v>
      </c>
      <c r="G7171" t="str">
        <f t="shared" ref="G7171:G7234" si="112">TEXT(F7171,"ddd")</f>
        <v>Wed</v>
      </c>
    </row>
    <row r="7172" spans="1:7" x14ac:dyDescent="0.35">
      <c r="A7172">
        <v>6</v>
      </c>
      <c r="B7172">
        <v>4</v>
      </c>
      <c r="C7172">
        <v>9</v>
      </c>
      <c r="D7172">
        <v>0</v>
      </c>
      <c r="E7172">
        <v>14</v>
      </c>
      <c r="F7172" s="1">
        <f>DATE(2014,A7172,B7172)</f>
        <v>41794</v>
      </c>
      <c r="G7172" t="str">
        <f t="shared" si="112"/>
        <v>Wed</v>
      </c>
    </row>
    <row r="7173" spans="1:7" x14ac:dyDescent="0.35">
      <c r="A7173">
        <v>6</v>
      </c>
      <c r="B7173">
        <v>4</v>
      </c>
      <c r="C7173">
        <v>9</v>
      </c>
      <c r="D7173">
        <v>30</v>
      </c>
      <c r="E7173">
        <v>27</v>
      </c>
      <c r="F7173" s="1">
        <f>DATE(2014,A7173,B7173)</f>
        <v>41794</v>
      </c>
      <c r="G7173" t="str">
        <f t="shared" si="112"/>
        <v>Wed</v>
      </c>
    </row>
    <row r="7174" spans="1:7" x14ac:dyDescent="0.35">
      <c r="A7174">
        <v>6</v>
      </c>
      <c r="B7174">
        <v>4</v>
      </c>
      <c r="C7174">
        <v>10</v>
      </c>
      <c r="D7174">
        <v>0</v>
      </c>
      <c r="E7174">
        <v>46</v>
      </c>
      <c r="F7174" s="1">
        <f>DATE(2014,A7174,B7174)</f>
        <v>41794</v>
      </c>
      <c r="G7174" t="str">
        <f t="shared" si="112"/>
        <v>Wed</v>
      </c>
    </row>
    <row r="7175" spans="1:7" x14ac:dyDescent="0.35">
      <c r="A7175">
        <v>6</v>
      </c>
      <c r="B7175">
        <v>4</v>
      </c>
      <c r="C7175">
        <v>10</v>
      </c>
      <c r="D7175">
        <v>30</v>
      </c>
      <c r="E7175">
        <v>49</v>
      </c>
      <c r="F7175" s="1">
        <f>DATE(2014,A7175,B7175)</f>
        <v>41794</v>
      </c>
      <c r="G7175" t="str">
        <f t="shared" si="112"/>
        <v>Wed</v>
      </c>
    </row>
    <row r="7176" spans="1:7" x14ac:dyDescent="0.35">
      <c r="A7176">
        <v>6</v>
      </c>
      <c r="B7176">
        <v>4</v>
      </c>
      <c r="C7176">
        <v>11</v>
      </c>
      <c r="D7176">
        <v>0</v>
      </c>
      <c r="E7176">
        <v>59</v>
      </c>
      <c r="F7176" s="1">
        <f>DATE(2014,A7176,B7176)</f>
        <v>41794</v>
      </c>
      <c r="G7176" t="str">
        <f t="shared" si="112"/>
        <v>Wed</v>
      </c>
    </row>
    <row r="7177" spans="1:7" x14ac:dyDescent="0.35">
      <c r="A7177">
        <v>6</v>
      </c>
      <c r="B7177">
        <v>4</v>
      </c>
      <c r="C7177">
        <v>11</v>
      </c>
      <c r="D7177">
        <v>30</v>
      </c>
      <c r="E7177">
        <v>66</v>
      </c>
      <c r="F7177" s="1">
        <f>DATE(2014,A7177,B7177)</f>
        <v>41794</v>
      </c>
      <c r="G7177" t="str">
        <f t="shared" si="112"/>
        <v>Wed</v>
      </c>
    </row>
    <row r="7178" spans="1:7" x14ac:dyDescent="0.35">
      <c r="A7178">
        <v>6</v>
      </c>
      <c r="B7178">
        <v>4</v>
      </c>
      <c r="C7178">
        <v>12</v>
      </c>
      <c r="D7178">
        <v>0</v>
      </c>
      <c r="E7178">
        <v>42</v>
      </c>
      <c r="F7178" s="1">
        <f>DATE(2014,A7178,B7178)</f>
        <v>41794</v>
      </c>
      <c r="G7178" t="str">
        <f t="shared" si="112"/>
        <v>Wed</v>
      </c>
    </row>
    <row r="7179" spans="1:7" x14ac:dyDescent="0.35">
      <c r="A7179">
        <v>6</v>
      </c>
      <c r="B7179">
        <v>4</v>
      </c>
      <c r="C7179">
        <v>12</v>
      </c>
      <c r="D7179">
        <v>30</v>
      </c>
      <c r="E7179">
        <v>44</v>
      </c>
      <c r="F7179" s="1">
        <f>DATE(2014,A7179,B7179)</f>
        <v>41794</v>
      </c>
      <c r="G7179" t="str">
        <f t="shared" si="112"/>
        <v>Wed</v>
      </c>
    </row>
    <row r="7180" spans="1:7" x14ac:dyDescent="0.35">
      <c r="A7180">
        <v>6</v>
      </c>
      <c r="B7180">
        <v>4</v>
      </c>
      <c r="C7180">
        <v>13</v>
      </c>
      <c r="D7180">
        <v>0</v>
      </c>
      <c r="E7180">
        <v>36</v>
      </c>
      <c r="F7180" s="1">
        <f>DATE(2014,A7180,B7180)</f>
        <v>41794</v>
      </c>
      <c r="G7180" t="str">
        <f t="shared" si="112"/>
        <v>Wed</v>
      </c>
    </row>
    <row r="7181" spans="1:7" x14ac:dyDescent="0.35">
      <c r="A7181">
        <v>6</v>
      </c>
      <c r="B7181">
        <v>4</v>
      </c>
      <c r="C7181">
        <v>13</v>
      </c>
      <c r="D7181">
        <v>30</v>
      </c>
      <c r="E7181">
        <v>39</v>
      </c>
      <c r="F7181" s="1">
        <f>DATE(2014,A7181,B7181)</f>
        <v>41794</v>
      </c>
      <c r="G7181" t="str">
        <f t="shared" si="112"/>
        <v>Wed</v>
      </c>
    </row>
    <row r="7182" spans="1:7" x14ac:dyDescent="0.35">
      <c r="A7182">
        <v>6</v>
      </c>
      <c r="B7182">
        <v>4</v>
      </c>
      <c r="C7182">
        <v>14</v>
      </c>
      <c r="D7182">
        <v>0</v>
      </c>
      <c r="E7182">
        <v>48</v>
      </c>
      <c r="F7182" s="1">
        <f>DATE(2014,A7182,B7182)</f>
        <v>41794</v>
      </c>
      <c r="G7182" t="str">
        <f t="shared" si="112"/>
        <v>Wed</v>
      </c>
    </row>
    <row r="7183" spans="1:7" x14ac:dyDescent="0.35">
      <c r="A7183">
        <v>6</v>
      </c>
      <c r="B7183">
        <v>4</v>
      </c>
      <c r="C7183">
        <v>14</v>
      </c>
      <c r="D7183">
        <v>30</v>
      </c>
      <c r="E7183">
        <v>69</v>
      </c>
      <c r="F7183" s="1">
        <f>DATE(2014,A7183,B7183)</f>
        <v>41794</v>
      </c>
      <c r="G7183" t="str">
        <f t="shared" si="112"/>
        <v>Wed</v>
      </c>
    </row>
    <row r="7184" spans="1:7" x14ac:dyDescent="0.35">
      <c r="A7184">
        <v>6</v>
      </c>
      <c r="B7184">
        <v>4</v>
      </c>
      <c r="C7184">
        <v>15</v>
      </c>
      <c r="D7184">
        <v>0</v>
      </c>
      <c r="E7184">
        <v>54</v>
      </c>
      <c r="F7184" s="1">
        <f>DATE(2014,A7184,B7184)</f>
        <v>41794</v>
      </c>
      <c r="G7184" t="str">
        <f t="shared" si="112"/>
        <v>Wed</v>
      </c>
    </row>
    <row r="7185" spans="1:7" x14ac:dyDescent="0.35">
      <c r="A7185">
        <v>6</v>
      </c>
      <c r="B7185">
        <v>4</v>
      </c>
      <c r="C7185">
        <v>15</v>
      </c>
      <c r="D7185">
        <v>30</v>
      </c>
      <c r="E7185">
        <v>60</v>
      </c>
      <c r="F7185" s="1">
        <f>DATE(2014,A7185,B7185)</f>
        <v>41794</v>
      </c>
      <c r="G7185" t="str">
        <f t="shared" si="112"/>
        <v>Wed</v>
      </c>
    </row>
    <row r="7186" spans="1:7" x14ac:dyDescent="0.35">
      <c r="A7186">
        <v>6</v>
      </c>
      <c r="B7186">
        <v>4</v>
      </c>
      <c r="C7186">
        <v>16</v>
      </c>
      <c r="D7186">
        <v>0</v>
      </c>
      <c r="E7186">
        <v>46</v>
      </c>
      <c r="F7186" s="1">
        <f>DATE(2014,A7186,B7186)</f>
        <v>41794</v>
      </c>
      <c r="G7186" t="str">
        <f t="shared" si="112"/>
        <v>Wed</v>
      </c>
    </row>
    <row r="7187" spans="1:7" x14ac:dyDescent="0.35">
      <c r="A7187">
        <v>6</v>
      </c>
      <c r="B7187">
        <v>4</v>
      </c>
      <c r="C7187">
        <v>16</v>
      </c>
      <c r="D7187">
        <v>30</v>
      </c>
      <c r="E7187">
        <v>63</v>
      </c>
      <c r="F7187" s="1">
        <f>DATE(2014,A7187,B7187)</f>
        <v>41794</v>
      </c>
      <c r="G7187" t="str">
        <f t="shared" si="112"/>
        <v>Wed</v>
      </c>
    </row>
    <row r="7188" spans="1:7" x14ac:dyDescent="0.35">
      <c r="A7188">
        <v>6</v>
      </c>
      <c r="B7188">
        <v>4</v>
      </c>
      <c r="C7188">
        <v>17</v>
      </c>
      <c r="D7188">
        <v>0</v>
      </c>
      <c r="E7188">
        <v>38</v>
      </c>
      <c r="F7188" s="1">
        <f>DATE(2014,A7188,B7188)</f>
        <v>41794</v>
      </c>
      <c r="G7188" t="str">
        <f t="shared" si="112"/>
        <v>Wed</v>
      </c>
    </row>
    <row r="7189" spans="1:7" x14ac:dyDescent="0.35">
      <c r="A7189">
        <v>6</v>
      </c>
      <c r="B7189">
        <v>4</v>
      </c>
      <c r="C7189">
        <v>17</v>
      </c>
      <c r="D7189">
        <v>30</v>
      </c>
      <c r="E7189">
        <v>15</v>
      </c>
      <c r="F7189" s="1">
        <f>DATE(2014,A7189,B7189)</f>
        <v>41794</v>
      </c>
      <c r="G7189" t="str">
        <f t="shared" si="112"/>
        <v>Wed</v>
      </c>
    </row>
    <row r="7190" spans="1:7" x14ac:dyDescent="0.35">
      <c r="A7190">
        <v>6</v>
      </c>
      <c r="B7190">
        <v>4</v>
      </c>
      <c r="C7190">
        <v>18</v>
      </c>
      <c r="D7190">
        <v>0</v>
      </c>
      <c r="E7190">
        <v>14</v>
      </c>
      <c r="F7190" s="1">
        <f>DATE(2014,A7190,B7190)</f>
        <v>41794</v>
      </c>
      <c r="G7190" t="str">
        <f t="shared" si="112"/>
        <v>Wed</v>
      </c>
    </row>
    <row r="7191" spans="1:7" x14ac:dyDescent="0.35">
      <c r="A7191">
        <v>6</v>
      </c>
      <c r="B7191">
        <v>4</v>
      </c>
      <c r="C7191">
        <v>18</v>
      </c>
      <c r="D7191">
        <v>30</v>
      </c>
      <c r="E7191">
        <v>19</v>
      </c>
      <c r="F7191" s="1">
        <f>DATE(2014,A7191,B7191)</f>
        <v>41794</v>
      </c>
      <c r="G7191" t="str">
        <f t="shared" si="112"/>
        <v>Wed</v>
      </c>
    </row>
    <row r="7192" spans="1:7" x14ac:dyDescent="0.35">
      <c r="A7192">
        <v>6</v>
      </c>
      <c r="B7192">
        <v>4</v>
      </c>
      <c r="C7192">
        <v>19</v>
      </c>
      <c r="D7192">
        <v>0</v>
      </c>
      <c r="E7192">
        <v>12</v>
      </c>
      <c r="F7192" s="1">
        <f>DATE(2014,A7192,B7192)</f>
        <v>41794</v>
      </c>
      <c r="G7192" t="str">
        <f t="shared" si="112"/>
        <v>Wed</v>
      </c>
    </row>
    <row r="7193" spans="1:7" x14ac:dyDescent="0.35">
      <c r="A7193">
        <v>6</v>
      </c>
      <c r="B7193">
        <v>4</v>
      </c>
      <c r="C7193">
        <v>19</v>
      </c>
      <c r="D7193">
        <v>30</v>
      </c>
      <c r="E7193">
        <v>15</v>
      </c>
      <c r="F7193" s="1">
        <f>DATE(2014,A7193,B7193)</f>
        <v>41794</v>
      </c>
      <c r="G7193" t="str">
        <f t="shared" si="112"/>
        <v>Wed</v>
      </c>
    </row>
    <row r="7194" spans="1:7" x14ac:dyDescent="0.35">
      <c r="A7194">
        <v>6</v>
      </c>
      <c r="B7194">
        <v>4</v>
      </c>
      <c r="C7194">
        <v>20</v>
      </c>
      <c r="D7194">
        <v>0</v>
      </c>
      <c r="E7194">
        <v>15</v>
      </c>
      <c r="F7194" s="1">
        <f>DATE(2014,A7194,B7194)</f>
        <v>41794</v>
      </c>
      <c r="G7194" t="str">
        <f t="shared" si="112"/>
        <v>Wed</v>
      </c>
    </row>
    <row r="7195" spans="1:7" x14ac:dyDescent="0.35">
      <c r="A7195">
        <v>6</v>
      </c>
      <c r="B7195">
        <v>4</v>
      </c>
      <c r="C7195">
        <v>20</v>
      </c>
      <c r="D7195">
        <v>30</v>
      </c>
      <c r="E7195">
        <v>13</v>
      </c>
      <c r="F7195" s="1">
        <f>DATE(2014,A7195,B7195)</f>
        <v>41794</v>
      </c>
      <c r="G7195" t="str">
        <f t="shared" si="112"/>
        <v>Wed</v>
      </c>
    </row>
    <row r="7196" spans="1:7" x14ac:dyDescent="0.35">
      <c r="A7196">
        <v>6</v>
      </c>
      <c r="B7196">
        <v>4</v>
      </c>
      <c r="C7196">
        <v>21</v>
      </c>
      <c r="D7196">
        <v>0</v>
      </c>
      <c r="E7196">
        <v>11</v>
      </c>
      <c r="F7196" s="1">
        <f>DATE(2014,A7196,B7196)</f>
        <v>41794</v>
      </c>
      <c r="G7196" t="str">
        <f t="shared" si="112"/>
        <v>Wed</v>
      </c>
    </row>
    <row r="7197" spans="1:7" x14ac:dyDescent="0.35">
      <c r="A7197">
        <v>6</v>
      </c>
      <c r="B7197">
        <v>4</v>
      </c>
      <c r="C7197">
        <v>21</v>
      </c>
      <c r="D7197">
        <v>30</v>
      </c>
      <c r="E7197">
        <v>14</v>
      </c>
      <c r="F7197" s="1">
        <f>DATE(2014,A7197,B7197)</f>
        <v>41794</v>
      </c>
      <c r="G7197" t="str">
        <f t="shared" si="112"/>
        <v>Wed</v>
      </c>
    </row>
    <row r="7198" spans="1:7" x14ac:dyDescent="0.35">
      <c r="A7198">
        <v>6</v>
      </c>
      <c r="B7198">
        <v>4</v>
      </c>
      <c r="C7198">
        <v>22</v>
      </c>
      <c r="D7198">
        <v>0</v>
      </c>
      <c r="E7198">
        <v>10</v>
      </c>
      <c r="F7198" s="1">
        <f>DATE(2014,A7198,B7198)</f>
        <v>41794</v>
      </c>
      <c r="G7198" t="str">
        <f t="shared" si="112"/>
        <v>Wed</v>
      </c>
    </row>
    <row r="7199" spans="1:7" x14ac:dyDescent="0.35">
      <c r="A7199">
        <v>6</v>
      </c>
      <c r="B7199">
        <v>4</v>
      </c>
      <c r="C7199">
        <v>22</v>
      </c>
      <c r="D7199">
        <v>30</v>
      </c>
      <c r="E7199">
        <v>13</v>
      </c>
      <c r="F7199" s="1">
        <f>DATE(2014,A7199,B7199)</f>
        <v>41794</v>
      </c>
      <c r="G7199" t="str">
        <f t="shared" si="112"/>
        <v>Wed</v>
      </c>
    </row>
    <row r="7200" spans="1:7" x14ac:dyDescent="0.35">
      <c r="A7200">
        <v>6</v>
      </c>
      <c r="B7200">
        <v>4</v>
      </c>
      <c r="C7200">
        <v>23</v>
      </c>
      <c r="D7200">
        <v>0</v>
      </c>
      <c r="E7200">
        <v>14</v>
      </c>
      <c r="F7200" s="1">
        <f>DATE(2014,A7200,B7200)</f>
        <v>41794</v>
      </c>
      <c r="G7200" t="str">
        <f t="shared" si="112"/>
        <v>Wed</v>
      </c>
    </row>
    <row r="7201" spans="1:7" x14ac:dyDescent="0.35">
      <c r="A7201">
        <v>6</v>
      </c>
      <c r="B7201">
        <v>4</v>
      </c>
      <c r="C7201">
        <v>23</v>
      </c>
      <c r="D7201">
        <v>30</v>
      </c>
      <c r="E7201">
        <v>9</v>
      </c>
      <c r="F7201" s="1">
        <f>DATE(2014,A7201,B7201)</f>
        <v>41794</v>
      </c>
      <c r="G7201" t="str">
        <f t="shared" si="112"/>
        <v>Wed</v>
      </c>
    </row>
    <row r="7202" spans="1:7" x14ac:dyDescent="0.35">
      <c r="A7202">
        <v>6</v>
      </c>
      <c r="B7202">
        <v>5</v>
      </c>
      <c r="C7202">
        <v>0</v>
      </c>
      <c r="D7202">
        <v>0</v>
      </c>
      <c r="E7202">
        <v>0</v>
      </c>
      <c r="F7202" s="1">
        <f>DATE(2014,A7202,B7202)</f>
        <v>41795</v>
      </c>
      <c r="G7202" t="str">
        <f t="shared" si="112"/>
        <v>Thu</v>
      </c>
    </row>
    <row r="7203" spans="1:7" x14ac:dyDescent="0.35">
      <c r="A7203">
        <v>6</v>
      </c>
      <c r="B7203">
        <v>5</v>
      </c>
      <c r="C7203">
        <v>0</v>
      </c>
      <c r="D7203">
        <v>30</v>
      </c>
      <c r="E7203">
        <v>4</v>
      </c>
      <c r="F7203" s="1">
        <f>DATE(2014,A7203,B7203)</f>
        <v>41795</v>
      </c>
      <c r="G7203" t="str">
        <f t="shared" si="112"/>
        <v>Thu</v>
      </c>
    </row>
    <row r="7204" spans="1:7" x14ac:dyDescent="0.35">
      <c r="A7204">
        <v>6</v>
      </c>
      <c r="B7204">
        <v>5</v>
      </c>
      <c r="C7204">
        <v>1</v>
      </c>
      <c r="D7204">
        <v>0</v>
      </c>
      <c r="E7204">
        <v>1</v>
      </c>
      <c r="F7204" s="1">
        <f>DATE(2014,A7204,B7204)</f>
        <v>41795</v>
      </c>
      <c r="G7204" t="str">
        <f t="shared" si="112"/>
        <v>Thu</v>
      </c>
    </row>
    <row r="7205" spans="1:7" x14ac:dyDescent="0.35">
      <c r="A7205">
        <v>6</v>
      </c>
      <c r="B7205">
        <v>5</v>
      </c>
      <c r="C7205">
        <v>1</v>
      </c>
      <c r="D7205">
        <v>30</v>
      </c>
      <c r="E7205">
        <v>1</v>
      </c>
      <c r="F7205" s="1">
        <f>DATE(2014,A7205,B7205)</f>
        <v>41795</v>
      </c>
      <c r="G7205" t="str">
        <f t="shared" si="112"/>
        <v>Thu</v>
      </c>
    </row>
    <row r="7206" spans="1:7" x14ac:dyDescent="0.35">
      <c r="A7206">
        <v>6</v>
      </c>
      <c r="B7206">
        <v>5</v>
      </c>
      <c r="C7206">
        <v>2</v>
      </c>
      <c r="D7206">
        <v>0</v>
      </c>
      <c r="E7206">
        <v>3</v>
      </c>
      <c r="F7206" s="1">
        <f>DATE(2014,A7206,B7206)</f>
        <v>41795</v>
      </c>
      <c r="G7206" t="str">
        <f t="shared" si="112"/>
        <v>Thu</v>
      </c>
    </row>
    <row r="7207" spans="1:7" x14ac:dyDescent="0.35">
      <c r="A7207">
        <v>6</v>
      </c>
      <c r="B7207">
        <v>5</v>
      </c>
      <c r="C7207">
        <v>2</v>
      </c>
      <c r="D7207">
        <v>30</v>
      </c>
      <c r="E7207">
        <v>1</v>
      </c>
      <c r="F7207" s="1">
        <f>DATE(2014,A7207,B7207)</f>
        <v>41795</v>
      </c>
      <c r="G7207" t="str">
        <f t="shared" si="112"/>
        <v>Thu</v>
      </c>
    </row>
    <row r="7208" spans="1:7" x14ac:dyDescent="0.35">
      <c r="A7208">
        <v>6</v>
      </c>
      <c r="B7208">
        <v>5</v>
      </c>
      <c r="C7208">
        <v>3</v>
      </c>
      <c r="D7208">
        <v>0</v>
      </c>
      <c r="E7208">
        <v>1</v>
      </c>
      <c r="F7208" s="1">
        <f>DATE(2014,A7208,B7208)</f>
        <v>41795</v>
      </c>
      <c r="G7208" t="str">
        <f t="shared" si="112"/>
        <v>Thu</v>
      </c>
    </row>
    <row r="7209" spans="1:7" x14ac:dyDescent="0.35">
      <c r="A7209">
        <v>6</v>
      </c>
      <c r="B7209">
        <v>5</v>
      </c>
      <c r="C7209">
        <v>3</v>
      </c>
      <c r="D7209">
        <v>30</v>
      </c>
      <c r="E7209">
        <v>1</v>
      </c>
      <c r="F7209" s="1">
        <f>DATE(2014,A7209,B7209)</f>
        <v>41795</v>
      </c>
      <c r="G7209" t="str">
        <f t="shared" si="112"/>
        <v>Thu</v>
      </c>
    </row>
    <row r="7210" spans="1:7" x14ac:dyDescent="0.35">
      <c r="A7210">
        <v>6</v>
      </c>
      <c r="B7210">
        <v>5</v>
      </c>
      <c r="C7210">
        <v>4</v>
      </c>
      <c r="D7210">
        <v>0</v>
      </c>
      <c r="E7210">
        <v>1</v>
      </c>
      <c r="F7210" s="1">
        <f>DATE(2014,A7210,B7210)</f>
        <v>41795</v>
      </c>
      <c r="G7210" t="str">
        <f t="shared" si="112"/>
        <v>Thu</v>
      </c>
    </row>
    <row r="7211" spans="1:7" x14ac:dyDescent="0.35">
      <c r="A7211">
        <v>6</v>
      </c>
      <c r="B7211">
        <v>5</v>
      </c>
      <c r="C7211">
        <v>4</v>
      </c>
      <c r="D7211">
        <v>30</v>
      </c>
      <c r="E7211">
        <v>1</v>
      </c>
      <c r="F7211" s="1">
        <f>DATE(2014,A7211,B7211)</f>
        <v>41795</v>
      </c>
      <c r="G7211" t="str">
        <f t="shared" si="112"/>
        <v>Thu</v>
      </c>
    </row>
    <row r="7212" spans="1:7" x14ac:dyDescent="0.35">
      <c r="A7212">
        <v>6</v>
      </c>
      <c r="B7212">
        <v>5</v>
      </c>
      <c r="C7212">
        <v>5</v>
      </c>
      <c r="D7212">
        <v>0</v>
      </c>
      <c r="E7212">
        <v>1</v>
      </c>
      <c r="F7212" s="1">
        <f>DATE(2014,A7212,B7212)</f>
        <v>41795</v>
      </c>
      <c r="G7212" t="str">
        <f t="shared" si="112"/>
        <v>Thu</v>
      </c>
    </row>
    <row r="7213" spans="1:7" x14ac:dyDescent="0.35">
      <c r="A7213">
        <v>6</v>
      </c>
      <c r="B7213">
        <v>5</v>
      </c>
      <c r="C7213">
        <v>5</v>
      </c>
      <c r="D7213">
        <v>30</v>
      </c>
      <c r="E7213">
        <v>0</v>
      </c>
      <c r="F7213" s="1">
        <f>DATE(2014,A7213,B7213)</f>
        <v>41795</v>
      </c>
      <c r="G7213" t="str">
        <f t="shared" si="112"/>
        <v>Thu</v>
      </c>
    </row>
    <row r="7214" spans="1:7" x14ac:dyDescent="0.35">
      <c r="A7214">
        <v>6</v>
      </c>
      <c r="B7214">
        <v>5</v>
      </c>
      <c r="C7214">
        <v>6</v>
      </c>
      <c r="D7214">
        <v>0</v>
      </c>
      <c r="E7214">
        <v>1</v>
      </c>
      <c r="F7214" s="1">
        <f>DATE(2014,A7214,B7214)</f>
        <v>41795</v>
      </c>
      <c r="G7214" t="str">
        <f t="shared" si="112"/>
        <v>Thu</v>
      </c>
    </row>
    <row r="7215" spans="1:7" x14ac:dyDescent="0.35">
      <c r="A7215">
        <v>6</v>
      </c>
      <c r="B7215">
        <v>5</v>
      </c>
      <c r="C7215">
        <v>6</v>
      </c>
      <c r="D7215">
        <v>30</v>
      </c>
      <c r="E7215">
        <v>2</v>
      </c>
      <c r="F7215" s="1">
        <f>DATE(2014,A7215,B7215)</f>
        <v>41795</v>
      </c>
      <c r="G7215" t="str">
        <f t="shared" si="112"/>
        <v>Thu</v>
      </c>
    </row>
    <row r="7216" spans="1:7" x14ac:dyDescent="0.35">
      <c r="A7216">
        <v>6</v>
      </c>
      <c r="B7216">
        <v>5</v>
      </c>
      <c r="C7216">
        <v>7</v>
      </c>
      <c r="D7216">
        <v>0</v>
      </c>
      <c r="E7216">
        <v>2</v>
      </c>
      <c r="F7216" s="1">
        <f>DATE(2014,A7216,B7216)</f>
        <v>41795</v>
      </c>
      <c r="G7216" t="str">
        <f t="shared" si="112"/>
        <v>Thu</v>
      </c>
    </row>
    <row r="7217" spans="1:7" x14ac:dyDescent="0.35">
      <c r="A7217">
        <v>6</v>
      </c>
      <c r="B7217">
        <v>5</v>
      </c>
      <c r="C7217">
        <v>7</v>
      </c>
      <c r="D7217">
        <v>30</v>
      </c>
      <c r="E7217">
        <v>2</v>
      </c>
      <c r="F7217" s="1">
        <f>DATE(2014,A7217,B7217)</f>
        <v>41795</v>
      </c>
      <c r="G7217" t="str">
        <f t="shared" si="112"/>
        <v>Thu</v>
      </c>
    </row>
    <row r="7218" spans="1:7" x14ac:dyDescent="0.35">
      <c r="A7218">
        <v>6</v>
      </c>
      <c r="B7218">
        <v>5</v>
      </c>
      <c r="C7218">
        <v>8</v>
      </c>
      <c r="D7218">
        <v>0</v>
      </c>
      <c r="E7218">
        <v>3</v>
      </c>
      <c r="F7218" s="1">
        <f>DATE(2014,A7218,B7218)</f>
        <v>41795</v>
      </c>
      <c r="G7218" t="str">
        <f t="shared" si="112"/>
        <v>Thu</v>
      </c>
    </row>
    <row r="7219" spans="1:7" x14ac:dyDescent="0.35">
      <c r="A7219">
        <v>6</v>
      </c>
      <c r="B7219">
        <v>5</v>
      </c>
      <c r="C7219">
        <v>8</v>
      </c>
      <c r="D7219">
        <v>30</v>
      </c>
      <c r="E7219">
        <v>8</v>
      </c>
      <c r="F7219" s="1">
        <f>DATE(2014,A7219,B7219)</f>
        <v>41795</v>
      </c>
      <c r="G7219" t="str">
        <f t="shared" si="112"/>
        <v>Thu</v>
      </c>
    </row>
    <row r="7220" spans="1:7" x14ac:dyDescent="0.35">
      <c r="A7220">
        <v>6</v>
      </c>
      <c r="B7220">
        <v>5</v>
      </c>
      <c r="C7220">
        <v>9</v>
      </c>
      <c r="D7220">
        <v>0</v>
      </c>
      <c r="E7220">
        <v>19</v>
      </c>
      <c r="F7220" s="1">
        <f>DATE(2014,A7220,B7220)</f>
        <v>41795</v>
      </c>
      <c r="G7220" t="str">
        <f t="shared" si="112"/>
        <v>Thu</v>
      </c>
    </row>
    <row r="7221" spans="1:7" x14ac:dyDescent="0.35">
      <c r="A7221">
        <v>6</v>
      </c>
      <c r="B7221">
        <v>5</v>
      </c>
      <c r="C7221">
        <v>9</v>
      </c>
      <c r="D7221">
        <v>30</v>
      </c>
      <c r="E7221">
        <v>30</v>
      </c>
      <c r="F7221" s="1">
        <f>DATE(2014,A7221,B7221)</f>
        <v>41795</v>
      </c>
      <c r="G7221" t="str">
        <f t="shared" si="112"/>
        <v>Thu</v>
      </c>
    </row>
    <row r="7222" spans="1:7" x14ac:dyDescent="0.35">
      <c r="A7222">
        <v>6</v>
      </c>
      <c r="B7222">
        <v>5</v>
      </c>
      <c r="C7222">
        <v>10</v>
      </c>
      <c r="D7222">
        <v>0</v>
      </c>
      <c r="E7222">
        <v>25</v>
      </c>
      <c r="F7222" s="1">
        <f>DATE(2014,A7222,B7222)</f>
        <v>41795</v>
      </c>
      <c r="G7222" t="str">
        <f t="shared" si="112"/>
        <v>Thu</v>
      </c>
    </row>
    <row r="7223" spans="1:7" x14ac:dyDescent="0.35">
      <c r="A7223">
        <v>6</v>
      </c>
      <c r="B7223">
        <v>5</v>
      </c>
      <c r="C7223">
        <v>10</v>
      </c>
      <c r="D7223">
        <v>30</v>
      </c>
      <c r="E7223">
        <v>24</v>
      </c>
      <c r="F7223" s="1">
        <f>DATE(2014,A7223,B7223)</f>
        <v>41795</v>
      </c>
      <c r="G7223" t="str">
        <f t="shared" si="112"/>
        <v>Thu</v>
      </c>
    </row>
    <row r="7224" spans="1:7" x14ac:dyDescent="0.35">
      <c r="A7224">
        <v>6</v>
      </c>
      <c r="B7224">
        <v>5</v>
      </c>
      <c r="C7224">
        <v>11</v>
      </c>
      <c r="D7224">
        <v>0</v>
      </c>
      <c r="E7224">
        <v>30</v>
      </c>
      <c r="F7224" s="1">
        <f>DATE(2014,A7224,B7224)</f>
        <v>41795</v>
      </c>
      <c r="G7224" t="str">
        <f t="shared" si="112"/>
        <v>Thu</v>
      </c>
    </row>
    <row r="7225" spans="1:7" x14ac:dyDescent="0.35">
      <c r="A7225">
        <v>6</v>
      </c>
      <c r="B7225">
        <v>5</v>
      </c>
      <c r="C7225">
        <v>11</v>
      </c>
      <c r="D7225">
        <v>30</v>
      </c>
      <c r="E7225">
        <v>39</v>
      </c>
      <c r="F7225" s="1">
        <f>DATE(2014,A7225,B7225)</f>
        <v>41795</v>
      </c>
      <c r="G7225" t="str">
        <f t="shared" si="112"/>
        <v>Thu</v>
      </c>
    </row>
    <row r="7226" spans="1:7" x14ac:dyDescent="0.35">
      <c r="A7226">
        <v>6</v>
      </c>
      <c r="B7226">
        <v>5</v>
      </c>
      <c r="C7226">
        <v>12</v>
      </c>
      <c r="D7226">
        <v>0</v>
      </c>
      <c r="E7226">
        <v>53</v>
      </c>
      <c r="F7226" s="1">
        <f>DATE(2014,A7226,B7226)</f>
        <v>41795</v>
      </c>
      <c r="G7226" t="str">
        <f t="shared" si="112"/>
        <v>Thu</v>
      </c>
    </row>
    <row r="7227" spans="1:7" x14ac:dyDescent="0.35">
      <c r="A7227">
        <v>6</v>
      </c>
      <c r="B7227">
        <v>5</v>
      </c>
      <c r="C7227">
        <v>12</v>
      </c>
      <c r="D7227">
        <v>30</v>
      </c>
      <c r="E7227">
        <v>63</v>
      </c>
      <c r="F7227" s="1">
        <f>DATE(2014,A7227,B7227)</f>
        <v>41795</v>
      </c>
      <c r="G7227" t="str">
        <f t="shared" si="112"/>
        <v>Thu</v>
      </c>
    </row>
    <row r="7228" spans="1:7" x14ac:dyDescent="0.35">
      <c r="A7228">
        <v>6</v>
      </c>
      <c r="B7228">
        <v>5</v>
      </c>
      <c r="C7228">
        <v>13</v>
      </c>
      <c r="D7228">
        <v>0</v>
      </c>
      <c r="E7228">
        <v>62</v>
      </c>
      <c r="F7228" s="1">
        <f>DATE(2014,A7228,B7228)</f>
        <v>41795</v>
      </c>
      <c r="G7228" t="str">
        <f t="shared" si="112"/>
        <v>Thu</v>
      </c>
    </row>
    <row r="7229" spans="1:7" x14ac:dyDescent="0.35">
      <c r="A7229">
        <v>6</v>
      </c>
      <c r="B7229">
        <v>5</v>
      </c>
      <c r="C7229">
        <v>13</v>
      </c>
      <c r="D7229">
        <v>30</v>
      </c>
      <c r="E7229">
        <v>62</v>
      </c>
      <c r="F7229" s="1">
        <f>DATE(2014,A7229,B7229)</f>
        <v>41795</v>
      </c>
      <c r="G7229" t="str">
        <f t="shared" si="112"/>
        <v>Thu</v>
      </c>
    </row>
    <row r="7230" spans="1:7" x14ac:dyDescent="0.35">
      <c r="A7230">
        <v>6</v>
      </c>
      <c r="B7230">
        <v>5</v>
      </c>
      <c r="C7230">
        <v>14</v>
      </c>
      <c r="D7230">
        <v>0</v>
      </c>
      <c r="E7230">
        <v>44</v>
      </c>
      <c r="F7230" s="1">
        <f>DATE(2014,A7230,B7230)</f>
        <v>41795</v>
      </c>
      <c r="G7230" t="str">
        <f t="shared" si="112"/>
        <v>Thu</v>
      </c>
    </row>
    <row r="7231" spans="1:7" x14ac:dyDescent="0.35">
      <c r="A7231">
        <v>6</v>
      </c>
      <c r="B7231">
        <v>5</v>
      </c>
      <c r="C7231">
        <v>14</v>
      </c>
      <c r="D7231">
        <v>30</v>
      </c>
      <c r="E7231">
        <v>58</v>
      </c>
      <c r="F7231" s="1">
        <f>DATE(2014,A7231,B7231)</f>
        <v>41795</v>
      </c>
      <c r="G7231" t="str">
        <f t="shared" si="112"/>
        <v>Thu</v>
      </c>
    </row>
    <row r="7232" spans="1:7" x14ac:dyDescent="0.35">
      <c r="A7232">
        <v>6</v>
      </c>
      <c r="B7232">
        <v>5</v>
      </c>
      <c r="C7232">
        <v>15</v>
      </c>
      <c r="D7232">
        <v>0</v>
      </c>
      <c r="E7232">
        <v>59</v>
      </c>
      <c r="F7232" s="1">
        <f>DATE(2014,A7232,B7232)</f>
        <v>41795</v>
      </c>
      <c r="G7232" t="str">
        <f t="shared" si="112"/>
        <v>Thu</v>
      </c>
    </row>
    <row r="7233" spans="1:7" x14ac:dyDescent="0.35">
      <c r="A7233">
        <v>6</v>
      </c>
      <c r="B7233">
        <v>5</v>
      </c>
      <c r="C7233">
        <v>15</v>
      </c>
      <c r="D7233">
        <v>30</v>
      </c>
      <c r="E7233">
        <v>54</v>
      </c>
      <c r="F7233" s="1">
        <f>DATE(2014,A7233,B7233)</f>
        <v>41795</v>
      </c>
      <c r="G7233" t="str">
        <f t="shared" si="112"/>
        <v>Thu</v>
      </c>
    </row>
    <row r="7234" spans="1:7" x14ac:dyDescent="0.35">
      <c r="A7234">
        <v>6</v>
      </c>
      <c r="B7234">
        <v>5</v>
      </c>
      <c r="C7234">
        <v>16</v>
      </c>
      <c r="D7234">
        <v>0</v>
      </c>
      <c r="E7234">
        <v>35</v>
      </c>
      <c r="F7234" s="1">
        <f>DATE(2014,A7234,B7234)</f>
        <v>41795</v>
      </c>
      <c r="G7234" t="str">
        <f t="shared" si="112"/>
        <v>Thu</v>
      </c>
    </row>
    <row r="7235" spans="1:7" x14ac:dyDescent="0.35">
      <c r="A7235">
        <v>6</v>
      </c>
      <c r="B7235">
        <v>5</v>
      </c>
      <c r="C7235">
        <v>16</v>
      </c>
      <c r="D7235">
        <v>30</v>
      </c>
      <c r="E7235">
        <v>30</v>
      </c>
      <c r="F7235" s="1">
        <f>DATE(2014,A7235,B7235)</f>
        <v>41795</v>
      </c>
      <c r="G7235" t="str">
        <f t="shared" ref="G7235:G7298" si="113">TEXT(F7235,"ddd")</f>
        <v>Thu</v>
      </c>
    </row>
    <row r="7236" spans="1:7" x14ac:dyDescent="0.35">
      <c r="A7236">
        <v>6</v>
      </c>
      <c r="B7236">
        <v>5</v>
      </c>
      <c r="C7236">
        <v>17</v>
      </c>
      <c r="D7236">
        <v>0</v>
      </c>
      <c r="E7236">
        <v>29</v>
      </c>
      <c r="F7236" s="1">
        <f>DATE(2014,A7236,B7236)</f>
        <v>41795</v>
      </c>
      <c r="G7236" t="str">
        <f t="shared" si="113"/>
        <v>Thu</v>
      </c>
    </row>
    <row r="7237" spans="1:7" x14ac:dyDescent="0.35">
      <c r="A7237">
        <v>6</v>
      </c>
      <c r="B7237">
        <v>5</v>
      </c>
      <c r="C7237">
        <v>17</v>
      </c>
      <c r="D7237">
        <v>30</v>
      </c>
      <c r="E7237">
        <v>19</v>
      </c>
      <c r="F7237" s="1">
        <f>DATE(2014,A7237,B7237)</f>
        <v>41795</v>
      </c>
      <c r="G7237" t="str">
        <f t="shared" si="113"/>
        <v>Thu</v>
      </c>
    </row>
    <row r="7238" spans="1:7" x14ac:dyDescent="0.35">
      <c r="A7238">
        <v>6</v>
      </c>
      <c r="B7238">
        <v>5</v>
      </c>
      <c r="C7238">
        <v>18</v>
      </c>
      <c r="D7238">
        <v>0</v>
      </c>
      <c r="E7238">
        <v>14</v>
      </c>
      <c r="F7238" s="1">
        <f>DATE(2014,A7238,B7238)</f>
        <v>41795</v>
      </c>
      <c r="G7238" t="str">
        <f t="shared" si="113"/>
        <v>Thu</v>
      </c>
    </row>
    <row r="7239" spans="1:7" x14ac:dyDescent="0.35">
      <c r="A7239">
        <v>6</v>
      </c>
      <c r="B7239">
        <v>5</v>
      </c>
      <c r="C7239">
        <v>18</v>
      </c>
      <c r="D7239">
        <v>30</v>
      </c>
      <c r="E7239">
        <v>14</v>
      </c>
      <c r="F7239" s="1">
        <f>DATE(2014,A7239,B7239)</f>
        <v>41795</v>
      </c>
      <c r="G7239" t="str">
        <f t="shared" si="113"/>
        <v>Thu</v>
      </c>
    </row>
    <row r="7240" spans="1:7" x14ac:dyDescent="0.35">
      <c r="A7240">
        <v>6</v>
      </c>
      <c r="B7240">
        <v>5</v>
      </c>
      <c r="C7240">
        <v>19</v>
      </c>
      <c r="D7240">
        <v>0</v>
      </c>
      <c r="E7240">
        <v>13</v>
      </c>
      <c r="F7240" s="1">
        <f>DATE(2014,A7240,B7240)</f>
        <v>41795</v>
      </c>
      <c r="G7240" t="str">
        <f t="shared" si="113"/>
        <v>Thu</v>
      </c>
    </row>
    <row r="7241" spans="1:7" x14ac:dyDescent="0.35">
      <c r="A7241">
        <v>6</v>
      </c>
      <c r="B7241">
        <v>5</v>
      </c>
      <c r="C7241">
        <v>19</v>
      </c>
      <c r="D7241">
        <v>30</v>
      </c>
      <c r="E7241">
        <v>10</v>
      </c>
      <c r="F7241" s="1">
        <f>DATE(2014,A7241,B7241)</f>
        <v>41795</v>
      </c>
      <c r="G7241" t="str">
        <f t="shared" si="113"/>
        <v>Thu</v>
      </c>
    </row>
    <row r="7242" spans="1:7" x14ac:dyDescent="0.35">
      <c r="A7242">
        <v>6</v>
      </c>
      <c r="B7242">
        <v>5</v>
      </c>
      <c r="C7242">
        <v>20</v>
      </c>
      <c r="D7242">
        <v>0</v>
      </c>
      <c r="E7242">
        <v>9</v>
      </c>
      <c r="F7242" s="1">
        <f>DATE(2014,A7242,B7242)</f>
        <v>41795</v>
      </c>
      <c r="G7242" t="str">
        <f t="shared" si="113"/>
        <v>Thu</v>
      </c>
    </row>
    <row r="7243" spans="1:7" x14ac:dyDescent="0.35">
      <c r="A7243">
        <v>6</v>
      </c>
      <c r="B7243">
        <v>5</v>
      </c>
      <c r="C7243">
        <v>20</v>
      </c>
      <c r="D7243">
        <v>30</v>
      </c>
      <c r="E7243">
        <v>8</v>
      </c>
      <c r="F7243" s="1">
        <f>DATE(2014,A7243,B7243)</f>
        <v>41795</v>
      </c>
      <c r="G7243" t="str">
        <f t="shared" si="113"/>
        <v>Thu</v>
      </c>
    </row>
    <row r="7244" spans="1:7" x14ac:dyDescent="0.35">
      <c r="A7244">
        <v>6</v>
      </c>
      <c r="B7244">
        <v>5</v>
      </c>
      <c r="C7244">
        <v>21</v>
      </c>
      <c r="D7244">
        <v>0</v>
      </c>
      <c r="E7244">
        <v>9</v>
      </c>
      <c r="F7244" s="1">
        <f>DATE(2014,A7244,B7244)</f>
        <v>41795</v>
      </c>
      <c r="G7244" t="str">
        <f t="shared" si="113"/>
        <v>Thu</v>
      </c>
    </row>
    <row r="7245" spans="1:7" x14ac:dyDescent="0.35">
      <c r="A7245">
        <v>6</v>
      </c>
      <c r="B7245">
        <v>5</v>
      </c>
      <c r="C7245">
        <v>21</v>
      </c>
      <c r="D7245">
        <v>30</v>
      </c>
      <c r="E7245">
        <v>8</v>
      </c>
      <c r="F7245" s="1">
        <f>DATE(2014,A7245,B7245)</f>
        <v>41795</v>
      </c>
      <c r="G7245" t="str">
        <f t="shared" si="113"/>
        <v>Thu</v>
      </c>
    </row>
    <row r="7246" spans="1:7" x14ac:dyDescent="0.35">
      <c r="A7246">
        <v>6</v>
      </c>
      <c r="B7246">
        <v>5</v>
      </c>
      <c r="C7246">
        <v>22</v>
      </c>
      <c r="D7246">
        <v>0</v>
      </c>
      <c r="E7246">
        <v>7</v>
      </c>
      <c r="F7246" s="1">
        <f>DATE(2014,A7246,B7246)</f>
        <v>41795</v>
      </c>
      <c r="G7246" t="str">
        <f t="shared" si="113"/>
        <v>Thu</v>
      </c>
    </row>
    <row r="7247" spans="1:7" x14ac:dyDescent="0.35">
      <c r="A7247">
        <v>6</v>
      </c>
      <c r="B7247">
        <v>5</v>
      </c>
      <c r="C7247">
        <v>22</v>
      </c>
      <c r="D7247">
        <v>30</v>
      </c>
      <c r="E7247">
        <v>5</v>
      </c>
      <c r="F7247" s="1">
        <f>DATE(2014,A7247,B7247)</f>
        <v>41795</v>
      </c>
      <c r="G7247" t="str">
        <f t="shared" si="113"/>
        <v>Thu</v>
      </c>
    </row>
    <row r="7248" spans="1:7" x14ac:dyDescent="0.35">
      <c r="A7248">
        <v>6</v>
      </c>
      <c r="B7248">
        <v>5</v>
      </c>
      <c r="C7248">
        <v>23</v>
      </c>
      <c r="D7248">
        <v>0</v>
      </c>
      <c r="E7248">
        <v>3</v>
      </c>
      <c r="F7248" s="1">
        <f>DATE(2014,A7248,B7248)</f>
        <v>41795</v>
      </c>
      <c r="G7248" t="str">
        <f t="shared" si="113"/>
        <v>Thu</v>
      </c>
    </row>
    <row r="7249" spans="1:7" x14ac:dyDescent="0.35">
      <c r="A7249">
        <v>6</v>
      </c>
      <c r="B7249">
        <v>5</v>
      </c>
      <c r="C7249">
        <v>23</v>
      </c>
      <c r="D7249">
        <v>30</v>
      </c>
      <c r="E7249">
        <v>4</v>
      </c>
      <c r="F7249" s="1">
        <f>DATE(2014,A7249,B7249)</f>
        <v>41795</v>
      </c>
      <c r="G7249" t="str">
        <f t="shared" si="113"/>
        <v>Thu</v>
      </c>
    </row>
    <row r="7250" spans="1:7" x14ac:dyDescent="0.35">
      <c r="A7250">
        <v>6</v>
      </c>
      <c r="B7250">
        <v>6</v>
      </c>
      <c r="C7250">
        <v>0</v>
      </c>
      <c r="D7250">
        <v>0</v>
      </c>
      <c r="E7250">
        <v>0</v>
      </c>
      <c r="F7250" s="1">
        <f>DATE(2014,A7250,B7250)</f>
        <v>41796</v>
      </c>
      <c r="G7250" t="str">
        <f t="shared" si="113"/>
        <v>Fri</v>
      </c>
    </row>
    <row r="7251" spans="1:7" x14ac:dyDescent="0.35">
      <c r="A7251">
        <v>6</v>
      </c>
      <c r="B7251">
        <v>6</v>
      </c>
      <c r="C7251">
        <v>0</v>
      </c>
      <c r="D7251">
        <v>30</v>
      </c>
      <c r="E7251">
        <v>2</v>
      </c>
      <c r="F7251" s="1">
        <f>DATE(2014,A7251,B7251)</f>
        <v>41796</v>
      </c>
      <c r="G7251" t="str">
        <f t="shared" si="113"/>
        <v>Fri</v>
      </c>
    </row>
    <row r="7252" spans="1:7" x14ac:dyDescent="0.35">
      <c r="A7252">
        <v>6</v>
      </c>
      <c r="B7252">
        <v>6</v>
      </c>
      <c r="C7252">
        <v>1</v>
      </c>
      <c r="D7252">
        <v>0</v>
      </c>
      <c r="E7252">
        <v>3</v>
      </c>
      <c r="F7252" s="1">
        <f>DATE(2014,A7252,B7252)</f>
        <v>41796</v>
      </c>
      <c r="G7252" t="str">
        <f t="shared" si="113"/>
        <v>Fri</v>
      </c>
    </row>
    <row r="7253" spans="1:7" x14ac:dyDescent="0.35">
      <c r="A7253">
        <v>6</v>
      </c>
      <c r="B7253">
        <v>6</v>
      </c>
      <c r="C7253">
        <v>1</v>
      </c>
      <c r="D7253">
        <v>30</v>
      </c>
      <c r="E7253">
        <v>2</v>
      </c>
      <c r="F7253" s="1">
        <f>DATE(2014,A7253,B7253)</f>
        <v>41796</v>
      </c>
      <c r="G7253" t="str">
        <f t="shared" si="113"/>
        <v>Fri</v>
      </c>
    </row>
    <row r="7254" spans="1:7" x14ac:dyDescent="0.35">
      <c r="A7254">
        <v>6</v>
      </c>
      <c r="B7254">
        <v>6</v>
      </c>
      <c r="C7254">
        <v>2</v>
      </c>
      <c r="D7254">
        <v>0</v>
      </c>
      <c r="E7254">
        <v>3</v>
      </c>
      <c r="F7254" s="1">
        <f>DATE(2014,A7254,B7254)</f>
        <v>41796</v>
      </c>
      <c r="G7254" t="str">
        <f t="shared" si="113"/>
        <v>Fri</v>
      </c>
    </row>
    <row r="7255" spans="1:7" x14ac:dyDescent="0.35">
      <c r="A7255">
        <v>6</v>
      </c>
      <c r="B7255">
        <v>6</v>
      </c>
      <c r="C7255">
        <v>2</v>
      </c>
      <c r="D7255">
        <v>30</v>
      </c>
      <c r="E7255">
        <v>2</v>
      </c>
      <c r="F7255" s="1">
        <f>DATE(2014,A7255,B7255)</f>
        <v>41796</v>
      </c>
      <c r="G7255" t="str">
        <f t="shared" si="113"/>
        <v>Fri</v>
      </c>
    </row>
    <row r="7256" spans="1:7" x14ac:dyDescent="0.35">
      <c r="A7256">
        <v>6</v>
      </c>
      <c r="B7256">
        <v>6</v>
      </c>
      <c r="C7256">
        <v>3</v>
      </c>
      <c r="D7256">
        <v>0</v>
      </c>
      <c r="E7256">
        <v>2</v>
      </c>
      <c r="F7256" s="1">
        <f>DATE(2014,A7256,B7256)</f>
        <v>41796</v>
      </c>
      <c r="G7256" t="str">
        <f t="shared" si="113"/>
        <v>Fri</v>
      </c>
    </row>
    <row r="7257" spans="1:7" x14ac:dyDescent="0.35">
      <c r="A7257">
        <v>6</v>
      </c>
      <c r="B7257">
        <v>6</v>
      </c>
      <c r="C7257">
        <v>3</v>
      </c>
      <c r="D7257">
        <v>30</v>
      </c>
      <c r="E7257">
        <v>2</v>
      </c>
      <c r="F7257" s="1">
        <f>DATE(2014,A7257,B7257)</f>
        <v>41796</v>
      </c>
      <c r="G7257" t="str">
        <f t="shared" si="113"/>
        <v>Fri</v>
      </c>
    </row>
    <row r="7258" spans="1:7" x14ac:dyDescent="0.35">
      <c r="A7258">
        <v>6</v>
      </c>
      <c r="B7258">
        <v>6</v>
      </c>
      <c r="C7258">
        <v>4</v>
      </c>
      <c r="D7258">
        <v>0</v>
      </c>
      <c r="E7258">
        <v>2</v>
      </c>
      <c r="F7258" s="1">
        <f>DATE(2014,A7258,B7258)</f>
        <v>41796</v>
      </c>
      <c r="G7258" t="str">
        <f t="shared" si="113"/>
        <v>Fri</v>
      </c>
    </row>
    <row r="7259" spans="1:7" x14ac:dyDescent="0.35">
      <c r="A7259">
        <v>6</v>
      </c>
      <c r="B7259">
        <v>6</v>
      </c>
      <c r="C7259">
        <v>4</v>
      </c>
      <c r="D7259">
        <v>30</v>
      </c>
      <c r="E7259">
        <v>2</v>
      </c>
      <c r="F7259" s="1">
        <f>DATE(2014,A7259,B7259)</f>
        <v>41796</v>
      </c>
      <c r="G7259" t="str">
        <f t="shared" si="113"/>
        <v>Fri</v>
      </c>
    </row>
    <row r="7260" spans="1:7" x14ac:dyDescent="0.35">
      <c r="A7260">
        <v>6</v>
      </c>
      <c r="B7260">
        <v>6</v>
      </c>
      <c r="C7260">
        <v>5</v>
      </c>
      <c r="D7260">
        <v>0</v>
      </c>
      <c r="E7260">
        <v>2</v>
      </c>
      <c r="F7260" s="1">
        <f>DATE(2014,A7260,B7260)</f>
        <v>41796</v>
      </c>
      <c r="G7260" t="str">
        <f t="shared" si="113"/>
        <v>Fri</v>
      </c>
    </row>
    <row r="7261" spans="1:7" x14ac:dyDescent="0.35">
      <c r="A7261">
        <v>6</v>
      </c>
      <c r="B7261">
        <v>6</v>
      </c>
      <c r="C7261">
        <v>5</v>
      </c>
      <c r="D7261">
        <v>30</v>
      </c>
      <c r="E7261">
        <v>2</v>
      </c>
      <c r="F7261" s="1">
        <f>DATE(2014,A7261,B7261)</f>
        <v>41796</v>
      </c>
      <c r="G7261" t="str">
        <f t="shared" si="113"/>
        <v>Fri</v>
      </c>
    </row>
    <row r="7262" spans="1:7" x14ac:dyDescent="0.35">
      <c r="A7262">
        <v>6</v>
      </c>
      <c r="B7262">
        <v>6</v>
      </c>
      <c r="C7262">
        <v>6</v>
      </c>
      <c r="D7262">
        <v>0</v>
      </c>
      <c r="E7262">
        <v>2</v>
      </c>
      <c r="F7262" s="1">
        <f>DATE(2014,A7262,B7262)</f>
        <v>41796</v>
      </c>
      <c r="G7262" t="str">
        <f t="shared" si="113"/>
        <v>Fri</v>
      </c>
    </row>
    <row r="7263" spans="1:7" x14ac:dyDescent="0.35">
      <c r="A7263">
        <v>6</v>
      </c>
      <c r="B7263">
        <v>6</v>
      </c>
      <c r="C7263">
        <v>6</v>
      </c>
      <c r="D7263">
        <v>30</v>
      </c>
      <c r="E7263">
        <v>2</v>
      </c>
      <c r="F7263" s="1">
        <f>DATE(2014,A7263,B7263)</f>
        <v>41796</v>
      </c>
      <c r="G7263" t="str">
        <f t="shared" si="113"/>
        <v>Fri</v>
      </c>
    </row>
    <row r="7264" spans="1:7" x14ac:dyDescent="0.35">
      <c r="A7264">
        <v>6</v>
      </c>
      <c r="B7264">
        <v>6</v>
      </c>
      <c r="C7264">
        <v>7</v>
      </c>
      <c r="D7264">
        <v>0</v>
      </c>
      <c r="E7264">
        <v>2</v>
      </c>
      <c r="F7264" s="1">
        <f>DATE(2014,A7264,B7264)</f>
        <v>41796</v>
      </c>
      <c r="G7264" t="str">
        <f t="shared" si="113"/>
        <v>Fri</v>
      </c>
    </row>
    <row r="7265" spans="1:7" x14ac:dyDescent="0.35">
      <c r="A7265">
        <v>6</v>
      </c>
      <c r="B7265">
        <v>6</v>
      </c>
      <c r="C7265">
        <v>7</v>
      </c>
      <c r="D7265">
        <v>30</v>
      </c>
      <c r="E7265">
        <v>2</v>
      </c>
      <c r="F7265" s="1">
        <f>DATE(2014,A7265,B7265)</f>
        <v>41796</v>
      </c>
      <c r="G7265" t="str">
        <f t="shared" si="113"/>
        <v>Fri</v>
      </c>
    </row>
    <row r="7266" spans="1:7" x14ac:dyDescent="0.35">
      <c r="A7266">
        <v>6</v>
      </c>
      <c r="B7266">
        <v>6</v>
      </c>
      <c r="C7266">
        <v>8</v>
      </c>
      <c r="D7266">
        <v>0</v>
      </c>
      <c r="E7266">
        <v>5</v>
      </c>
      <c r="F7266" s="1">
        <f>DATE(2014,A7266,B7266)</f>
        <v>41796</v>
      </c>
      <c r="G7266" t="str">
        <f t="shared" si="113"/>
        <v>Fri</v>
      </c>
    </row>
    <row r="7267" spans="1:7" x14ac:dyDescent="0.35">
      <c r="A7267">
        <v>6</v>
      </c>
      <c r="B7267">
        <v>6</v>
      </c>
      <c r="C7267">
        <v>8</v>
      </c>
      <c r="D7267">
        <v>30</v>
      </c>
      <c r="E7267">
        <v>8</v>
      </c>
      <c r="F7267" s="1">
        <f>DATE(2014,A7267,B7267)</f>
        <v>41796</v>
      </c>
      <c r="G7267" t="str">
        <f t="shared" si="113"/>
        <v>Fri</v>
      </c>
    </row>
    <row r="7268" spans="1:7" x14ac:dyDescent="0.35">
      <c r="A7268">
        <v>6</v>
      </c>
      <c r="B7268">
        <v>6</v>
      </c>
      <c r="C7268">
        <v>9</v>
      </c>
      <c r="D7268">
        <v>0</v>
      </c>
      <c r="E7268">
        <v>16</v>
      </c>
      <c r="F7268" s="1">
        <f>DATE(2014,A7268,B7268)</f>
        <v>41796</v>
      </c>
      <c r="G7268" t="str">
        <f t="shared" si="113"/>
        <v>Fri</v>
      </c>
    </row>
    <row r="7269" spans="1:7" x14ac:dyDescent="0.35">
      <c r="A7269">
        <v>6</v>
      </c>
      <c r="B7269">
        <v>6</v>
      </c>
      <c r="C7269">
        <v>9</v>
      </c>
      <c r="D7269">
        <v>30</v>
      </c>
      <c r="E7269">
        <v>24</v>
      </c>
      <c r="F7269" s="1">
        <f>DATE(2014,A7269,B7269)</f>
        <v>41796</v>
      </c>
      <c r="G7269" t="str">
        <f t="shared" si="113"/>
        <v>Fri</v>
      </c>
    </row>
    <row r="7270" spans="1:7" x14ac:dyDescent="0.35">
      <c r="A7270">
        <v>6</v>
      </c>
      <c r="B7270">
        <v>6</v>
      </c>
      <c r="C7270">
        <v>10</v>
      </c>
      <c r="D7270">
        <v>0</v>
      </c>
      <c r="E7270">
        <v>32</v>
      </c>
      <c r="F7270" s="1">
        <f>DATE(2014,A7270,B7270)</f>
        <v>41796</v>
      </c>
      <c r="G7270" t="str">
        <f t="shared" si="113"/>
        <v>Fri</v>
      </c>
    </row>
    <row r="7271" spans="1:7" x14ac:dyDescent="0.35">
      <c r="A7271">
        <v>6</v>
      </c>
      <c r="B7271">
        <v>6</v>
      </c>
      <c r="C7271">
        <v>10</v>
      </c>
      <c r="D7271">
        <v>30</v>
      </c>
      <c r="E7271">
        <v>25</v>
      </c>
      <c r="F7271" s="1">
        <f>DATE(2014,A7271,B7271)</f>
        <v>41796</v>
      </c>
      <c r="G7271" t="str">
        <f t="shared" si="113"/>
        <v>Fri</v>
      </c>
    </row>
    <row r="7272" spans="1:7" x14ac:dyDescent="0.35">
      <c r="A7272">
        <v>6</v>
      </c>
      <c r="B7272">
        <v>6</v>
      </c>
      <c r="C7272">
        <v>11</v>
      </c>
      <c r="D7272">
        <v>0</v>
      </c>
      <c r="E7272">
        <v>33</v>
      </c>
      <c r="F7272" s="1">
        <f>DATE(2014,A7272,B7272)</f>
        <v>41796</v>
      </c>
      <c r="G7272" t="str">
        <f t="shared" si="113"/>
        <v>Fri</v>
      </c>
    </row>
    <row r="7273" spans="1:7" x14ac:dyDescent="0.35">
      <c r="A7273">
        <v>6</v>
      </c>
      <c r="B7273">
        <v>6</v>
      </c>
      <c r="C7273">
        <v>11</v>
      </c>
      <c r="D7273">
        <v>30</v>
      </c>
      <c r="E7273">
        <v>35</v>
      </c>
      <c r="F7273" s="1">
        <f>DATE(2014,A7273,B7273)</f>
        <v>41796</v>
      </c>
      <c r="G7273" t="str">
        <f t="shared" si="113"/>
        <v>Fri</v>
      </c>
    </row>
    <row r="7274" spans="1:7" x14ac:dyDescent="0.35">
      <c r="A7274">
        <v>6</v>
      </c>
      <c r="B7274">
        <v>6</v>
      </c>
      <c r="C7274">
        <v>12</v>
      </c>
      <c r="D7274">
        <v>0</v>
      </c>
      <c r="E7274">
        <v>35</v>
      </c>
      <c r="F7274" s="1">
        <f>DATE(2014,A7274,B7274)</f>
        <v>41796</v>
      </c>
      <c r="G7274" t="str">
        <f t="shared" si="113"/>
        <v>Fri</v>
      </c>
    </row>
    <row r="7275" spans="1:7" x14ac:dyDescent="0.35">
      <c r="A7275">
        <v>6</v>
      </c>
      <c r="B7275">
        <v>6</v>
      </c>
      <c r="C7275">
        <v>12</v>
      </c>
      <c r="D7275">
        <v>30</v>
      </c>
      <c r="E7275">
        <v>32</v>
      </c>
      <c r="F7275" s="1">
        <f>DATE(2014,A7275,B7275)</f>
        <v>41796</v>
      </c>
      <c r="G7275" t="str">
        <f t="shared" si="113"/>
        <v>Fri</v>
      </c>
    </row>
    <row r="7276" spans="1:7" x14ac:dyDescent="0.35">
      <c r="A7276">
        <v>6</v>
      </c>
      <c r="B7276">
        <v>6</v>
      </c>
      <c r="C7276">
        <v>13</v>
      </c>
      <c r="D7276">
        <v>0</v>
      </c>
      <c r="E7276">
        <v>39</v>
      </c>
      <c r="F7276" s="1">
        <f>DATE(2014,A7276,B7276)</f>
        <v>41796</v>
      </c>
      <c r="G7276" t="str">
        <f t="shared" si="113"/>
        <v>Fri</v>
      </c>
    </row>
    <row r="7277" spans="1:7" x14ac:dyDescent="0.35">
      <c r="A7277">
        <v>6</v>
      </c>
      <c r="B7277">
        <v>6</v>
      </c>
      <c r="C7277">
        <v>13</v>
      </c>
      <c r="D7277">
        <v>30</v>
      </c>
      <c r="E7277">
        <v>35</v>
      </c>
      <c r="F7277" s="1">
        <f>DATE(2014,A7277,B7277)</f>
        <v>41796</v>
      </c>
      <c r="G7277" t="str">
        <f t="shared" si="113"/>
        <v>Fri</v>
      </c>
    </row>
    <row r="7278" spans="1:7" x14ac:dyDescent="0.35">
      <c r="A7278">
        <v>6</v>
      </c>
      <c r="B7278">
        <v>6</v>
      </c>
      <c r="C7278">
        <v>14</v>
      </c>
      <c r="D7278">
        <v>0</v>
      </c>
      <c r="E7278">
        <v>29</v>
      </c>
      <c r="F7278" s="1">
        <f>DATE(2014,A7278,B7278)</f>
        <v>41796</v>
      </c>
      <c r="G7278" t="str">
        <f t="shared" si="113"/>
        <v>Fri</v>
      </c>
    </row>
    <row r="7279" spans="1:7" x14ac:dyDescent="0.35">
      <c r="A7279">
        <v>6</v>
      </c>
      <c r="B7279">
        <v>6</v>
      </c>
      <c r="C7279">
        <v>14</v>
      </c>
      <c r="D7279">
        <v>30</v>
      </c>
      <c r="E7279">
        <v>25</v>
      </c>
      <c r="F7279" s="1">
        <f>DATE(2014,A7279,B7279)</f>
        <v>41796</v>
      </c>
      <c r="G7279" t="str">
        <f t="shared" si="113"/>
        <v>Fri</v>
      </c>
    </row>
    <row r="7280" spans="1:7" x14ac:dyDescent="0.35">
      <c r="A7280">
        <v>6</v>
      </c>
      <c r="B7280">
        <v>6</v>
      </c>
      <c r="C7280">
        <v>15</v>
      </c>
      <c r="D7280">
        <v>0</v>
      </c>
      <c r="E7280">
        <v>25</v>
      </c>
      <c r="F7280" s="1">
        <f>DATE(2014,A7280,B7280)</f>
        <v>41796</v>
      </c>
      <c r="G7280" t="str">
        <f t="shared" si="113"/>
        <v>Fri</v>
      </c>
    </row>
    <row r="7281" spans="1:7" x14ac:dyDescent="0.35">
      <c r="A7281">
        <v>6</v>
      </c>
      <c r="B7281">
        <v>6</v>
      </c>
      <c r="C7281">
        <v>15</v>
      </c>
      <c r="D7281">
        <v>30</v>
      </c>
      <c r="E7281">
        <v>27</v>
      </c>
      <c r="F7281" s="1">
        <f>DATE(2014,A7281,B7281)</f>
        <v>41796</v>
      </c>
      <c r="G7281" t="str">
        <f t="shared" si="113"/>
        <v>Fri</v>
      </c>
    </row>
    <row r="7282" spans="1:7" x14ac:dyDescent="0.35">
      <c r="A7282">
        <v>6</v>
      </c>
      <c r="B7282">
        <v>6</v>
      </c>
      <c r="C7282">
        <v>16</v>
      </c>
      <c r="D7282">
        <v>0</v>
      </c>
      <c r="E7282">
        <v>24</v>
      </c>
      <c r="F7282" s="1">
        <f>DATE(2014,A7282,B7282)</f>
        <v>41796</v>
      </c>
      <c r="G7282" t="str">
        <f t="shared" si="113"/>
        <v>Fri</v>
      </c>
    </row>
    <row r="7283" spans="1:7" x14ac:dyDescent="0.35">
      <c r="A7283">
        <v>6</v>
      </c>
      <c r="B7283">
        <v>6</v>
      </c>
      <c r="C7283">
        <v>16</v>
      </c>
      <c r="D7283">
        <v>30</v>
      </c>
      <c r="E7283">
        <v>18</v>
      </c>
      <c r="F7283" s="1">
        <f>DATE(2014,A7283,B7283)</f>
        <v>41796</v>
      </c>
      <c r="G7283" t="str">
        <f t="shared" si="113"/>
        <v>Fri</v>
      </c>
    </row>
    <row r="7284" spans="1:7" x14ac:dyDescent="0.35">
      <c r="A7284">
        <v>6</v>
      </c>
      <c r="B7284">
        <v>6</v>
      </c>
      <c r="C7284">
        <v>17</v>
      </c>
      <c r="D7284">
        <v>0</v>
      </c>
      <c r="E7284">
        <v>12</v>
      </c>
      <c r="F7284" s="1">
        <f>DATE(2014,A7284,B7284)</f>
        <v>41796</v>
      </c>
      <c r="G7284" t="str">
        <f t="shared" si="113"/>
        <v>Fri</v>
      </c>
    </row>
    <row r="7285" spans="1:7" x14ac:dyDescent="0.35">
      <c r="A7285">
        <v>6</v>
      </c>
      <c r="B7285">
        <v>6</v>
      </c>
      <c r="C7285">
        <v>17</v>
      </c>
      <c r="D7285">
        <v>30</v>
      </c>
      <c r="E7285">
        <v>15</v>
      </c>
      <c r="F7285" s="1">
        <f>DATE(2014,A7285,B7285)</f>
        <v>41796</v>
      </c>
      <c r="G7285" t="str">
        <f t="shared" si="113"/>
        <v>Fri</v>
      </c>
    </row>
    <row r="7286" spans="1:7" x14ac:dyDescent="0.35">
      <c r="A7286">
        <v>6</v>
      </c>
      <c r="B7286">
        <v>6</v>
      </c>
      <c r="C7286">
        <v>18</v>
      </c>
      <c r="D7286">
        <v>0</v>
      </c>
      <c r="E7286">
        <v>16</v>
      </c>
      <c r="F7286" s="1">
        <f>DATE(2014,A7286,B7286)</f>
        <v>41796</v>
      </c>
      <c r="G7286" t="str">
        <f t="shared" si="113"/>
        <v>Fri</v>
      </c>
    </row>
    <row r="7287" spans="1:7" x14ac:dyDescent="0.35">
      <c r="A7287">
        <v>6</v>
      </c>
      <c r="B7287">
        <v>6</v>
      </c>
      <c r="C7287">
        <v>18</v>
      </c>
      <c r="D7287">
        <v>30</v>
      </c>
      <c r="E7287">
        <v>10</v>
      </c>
      <c r="F7287" s="1">
        <f>DATE(2014,A7287,B7287)</f>
        <v>41796</v>
      </c>
      <c r="G7287" t="str">
        <f t="shared" si="113"/>
        <v>Fri</v>
      </c>
    </row>
    <row r="7288" spans="1:7" x14ac:dyDescent="0.35">
      <c r="A7288">
        <v>6</v>
      </c>
      <c r="B7288">
        <v>6</v>
      </c>
      <c r="C7288">
        <v>19</v>
      </c>
      <c r="D7288">
        <v>0</v>
      </c>
      <c r="E7288">
        <v>8</v>
      </c>
      <c r="F7288" s="1">
        <f>DATE(2014,A7288,B7288)</f>
        <v>41796</v>
      </c>
      <c r="G7288" t="str">
        <f t="shared" si="113"/>
        <v>Fri</v>
      </c>
    </row>
    <row r="7289" spans="1:7" x14ac:dyDescent="0.35">
      <c r="A7289">
        <v>6</v>
      </c>
      <c r="B7289">
        <v>6</v>
      </c>
      <c r="C7289">
        <v>19</v>
      </c>
      <c r="D7289">
        <v>30</v>
      </c>
      <c r="E7289">
        <v>5</v>
      </c>
      <c r="F7289" s="1">
        <f>DATE(2014,A7289,B7289)</f>
        <v>41796</v>
      </c>
      <c r="G7289" t="str">
        <f t="shared" si="113"/>
        <v>Fri</v>
      </c>
    </row>
    <row r="7290" spans="1:7" x14ac:dyDescent="0.35">
      <c r="A7290">
        <v>6</v>
      </c>
      <c r="B7290">
        <v>6</v>
      </c>
      <c r="C7290">
        <v>20</v>
      </c>
      <c r="D7290">
        <v>0</v>
      </c>
      <c r="E7290">
        <v>2</v>
      </c>
      <c r="F7290" s="1">
        <f>DATE(2014,A7290,B7290)</f>
        <v>41796</v>
      </c>
      <c r="G7290" t="str">
        <f t="shared" si="113"/>
        <v>Fri</v>
      </c>
    </row>
    <row r="7291" spans="1:7" x14ac:dyDescent="0.35">
      <c r="A7291">
        <v>6</v>
      </c>
      <c r="B7291">
        <v>6</v>
      </c>
      <c r="C7291">
        <v>20</v>
      </c>
      <c r="D7291">
        <v>30</v>
      </c>
      <c r="E7291">
        <v>3</v>
      </c>
      <c r="F7291" s="1">
        <f>DATE(2014,A7291,B7291)</f>
        <v>41796</v>
      </c>
      <c r="G7291" t="str">
        <f t="shared" si="113"/>
        <v>Fri</v>
      </c>
    </row>
    <row r="7292" spans="1:7" x14ac:dyDescent="0.35">
      <c r="A7292">
        <v>6</v>
      </c>
      <c r="B7292">
        <v>6</v>
      </c>
      <c r="C7292">
        <v>21</v>
      </c>
      <c r="D7292">
        <v>0</v>
      </c>
      <c r="E7292">
        <v>2</v>
      </c>
      <c r="F7292" s="1">
        <f>DATE(2014,A7292,B7292)</f>
        <v>41796</v>
      </c>
      <c r="G7292" t="str">
        <f t="shared" si="113"/>
        <v>Fri</v>
      </c>
    </row>
    <row r="7293" spans="1:7" x14ac:dyDescent="0.35">
      <c r="A7293">
        <v>6</v>
      </c>
      <c r="B7293">
        <v>6</v>
      </c>
      <c r="C7293">
        <v>21</v>
      </c>
      <c r="D7293">
        <v>30</v>
      </c>
      <c r="E7293">
        <v>8</v>
      </c>
      <c r="F7293" s="1">
        <f>DATE(2014,A7293,B7293)</f>
        <v>41796</v>
      </c>
      <c r="G7293" t="str">
        <f t="shared" si="113"/>
        <v>Fri</v>
      </c>
    </row>
    <row r="7294" spans="1:7" x14ac:dyDescent="0.35">
      <c r="A7294">
        <v>6</v>
      </c>
      <c r="B7294">
        <v>6</v>
      </c>
      <c r="C7294">
        <v>22</v>
      </c>
      <c r="D7294">
        <v>0</v>
      </c>
      <c r="E7294">
        <v>7</v>
      </c>
      <c r="F7294" s="1">
        <f>DATE(2014,A7294,B7294)</f>
        <v>41796</v>
      </c>
      <c r="G7294" t="str">
        <f t="shared" si="113"/>
        <v>Fri</v>
      </c>
    </row>
    <row r="7295" spans="1:7" x14ac:dyDescent="0.35">
      <c r="A7295">
        <v>6</v>
      </c>
      <c r="B7295">
        <v>6</v>
      </c>
      <c r="C7295">
        <v>22</v>
      </c>
      <c r="D7295">
        <v>30</v>
      </c>
      <c r="E7295">
        <v>5</v>
      </c>
      <c r="F7295" s="1">
        <f>DATE(2014,A7295,B7295)</f>
        <v>41796</v>
      </c>
      <c r="G7295" t="str">
        <f t="shared" si="113"/>
        <v>Fri</v>
      </c>
    </row>
    <row r="7296" spans="1:7" x14ac:dyDescent="0.35">
      <c r="A7296">
        <v>6</v>
      </c>
      <c r="B7296">
        <v>6</v>
      </c>
      <c r="C7296">
        <v>23</v>
      </c>
      <c r="D7296">
        <v>0</v>
      </c>
      <c r="E7296">
        <v>4</v>
      </c>
      <c r="F7296" s="1">
        <f>DATE(2014,A7296,B7296)</f>
        <v>41796</v>
      </c>
      <c r="G7296" t="str">
        <f t="shared" si="113"/>
        <v>Fri</v>
      </c>
    </row>
    <row r="7297" spans="1:7" x14ac:dyDescent="0.35">
      <c r="A7297">
        <v>6</v>
      </c>
      <c r="B7297">
        <v>6</v>
      </c>
      <c r="C7297">
        <v>23</v>
      </c>
      <c r="D7297">
        <v>30</v>
      </c>
      <c r="E7297">
        <v>6</v>
      </c>
      <c r="F7297" s="1">
        <f>DATE(2014,A7297,B7297)</f>
        <v>41796</v>
      </c>
      <c r="G7297" t="str">
        <f t="shared" si="113"/>
        <v>Fri</v>
      </c>
    </row>
    <row r="7298" spans="1:7" x14ac:dyDescent="0.35">
      <c r="A7298">
        <v>6</v>
      </c>
      <c r="B7298">
        <v>7</v>
      </c>
      <c r="C7298">
        <v>0</v>
      </c>
      <c r="D7298">
        <v>0</v>
      </c>
      <c r="E7298">
        <v>0</v>
      </c>
      <c r="F7298" s="1">
        <f>DATE(2014,A7298,B7298)</f>
        <v>41797</v>
      </c>
      <c r="G7298" t="str">
        <f t="shared" si="113"/>
        <v>Sat</v>
      </c>
    </row>
    <row r="7299" spans="1:7" x14ac:dyDescent="0.35">
      <c r="A7299">
        <v>6</v>
      </c>
      <c r="B7299">
        <v>7</v>
      </c>
      <c r="C7299">
        <v>0</v>
      </c>
      <c r="D7299">
        <v>30</v>
      </c>
      <c r="E7299">
        <v>1</v>
      </c>
      <c r="F7299" s="1">
        <f>DATE(2014,A7299,B7299)</f>
        <v>41797</v>
      </c>
      <c r="G7299" t="str">
        <f t="shared" ref="G7299:G7362" si="114">TEXT(F7299,"ddd")</f>
        <v>Sat</v>
      </c>
    </row>
    <row r="7300" spans="1:7" x14ac:dyDescent="0.35">
      <c r="A7300">
        <v>6</v>
      </c>
      <c r="B7300">
        <v>7</v>
      </c>
      <c r="C7300">
        <v>1</v>
      </c>
      <c r="D7300">
        <v>0</v>
      </c>
      <c r="E7300">
        <v>0</v>
      </c>
      <c r="F7300" s="1">
        <f>DATE(2014,A7300,B7300)</f>
        <v>41797</v>
      </c>
      <c r="G7300" t="str">
        <f t="shared" si="114"/>
        <v>Sat</v>
      </c>
    </row>
    <row r="7301" spans="1:7" x14ac:dyDescent="0.35">
      <c r="A7301">
        <v>6</v>
      </c>
      <c r="B7301">
        <v>7</v>
      </c>
      <c r="C7301">
        <v>1</v>
      </c>
      <c r="D7301">
        <v>30</v>
      </c>
      <c r="E7301">
        <v>0</v>
      </c>
      <c r="F7301" s="1">
        <f>DATE(2014,A7301,B7301)</f>
        <v>41797</v>
      </c>
      <c r="G7301" t="str">
        <f t="shared" si="114"/>
        <v>Sat</v>
      </c>
    </row>
    <row r="7302" spans="1:7" x14ac:dyDescent="0.35">
      <c r="A7302">
        <v>6</v>
      </c>
      <c r="B7302">
        <v>7</v>
      </c>
      <c r="C7302">
        <v>2</v>
      </c>
      <c r="D7302">
        <v>0</v>
      </c>
      <c r="E7302">
        <v>0</v>
      </c>
      <c r="F7302" s="1">
        <f>DATE(2014,A7302,B7302)</f>
        <v>41797</v>
      </c>
      <c r="G7302" t="str">
        <f t="shared" si="114"/>
        <v>Sat</v>
      </c>
    </row>
    <row r="7303" spans="1:7" x14ac:dyDescent="0.35">
      <c r="A7303">
        <v>6</v>
      </c>
      <c r="B7303">
        <v>7</v>
      </c>
      <c r="C7303">
        <v>2</v>
      </c>
      <c r="D7303">
        <v>30</v>
      </c>
      <c r="E7303">
        <v>0</v>
      </c>
      <c r="F7303" s="1">
        <f>DATE(2014,A7303,B7303)</f>
        <v>41797</v>
      </c>
      <c r="G7303" t="str">
        <f t="shared" si="114"/>
        <v>Sat</v>
      </c>
    </row>
    <row r="7304" spans="1:7" x14ac:dyDescent="0.35">
      <c r="A7304">
        <v>6</v>
      </c>
      <c r="B7304">
        <v>7</v>
      </c>
      <c r="C7304">
        <v>3</v>
      </c>
      <c r="D7304">
        <v>0</v>
      </c>
      <c r="E7304">
        <v>0</v>
      </c>
      <c r="F7304" s="1">
        <f>DATE(2014,A7304,B7304)</f>
        <v>41797</v>
      </c>
      <c r="G7304" t="str">
        <f t="shared" si="114"/>
        <v>Sat</v>
      </c>
    </row>
    <row r="7305" spans="1:7" x14ac:dyDescent="0.35">
      <c r="A7305">
        <v>6</v>
      </c>
      <c r="B7305">
        <v>7</v>
      </c>
      <c r="C7305">
        <v>3</v>
      </c>
      <c r="D7305">
        <v>30</v>
      </c>
      <c r="E7305">
        <v>0</v>
      </c>
      <c r="F7305" s="1">
        <f>DATE(2014,A7305,B7305)</f>
        <v>41797</v>
      </c>
      <c r="G7305" t="str">
        <f t="shared" si="114"/>
        <v>Sat</v>
      </c>
    </row>
    <row r="7306" spans="1:7" x14ac:dyDescent="0.35">
      <c r="A7306">
        <v>6</v>
      </c>
      <c r="B7306">
        <v>7</v>
      </c>
      <c r="C7306">
        <v>4</v>
      </c>
      <c r="D7306">
        <v>0</v>
      </c>
      <c r="E7306">
        <v>0</v>
      </c>
      <c r="F7306" s="1">
        <f>DATE(2014,A7306,B7306)</f>
        <v>41797</v>
      </c>
      <c r="G7306" t="str">
        <f t="shared" si="114"/>
        <v>Sat</v>
      </c>
    </row>
    <row r="7307" spans="1:7" x14ac:dyDescent="0.35">
      <c r="A7307">
        <v>6</v>
      </c>
      <c r="B7307">
        <v>7</v>
      </c>
      <c r="C7307">
        <v>4</v>
      </c>
      <c r="D7307">
        <v>30</v>
      </c>
      <c r="E7307">
        <v>0</v>
      </c>
      <c r="F7307" s="1">
        <f>DATE(2014,A7307,B7307)</f>
        <v>41797</v>
      </c>
      <c r="G7307" t="str">
        <f t="shared" si="114"/>
        <v>Sat</v>
      </c>
    </row>
    <row r="7308" spans="1:7" x14ac:dyDescent="0.35">
      <c r="A7308">
        <v>6</v>
      </c>
      <c r="B7308">
        <v>7</v>
      </c>
      <c r="C7308">
        <v>5</v>
      </c>
      <c r="D7308">
        <v>0</v>
      </c>
      <c r="E7308">
        <v>0</v>
      </c>
      <c r="F7308" s="1">
        <f>DATE(2014,A7308,B7308)</f>
        <v>41797</v>
      </c>
      <c r="G7308" t="str">
        <f t="shared" si="114"/>
        <v>Sat</v>
      </c>
    </row>
    <row r="7309" spans="1:7" x14ac:dyDescent="0.35">
      <c r="A7309">
        <v>6</v>
      </c>
      <c r="B7309">
        <v>7</v>
      </c>
      <c r="C7309">
        <v>5</v>
      </c>
      <c r="D7309">
        <v>30</v>
      </c>
      <c r="E7309">
        <v>0</v>
      </c>
      <c r="F7309" s="1">
        <f>DATE(2014,A7309,B7309)</f>
        <v>41797</v>
      </c>
      <c r="G7309" t="str">
        <f t="shared" si="114"/>
        <v>Sat</v>
      </c>
    </row>
    <row r="7310" spans="1:7" x14ac:dyDescent="0.35">
      <c r="A7310">
        <v>6</v>
      </c>
      <c r="B7310">
        <v>7</v>
      </c>
      <c r="C7310">
        <v>6</v>
      </c>
      <c r="D7310">
        <v>0</v>
      </c>
      <c r="E7310">
        <v>0</v>
      </c>
      <c r="F7310" s="1">
        <f>DATE(2014,A7310,B7310)</f>
        <v>41797</v>
      </c>
      <c r="G7310" t="str">
        <f t="shared" si="114"/>
        <v>Sat</v>
      </c>
    </row>
    <row r="7311" spans="1:7" x14ac:dyDescent="0.35">
      <c r="A7311">
        <v>6</v>
      </c>
      <c r="B7311">
        <v>7</v>
      </c>
      <c r="C7311">
        <v>6</v>
      </c>
      <c r="D7311">
        <v>30</v>
      </c>
      <c r="E7311">
        <v>0</v>
      </c>
      <c r="F7311" s="1">
        <f>DATE(2014,A7311,B7311)</f>
        <v>41797</v>
      </c>
      <c r="G7311" t="str">
        <f t="shared" si="114"/>
        <v>Sat</v>
      </c>
    </row>
    <row r="7312" spans="1:7" x14ac:dyDescent="0.35">
      <c r="A7312">
        <v>6</v>
      </c>
      <c r="B7312">
        <v>7</v>
      </c>
      <c r="C7312">
        <v>7</v>
      </c>
      <c r="D7312">
        <v>0</v>
      </c>
      <c r="E7312">
        <v>0</v>
      </c>
      <c r="F7312" s="1">
        <f>DATE(2014,A7312,B7312)</f>
        <v>41797</v>
      </c>
      <c r="G7312" t="str">
        <f t="shared" si="114"/>
        <v>Sat</v>
      </c>
    </row>
    <row r="7313" spans="1:7" x14ac:dyDescent="0.35">
      <c r="A7313">
        <v>6</v>
      </c>
      <c r="B7313">
        <v>7</v>
      </c>
      <c r="C7313">
        <v>7</v>
      </c>
      <c r="D7313">
        <v>30</v>
      </c>
      <c r="E7313">
        <v>0</v>
      </c>
      <c r="F7313" s="1">
        <f>DATE(2014,A7313,B7313)</f>
        <v>41797</v>
      </c>
      <c r="G7313" t="str">
        <f t="shared" si="114"/>
        <v>Sat</v>
      </c>
    </row>
    <row r="7314" spans="1:7" x14ac:dyDescent="0.35">
      <c r="A7314">
        <v>6</v>
      </c>
      <c r="B7314">
        <v>7</v>
      </c>
      <c r="C7314">
        <v>8</v>
      </c>
      <c r="D7314">
        <v>0</v>
      </c>
      <c r="E7314">
        <v>0</v>
      </c>
      <c r="F7314" s="1">
        <f>DATE(2014,A7314,B7314)</f>
        <v>41797</v>
      </c>
      <c r="G7314" t="str">
        <f t="shared" si="114"/>
        <v>Sat</v>
      </c>
    </row>
    <row r="7315" spans="1:7" x14ac:dyDescent="0.35">
      <c r="A7315">
        <v>6</v>
      </c>
      <c r="B7315">
        <v>7</v>
      </c>
      <c r="C7315">
        <v>8</v>
      </c>
      <c r="D7315">
        <v>30</v>
      </c>
      <c r="E7315">
        <v>0</v>
      </c>
      <c r="F7315" s="1">
        <f>DATE(2014,A7315,B7315)</f>
        <v>41797</v>
      </c>
      <c r="G7315" t="str">
        <f t="shared" si="114"/>
        <v>Sat</v>
      </c>
    </row>
    <row r="7316" spans="1:7" x14ac:dyDescent="0.35">
      <c r="A7316">
        <v>6</v>
      </c>
      <c r="B7316">
        <v>7</v>
      </c>
      <c r="C7316">
        <v>9</v>
      </c>
      <c r="D7316">
        <v>0</v>
      </c>
      <c r="E7316">
        <v>1</v>
      </c>
      <c r="F7316" s="1">
        <f>DATE(2014,A7316,B7316)</f>
        <v>41797</v>
      </c>
      <c r="G7316" t="str">
        <f t="shared" si="114"/>
        <v>Sat</v>
      </c>
    </row>
    <row r="7317" spans="1:7" x14ac:dyDescent="0.35">
      <c r="A7317">
        <v>6</v>
      </c>
      <c r="B7317">
        <v>7</v>
      </c>
      <c r="C7317">
        <v>9</v>
      </c>
      <c r="D7317">
        <v>30</v>
      </c>
      <c r="E7317">
        <v>4</v>
      </c>
      <c r="F7317" s="1">
        <f>DATE(2014,A7317,B7317)</f>
        <v>41797</v>
      </c>
      <c r="G7317" t="str">
        <f t="shared" si="114"/>
        <v>Sat</v>
      </c>
    </row>
    <row r="7318" spans="1:7" x14ac:dyDescent="0.35">
      <c r="A7318">
        <v>6</v>
      </c>
      <c r="B7318">
        <v>7</v>
      </c>
      <c r="C7318">
        <v>10</v>
      </c>
      <c r="D7318">
        <v>0</v>
      </c>
      <c r="E7318">
        <v>3</v>
      </c>
      <c r="F7318" s="1">
        <f>DATE(2014,A7318,B7318)</f>
        <v>41797</v>
      </c>
      <c r="G7318" t="str">
        <f t="shared" si="114"/>
        <v>Sat</v>
      </c>
    </row>
    <row r="7319" spans="1:7" x14ac:dyDescent="0.35">
      <c r="A7319">
        <v>6</v>
      </c>
      <c r="B7319">
        <v>7</v>
      </c>
      <c r="C7319">
        <v>10</v>
      </c>
      <c r="D7319">
        <v>30</v>
      </c>
      <c r="E7319">
        <v>1</v>
      </c>
      <c r="F7319" s="1">
        <f>DATE(2014,A7319,B7319)</f>
        <v>41797</v>
      </c>
      <c r="G7319" t="str">
        <f t="shared" si="114"/>
        <v>Sat</v>
      </c>
    </row>
    <row r="7320" spans="1:7" x14ac:dyDescent="0.35">
      <c r="A7320">
        <v>6</v>
      </c>
      <c r="B7320">
        <v>7</v>
      </c>
      <c r="C7320">
        <v>11</v>
      </c>
      <c r="D7320">
        <v>0</v>
      </c>
      <c r="E7320">
        <v>2</v>
      </c>
      <c r="F7320" s="1">
        <f>DATE(2014,A7320,B7320)</f>
        <v>41797</v>
      </c>
      <c r="G7320" t="str">
        <f t="shared" si="114"/>
        <v>Sat</v>
      </c>
    </row>
    <row r="7321" spans="1:7" x14ac:dyDescent="0.35">
      <c r="A7321">
        <v>6</v>
      </c>
      <c r="B7321">
        <v>7</v>
      </c>
      <c r="C7321">
        <v>11</v>
      </c>
      <c r="D7321">
        <v>30</v>
      </c>
      <c r="E7321">
        <v>4</v>
      </c>
      <c r="F7321" s="1">
        <f>DATE(2014,A7321,B7321)</f>
        <v>41797</v>
      </c>
      <c r="G7321" t="str">
        <f t="shared" si="114"/>
        <v>Sat</v>
      </c>
    </row>
    <row r="7322" spans="1:7" x14ac:dyDescent="0.35">
      <c r="A7322">
        <v>6</v>
      </c>
      <c r="B7322">
        <v>7</v>
      </c>
      <c r="C7322">
        <v>12</v>
      </c>
      <c r="D7322">
        <v>0</v>
      </c>
      <c r="E7322">
        <v>2</v>
      </c>
      <c r="F7322" s="1">
        <f>DATE(2014,A7322,B7322)</f>
        <v>41797</v>
      </c>
      <c r="G7322" t="str">
        <f t="shared" si="114"/>
        <v>Sat</v>
      </c>
    </row>
    <row r="7323" spans="1:7" x14ac:dyDescent="0.35">
      <c r="A7323">
        <v>6</v>
      </c>
      <c r="B7323">
        <v>7</v>
      </c>
      <c r="C7323">
        <v>12</v>
      </c>
      <c r="D7323">
        <v>30</v>
      </c>
      <c r="E7323">
        <v>5</v>
      </c>
      <c r="F7323" s="1">
        <f>DATE(2014,A7323,B7323)</f>
        <v>41797</v>
      </c>
      <c r="G7323" t="str">
        <f t="shared" si="114"/>
        <v>Sat</v>
      </c>
    </row>
    <row r="7324" spans="1:7" x14ac:dyDescent="0.35">
      <c r="A7324">
        <v>6</v>
      </c>
      <c r="B7324">
        <v>7</v>
      </c>
      <c r="C7324">
        <v>13</v>
      </c>
      <c r="D7324">
        <v>0</v>
      </c>
      <c r="E7324">
        <v>4</v>
      </c>
      <c r="F7324" s="1">
        <f>DATE(2014,A7324,B7324)</f>
        <v>41797</v>
      </c>
      <c r="G7324" t="str">
        <f t="shared" si="114"/>
        <v>Sat</v>
      </c>
    </row>
    <row r="7325" spans="1:7" x14ac:dyDescent="0.35">
      <c r="A7325">
        <v>6</v>
      </c>
      <c r="B7325">
        <v>7</v>
      </c>
      <c r="C7325">
        <v>13</v>
      </c>
      <c r="D7325">
        <v>30</v>
      </c>
      <c r="E7325">
        <v>4</v>
      </c>
      <c r="F7325" s="1">
        <f>DATE(2014,A7325,B7325)</f>
        <v>41797</v>
      </c>
      <c r="G7325" t="str">
        <f t="shared" si="114"/>
        <v>Sat</v>
      </c>
    </row>
    <row r="7326" spans="1:7" x14ac:dyDescent="0.35">
      <c r="A7326">
        <v>6</v>
      </c>
      <c r="B7326">
        <v>7</v>
      </c>
      <c r="C7326">
        <v>14</v>
      </c>
      <c r="D7326">
        <v>0</v>
      </c>
      <c r="E7326">
        <v>5</v>
      </c>
      <c r="F7326" s="1">
        <f>DATE(2014,A7326,B7326)</f>
        <v>41797</v>
      </c>
      <c r="G7326" t="str">
        <f t="shared" si="114"/>
        <v>Sat</v>
      </c>
    </row>
    <row r="7327" spans="1:7" x14ac:dyDescent="0.35">
      <c r="A7327">
        <v>6</v>
      </c>
      <c r="B7327">
        <v>7</v>
      </c>
      <c r="C7327">
        <v>14</v>
      </c>
      <c r="D7327">
        <v>30</v>
      </c>
      <c r="E7327">
        <v>5</v>
      </c>
      <c r="F7327" s="1">
        <f>DATE(2014,A7327,B7327)</f>
        <v>41797</v>
      </c>
      <c r="G7327" t="str">
        <f t="shared" si="114"/>
        <v>Sat</v>
      </c>
    </row>
    <row r="7328" spans="1:7" x14ac:dyDescent="0.35">
      <c r="A7328">
        <v>6</v>
      </c>
      <c r="B7328">
        <v>7</v>
      </c>
      <c r="C7328">
        <v>15</v>
      </c>
      <c r="D7328">
        <v>0</v>
      </c>
      <c r="E7328">
        <v>9</v>
      </c>
      <c r="F7328" s="1">
        <f>DATE(2014,A7328,B7328)</f>
        <v>41797</v>
      </c>
      <c r="G7328" t="str">
        <f t="shared" si="114"/>
        <v>Sat</v>
      </c>
    </row>
    <row r="7329" spans="1:7" x14ac:dyDescent="0.35">
      <c r="A7329">
        <v>6</v>
      </c>
      <c r="B7329">
        <v>7</v>
      </c>
      <c r="C7329">
        <v>15</v>
      </c>
      <c r="D7329">
        <v>30</v>
      </c>
      <c r="E7329">
        <v>6</v>
      </c>
      <c r="F7329" s="1">
        <f>DATE(2014,A7329,B7329)</f>
        <v>41797</v>
      </c>
      <c r="G7329" t="str">
        <f t="shared" si="114"/>
        <v>Sat</v>
      </c>
    </row>
    <row r="7330" spans="1:7" x14ac:dyDescent="0.35">
      <c r="A7330">
        <v>6</v>
      </c>
      <c r="B7330">
        <v>7</v>
      </c>
      <c r="C7330">
        <v>16</v>
      </c>
      <c r="D7330">
        <v>0</v>
      </c>
      <c r="E7330">
        <v>4</v>
      </c>
      <c r="F7330" s="1">
        <f>DATE(2014,A7330,B7330)</f>
        <v>41797</v>
      </c>
      <c r="G7330" t="str">
        <f t="shared" si="114"/>
        <v>Sat</v>
      </c>
    </row>
    <row r="7331" spans="1:7" x14ac:dyDescent="0.35">
      <c r="A7331">
        <v>6</v>
      </c>
      <c r="B7331">
        <v>7</v>
      </c>
      <c r="C7331">
        <v>16</v>
      </c>
      <c r="D7331">
        <v>30</v>
      </c>
      <c r="E7331">
        <v>6</v>
      </c>
      <c r="F7331" s="1">
        <f>DATE(2014,A7331,B7331)</f>
        <v>41797</v>
      </c>
      <c r="G7331" t="str">
        <f t="shared" si="114"/>
        <v>Sat</v>
      </c>
    </row>
    <row r="7332" spans="1:7" x14ac:dyDescent="0.35">
      <c r="A7332">
        <v>6</v>
      </c>
      <c r="B7332">
        <v>7</v>
      </c>
      <c r="C7332">
        <v>17</v>
      </c>
      <c r="D7332">
        <v>0</v>
      </c>
      <c r="E7332">
        <v>1</v>
      </c>
      <c r="F7332" s="1">
        <f>DATE(2014,A7332,B7332)</f>
        <v>41797</v>
      </c>
      <c r="G7332" t="str">
        <f t="shared" si="114"/>
        <v>Sat</v>
      </c>
    </row>
    <row r="7333" spans="1:7" x14ac:dyDescent="0.35">
      <c r="A7333">
        <v>6</v>
      </c>
      <c r="B7333">
        <v>7</v>
      </c>
      <c r="C7333">
        <v>17</v>
      </c>
      <c r="D7333">
        <v>30</v>
      </c>
      <c r="E7333">
        <v>2</v>
      </c>
      <c r="F7333" s="1">
        <f>DATE(2014,A7333,B7333)</f>
        <v>41797</v>
      </c>
      <c r="G7333" t="str">
        <f t="shared" si="114"/>
        <v>Sat</v>
      </c>
    </row>
    <row r="7334" spans="1:7" x14ac:dyDescent="0.35">
      <c r="A7334">
        <v>6</v>
      </c>
      <c r="B7334">
        <v>7</v>
      </c>
      <c r="C7334">
        <v>18</v>
      </c>
      <c r="D7334">
        <v>0</v>
      </c>
      <c r="E7334">
        <v>8</v>
      </c>
      <c r="F7334" s="1">
        <f>DATE(2014,A7334,B7334)</f>
        <v>41797</v>
      </c>
      <c r="G7334" t="str">
        <f t="shared" si="114"/>
        <v>Sat</v>
      </c>
    </row>
    <row r="7335" spans="1:7" x14ac:dyDescent="0.35">
      <c r="A7335">
        <v>6</v>
      </c>
      <c r="B7335">
        <v>7</v>
      </c>
      <c r="C7335">
        <v>18</v>
      </c>
      <c r="D7335">
        <v>30</v>
      </c>
      <c r="E7335">
        <v>6</v>
      </c>
      <c r="F7335" s="1">
        <f>DATE(2014,A7335,B7335)</f>
        <v>41797</v>
      </c>
      <c r="G7335" t="str">
        <f t="shared" si="114"/>
        <v>Sat</v>
      </c>
    </row>
    <row r="7336" spans="1:7" x14ac:dyDescent="0.35">
      <c r="A7336">
        <v>6</v>
      </c>
      <c r="B7336">
        <v>7</v>
      </c>
      <c r="C7336">
        <v>19</v>
      </c>
      <c r="D7336">
        <v>0</v>
      </c>
      <c r="E7336">
        <v>5</v>
      </c>
      <c r="F7336" s="1">
        <f>DATE(2014,A7336,B7336)</f>
        <v>41797</v>
      </c>
      <c r="G7336" t="str">
        <f t="shared" si="114"/>
        <v>Sat</v>
      </c>
    </row>
    <row r="7337" spans="1:7" x14ac:dyDescent="0.35">
      <c r="A7337">
        <v>6</v>
      </c>
      <c r="B7337">
        <v>7</v>
      </c>
      <c r="C7337">
        <v>19</v>
      </c>
      <c r="D7337">
        <v>30</v>
      </c>
      <c r="E7337">
        <v>3</v>
      </c>
      <c r="F7337" s="1">
        <f>DATE(2014,A7337,B7337)</f>
        <v>41797</v>
      </c>
      <c r="G7337" t="str">
        <f t="shared" si="114"/>
        <v>Sat</v>
      </c>
    </row>
    <row r="7338" spans="1:7" x14ac:dyDescent="0.35">
      <c r="A7338">
        <v>6</v>
      </c>
      <c r="B7338">
        <v>7</v>
      </c>
      <c r="C7338">
        <v>20</v>
      </c>
      <c r="D7338">
        <v>0</v>
      </c>
      <c r="E7338">
        <v>4</v>
      </c>
      <c r="F7338" s="1">
        <f>DATE(2014,A7338,B7338)</f>
        <v>41797</v>
      </c>
      <c r="G7338" t="str">
        <f t="shared" si="114"/>
        <v>Sat</v>
      </c>
    </row>
    <row r="7339" spans="1:7" x14ac:dyDescent="0.35">
      <c r="A7339">
        <v>6</v>
      </c>
      <c r="B7339">
        <v>7</v>
      </c>
      <c r="C7339">
        <v>20</v>
      </c>
      <c r="D7339">
        <v>30</v>
      </c>
      <c r="E7339">
        <v>4</v>
      </c>
      <c r="F7339" s="1">
        <f>DATE(2014,A7339,B7339)</f>
        <v>41797</v>
      </c>
      <c r="G7339" t="str">
        <f t="shared" si="114"/>
        <v>Sat</v>
      </c>
    </row>
    <row r="7340" spans="1:7" x14ac:dyDescent="0.35">
      <c r="A7340">
        <v>6</v>
      </c>
      <c r="B7340">
        <v>7</v>
      </c>
      <c r="C7340">
        <v>21</v>
      </c>
      <c r="D7340">
        <v>0</v>
      </c>
      <c r="E7340">
        <v>4</v>
      </c>
      <c r="F7340" s="1">
        <f>DATE(2014,A7340,B7340)</f>
        <v>41797</v>
      </c>
      <c r="G7340" t="str">
        <f t="shared" si="114"/>
        <v>Sat</v>
      </c>
    </row>
    <row r="7341" spans="1:7" x14ac:dyDescent="0.35">
      <c r="A7341">
        <v>6</v>
      </c>
      <c r="B7341">
        <v>7</v>
      </c>
      <c r="C7341">
        <v>21</v>
      </c>
      <c r="D7341">
        <v>30</v>
      </c>
      <c r="E7341">
        <v>3</v>
      </c>
      <c r="F7341" s="1">
        <f>DATE(2014,A7341,B7341)</f>
        <v>41797</v>
      </c>
      <c r="G7341" t="str">
        <f t="shared" si="114"/>
        <v>Sat</v>
      </c>
    </row>
    <row r="7342" spans="1:7" x14ac:dyDescent="0.35">
      <c r="A7342">
        <v>6</v>
      </c>
      <c r="B7342">
        <v>7</v>
      </c>
      <c r="C7342">
        <v>22</v>
      </c>
      <c r="D7342">
        <v>0</v>
      </c>
      <c r="E7342">
        <v>3</v>
      </c>
      <c r="F7342" s="1">
        <f>DATE(2014,A7342,B7342)</f>
        <v>41797</v>
      </c>
      <c r="G7342" t="str">
        <f t="shared" si="114"/>
        <v>Sat</v>
      </c>
    </row>
    <row r="7343" spans="1:7" x14ac:dyDescent="0.35">
      <c r="A7343">
        <v>6</v>
      </c>
      <c r="B7343">
        <v>7</v>
      </c>
      <c r="C7343">
        <v>22</v>
      </c>
      <c r="D7343">
        <v>30</v>
      </c>
      <c r="E7343">
        <v>3</v>
      </c>
      <c r="F7343" s="1">
        <f>DATE(2014,A7343,B7343)</f>
        <v>41797</v>
      </c>
      <c r="G7343" t="str">
        <f t="shared" si="114"/>
        <v>Sat</v>
      </c>
    </row>
    <row r="7344" spans="1:7" x14ac:dyDescent="0.35">
      <c r="A7344">
        <v>6</v>
      </c>
      <c r="B7344">
        <v>7</v>
      </c>
      <c r="C7344">
        <v>23</v>
      </c>
      <c r="D7344">
        <v>0</v>
      </c>
      <c r="E7344">
        <v>4</v>
      </c>
      <c r="F7344" s="1">
        <f>DATE(2014,A7344,B7344)</f>
        <v>41797</v>
      </c>
      <c r="G7344" t="str">
        <f t="shared" si="114"/>
        <v>Sat</v>
      </c>
    </row>
    <row r="7345" spans="1:7" x14ac:dyDescent="0.35">
      <c r="A7345">
        <v>6</v>
      </c>
      <c r="B7345">
        <v>7</v>
      </c>
      <c r="C7345">
        <v>23</v>
      </c>
      <c r="D7345">
        <v>30</v>
      </c>
      <c r="E7345">
        <v>2</v>
      </c>
      <c r="F7345" s="1">
        <f>DATE(2014,A7345,B7345)</f>
        <v>41797</v>
      </c>
      <c r="G7345" t="str">
        <f t="shared" si="114"/>
        <v>Sat</v>
      </c>
    </row>
    <row r="7346" spans="1:7" x14ac:dyDescent="0.35">
      <c r="A7346">
        <v>6</v>
      </c>
      <c r="B7346">
        <v>8</v>
      </c>
      <c r="C7346">
        <v>0</v>
      </c>
      <c r="D7346">
        <v>0</v>
      </c>
      <c r="E7346">
        <v>0</v>
      </c>
      <c r="F7346" s="1">
        <f>DATE(2014,A7346,B7346)</f>
        <v>41798</v>
      </c>
      <c r="G7346" t="str">
        <f t="shared" si="114"/>
        <v>Sun</v>
      </c>
    </row>
    <row r="7347" spans="1:7" x14ac:dyDescent="0.35">
      <c r="A7347">
        <v>6</v>
      </c>
      <c r="B7347">
        <v>8</v>
      </c>
      <c r="C7347">
        <v>0</v>
      </c>
      <c r="D7347">
        <v>30</v>
      </c>
      <c r="E7347">
        <v>1</v>
      </c>
      <c r="F7347" s="1">
        <f>DATE(2014,A7347,B7347)</f>
        <v>41798</v>
      </c>
      <c r="G7347" t="str">
        <f t="shared" si="114"/>
        <v>Sun</v>
      </c>
    </row>
    <row r="7348" spans="1:7" x14ac:dyDescent="0.35">
      <c r="A7348">
        <v>6</v>
      </c>
      <c r="B7348">
        <v>8</v>
      </c>
      <c r="C7348">
        <v>1</v>
      </c>
      <c r="D7348">
        <v>0</v>
      </c>
      <c r="E7348">
        <v>5</v>
      </c>
      <c r="F7348" s="1">
        <f>DATE(2014,A7348,B7348)</f>
        <v>41798</v>
      </c>
      <c r="G7348" t="str">
        <f t="shared" si="114"/>
        <v>Sun</v>
      </c>
    </row>
    <row r="7349" spans="1:7" x14ac:dyDescent="0.35">
      <c r="A7349">
        <v>6</v>
      </c>
      <c r="B7349">
        <v>8</v>
      </c>
      <c r="C7349">
        <v>1</v>
      </c>
      <c r="D7349">
        <v>30</v>
      </c>
      <c r="E7349">
        <v>3</v>
      </c>
      <c r="F7349" s="1">
        <f>DATE(2014,A7349,B7349)</f>
        <v>41798</v>
      </c>
      <c r="G7349" t="str">
        <f t="shared" si="114"/>
        <v>Sun</v>
      </c>
    </row>
    <row r="7350" spans="1:7" x14ac:dyDescent="0.35">
      <c r="A7350">
        <v>6</v>
      </c>
      <c r="B7350">
        <v>8</v>
      </c>
      <c r="C7350">
        <v>2</v>
      </c>
      <c r="D7350">
        <v>0</v>
      </c>
      <c r="E7350">
        <v>2</v>
      </c>
      <c r="F7350" s="1">
        <f>DATE(2014,A7350,B7350)</f>
        <v>41798</v>
      </c>
      <c r="G7350" t="str">
        <f t="shared" si="114"/>
        <v>Sun</v>
      </c>
    </row>
    <row r="7351" spans="1:7" x14ac:dyDescent="0.35">
      <c r="A7351">
        <v>6</v>
      </c>
      <c r="B7351">
        <v>8</v>
      </c>
      <c r="C7351">
        <v>2</v>
      </c>
      <c r="D7351">
        <v>30</v>
      </c>
      <c r="E7351">
        <v>2</v>
      </c>
      <c r="F7351" s="1">
        <f>DATE(2014,A7351,B7351)</f>
        <v>41798</v>
      </c>
      <c r="G7351" t="str">
        <f t="shared" si="114"/>
        <v>Sun</v>
      </c>
    </row>
    <row r="7352" spans="1:7" x14ac:dyDescent="0.35">
      <c r="A7352">
        <v>6</v>
      </c>
      <c r="B7352">
        <v>8</v>
      </c>
      <c r="C7352">
        <v>3</v>
      </c>
      <c r="D7352">
        <v>0</v>
      </c>
      <c r="E7352">
        <v>3</v>
      </c>
      <c r="F7352" s="1">
        <f>DATE(2014,A7352,B7352)</f>
        <v>41798</v>
      </c>
      <c r="G7352" t="str">
        <f t="shared" si="114"/>
        <v>Sun</v>
      </c>
    </row>
    <row r="7353" spans="1:7" x14ac:dyDescent="0.35">
      <c r="A7353">
        <v>6</v>
      </c>
      <c r="B7353">
        <v>8</v>
      </c>
      <c r="C7353">
        <v>3</v>
      </c>
      <c r="D7353">
        <v>30</v>
      </c>
      <c r="E7353">
        <v>1</v>
      </c>
      <c r="F7353" s="1">
        <f>DATE(2014,A7353,B7353)</f>
        <v>41798</v>
      </c>
      <c r="G7353" t="str">
        <f t="shared" si="114"/>
        <v>Sun</v>
      </c>
    </row>
    <row r="7354" spans="1:7" x14ac:dyDescent="0.35">
      <c r="A7354">
        <v>6</v>
      </c>
      <c r="B7354">
        <v>8</v>
      </c>
      <c r="C7354">
        <v>4</v>
      </c>
      <c r="D7354">
        <v>0</v>
      </c>
      <c r="E7354">
        <v>2</v>
      </c>
      <c r="F7354" s="1">
        <f>DATE(2014,A7354,B7354)</f>
        <v>41798</v>
      </c>
      <c r="G7354" t="str">
        <f t="shared" si="114"/>
        <v>Sun</v>
      </c>
    </row>
    <row r="7355" spans="1:7" x14ac:dyDescent="0.35">
      <c r="A7355">
        <v>6</v>
      </c>
      <c r="B7355">
        <v>8</v>
      </c>
      <c r="C7355">
        <v>4</v>
      </c>
      <c r="D7355">
        <v>30</v>
      </c>
      <c r="E7355">
        <v>2</v>
      </c>
      <c r="F7355" s="1">
        <f>DATE(2014,A7355,B7355)</f>
        <v>41798</v>
      </c>
      <c r="G7355" t="str">
        <f t="shared" si="114"/>
        <v>Sun</v>
      </c>
    </row>
    <row r="7356" spans="1:7" x14ac:dyDescent="0.35">
      <c r="A7356">
        <v>6</v>
      </c>
      <c r="B7356">
        <v>8</v>
      </c>
      <c r="C7356">
        <v>5</v>
      </c>
      <c r="D7356">
        <v>0</v>
      </c>
      <c r="E7356">
        <v>2</v>
      </c>
      <c r="F7356" s="1">
        <f>DATE(2014,A7356,B7356)</f>
        <v>41798</v>
      </c>
      <c r="G7356" t="str">
        <f t="shared" si="114"/>
        <v>Sun</v>
      </c>
    </row>
    <row r="7357" spans="1:7" x14ac:dyDescent="0.35">
      <c r="A7357">
        <v>6</v>
      </c>
      <c r="B7357">
        <v>8</v>
      </c>
      <c r="C7357">
        <v>5</v>
      </c>
      <c r="D7357">
        <v>30</v>
      </c>
      <c r="E7357">
        <v>2</v>
      </c>
      <c r="F7357" s="1">
        <f>DATE(2014,A7357,B7357)</f>
        <v>41798</v>
      </c>
      <c r="G7357" t="str">
        <f t="shared" si="114"/>
        <v>Sun</v>
      </c>
    </row>
    <row r="7358" spans="1:7" x14ac:dyDescent="0.35">
      <c r="A7358">
        <v>6</v>
      </c>
      <c r="B7358">
        <v>8</v>
      </c>
      <c r="C7358">
        <v>6</v>
      </c>
      <c r="D7358">
        <v>0</v>
      </c>
      <c r="E7358">
        <v>2</v>
      </c>
      <c r="F7358" s="1">
        <f>DATE(2014,A7358,B7358)</f>
        <v>41798</v>
      </c>
      <c r="G7358" t="str">
        <f t="shared" si="114"/>
        <v>Sun</v>
      </c>
    </row>
    <row r="7359" spans="1:7" x14ac:dyDescent="0.35">
      <c r="A7359">
        <v>6</v>
      </c>
      <c r="B7359">
        <v>8</v>
      </c>
      <c r="C7359">
        <v>6</v>
      </c>
      <c r="D7359">
        <v>30</v>
      </c>
      <c r="E7359">
        <v>2</v>
      </c>
      <c r="F7359" s="1">
        <f>DATE(2014,A7359,B7359)</f>
        <v>41798</v>
      </c>
      <c r="G7359" t="str">
        <f t="shared" si="114"/>
        <v>Sun</v>
      </c>
    </row>
    <row r="7360" spans="1:7" x14ac:dyDescent="0.35">
      <c r="A7360">
        <v>6</v>
      </c>
      <c r="B7360">
        <v>8</v>
      </c>
      <c r="C7360">
        <v>7</v>
      </c>
      <c r="D7360">
        <v>0</v>
      </c>
      <c r="E7360">
        <v>2</v>
      </c>
      <c r="F7360" s="1">
        <f>DATE(2014,A7360,B7360)</f>
        <v>41798</v>
      </c>
      <c r="G7360" t="str">
        <f t="shared" si="114"/>
        <v>Sun</v>
      </c>
    </row>
    <row r="7361" spans="1:7" x14ac:dyDescent="0.35">
      <c r="A7361">
        <v>6</v>
      </c>
      <c r="B7361">
        <v>8</v>
      </c>
      <c r="C7361">
        <v>7</v>
      </c>
      <c r="D7361">
        <v>30</v>
      </c>
      <c r="E7361">
        <v>2</v>
      </c>
      <c r="F7361" s="1">
        <f>DATE(2014,A7361,B7361)</f>
        <v>41798</v>
      </c>
      <c r="G7361" t="str">
        <f t="shared" si="114"/>
        <v>Sun</v>
      </c>
    </row>
    <row r="7362" spans="1:7" x14ac:dyDescent="0.35">
      <c r="A7362">
        <v>6</v>
      </c>
      <c r="B7362">
        <v>8</v>
      </c>
      <c r="C7362">
        <v>8</v>
      </c>
      <c r="D7362">
        <v>0</v>
      </c>
      <c r="E7362">
        <v>2</v>
      </c>
      <c r="F7362" s="1">
        <f>DATE(2014,A7362,B7362)</f>
        <v>41798</v>
      </c>
      <c r="G7362" t="str">
        <f t="shared" si="114"/>
        <v>Sun</v>
      </c>
    </row>
    <row r="7363" spans="1:7" x14ac:dyDescent="0.35">
      <c r="A7363">
        <v>6</v>
      </c>
      <c r="B7363">
        <v>8</v>
      </c>
      <c r="C7363">
        <v>8</v>
      </c>
      <c r="D7363">
        <v>30</v>
      </c>
      <c r="E7363">
        <v>2</v>
      </c>
      <c r="F7363" s="1">
        <f>DATE(2014,A7363,B7363)</f>
        <v>41798</v>
      </c>
      <c r="G7363" t="str">
        <f t="shared" ref="G7363:G7426" si="115">TEXT(F7363,"ddd")</f>
        <v>Sun</v>
      </c>
    </row>
    <row r="7364" spans="1:7" x14ac:dyDescent="0.35">
      <c r="A7364">
        <v>6</v>
      </c>
      <c r="B7364">
        <v>8</v>
      </c>
      <c r="C7364">
        <v>9</v>
      </c>
      <c r="D7364">
        <v>0</v>
      </c>
      <c r="E7364">
        <v>3</v>
      </c>
      <c r="F7364" s="1">
        <f>DATE(2014,A7364,B7364)</f>
        <v>41798</v>
      </c>
      <c r="G7364" t="str">
        <f t="shared" si="115"/>
        <v>Sun</v>
      </c>
    </row>
    <row r="7365" spans="1:7" x14ac:dyDescent="0.35">
      <c r="A7365">
        <v>6</v>
      </c>
      <c r="B7365">
        <v>8</v>
      </c>
      <c r="C7365">
        <v>9</v>
      </c>
      <c r="D7365">
        <v>30</v>
      </c>
      <c r="E7365">
        <v>2</v>
      </c>
      <c r="F7365" s="1">
        <f>DATE(2014,A7365,B7365)</f>
        <v>41798</v>
      </c>
      <c r="G7365" t="str">
        <f t="shared" si="115"/>
        <v>Sun</v>
      </c>
    </row>
    <row r="7366" spans="1:7" x14ac:dyDescent="0.35">
      <c r="A7366">
        <v>6</v>
      </c>
      <c r="B7366">
        <v>8</v>
      </c>
      <c r="C7366">
        <v>10</v>
      </c>
      <c r="D7366">
        <v>0</v>
      </c>
      <c r="E7366">
        <v>3</v>
      </c>
      <c r="F7366" s="1">
        <f>DATE(2014,A7366,B7366)</f>
        <v>41798</v>
      </c>
      <c r="G7366" t="str">
        <f t="shared" si="115"/>
        <v>Sun</v>
      </c>
    </row>
    <row r="7367" spans="1:7" x14ac:dyDescent="0.35">
      <c r="A7367">
        <v>6</v>
      </c>
      <c r="B7367">
        <v>8</v>
      </c>
      <c r="C7367">
        <v>10</v>
      </c>
      <c r="D7367">
        <v>30</v>
      </c>
      <c r="E7367">
        <v>2</v>
      </c>
      <c r="F7367" s="1">
        <f>DATE(2014,A7367,B7367)</f>
        <v>41798</v>
      </c>
      <c r="G7367" t="str">
        <f t="shared" si="115"/>
        <v>Sun</v>
      </c>
    </row>
    <row r="7368" spans="1:7" x14ac:dyDescent="0.35">
      <c r="A7368">
        <v>6</v>
      </c>
      <c r="B7368">
        <v>8</v>
      </c>
      <c r="C7368">
        <v>11</v>
      </c>
      <c r="D7368">
        <v>0</v>
      </c>
      <c r="E7368">
        <v>3</v>
      </c>
      <c r="F7368" s="1">
        <f>DATE(2014,A7368,B7368)</f>
        <v>41798</v>
      </c>
      <c r="G7368" t="str">
        <f t="shared" si="115"/>
        <v>Sun</v>
      </c>
    </row>
    <row r="7369" spans="1:7" x14ac:dyDescent="0.35">
      <c r="A7369">
        <v>6</v>
      </c>
      <c r="B7369">
        <v>8</v>
      </c>
      <c r="C7369">
        <v>11</v>
      </c>
      <c r="D7369">
        <v>30</v>
      </c>
      <c r="E7369">
        <v>1</v>
      </c>
      <c r="F7369" s="1">
        <f>DATE(2014,A7369,B7369)</f>
        <v>41798</v>
      </c>
      <c r="G7369" t="str">
        <f t="shared" si="115"/>
        <v>Sun</v>
      </c>
    </row>
    <row r="7370" spans="1:7" x14ac:dyDescent="0.35">
      <c r="A7370">
        <v>6</v>
      </c>
      <c r="B7370">
        <v>8</v>
      </c>
      <c r="C7370">
        <v>12</v>
      </c>
      <c r="D7370">
        <v>0</v>
      </c>
      <c r="E7370">
        <v>4</v>
      </c>
      <c r="F7370" s="1">
        <f>DATE(2014,A7370,B7370)</f>
        <v>41798</v>
      </c>
      <c r="G7370" t="str">
        <f t="shared" si="115"/>
        <v>Sun</v>
      </c>
    </row>
    <row r="7371" spans="1:7" x14ac:dyDescent="0.35">
      <c r="A7371">
        <v>6</v>
      </c>
      <c r="B7371">
        <v>8</v>
      </c>
      <c r="C7371">
        <v>12</v>
      </c>
      <c r="D7371">
        <v>30</v>
      </c>
      <c r="E7371">
        <v>7</v>
      </c>
      <c r="F7371" s="1">
        <f>DATE(2014,A7371,B7371)</f>
        <v>41798</v>
      </c>
      <c r="G7371" t="str">
        <f t="shared" si="115"/>
        <v>Sun</v>
      </c>
    </row>
    <row r="7372" spans="1:7" x14ac:dyDescent="0.35">
      <c r="A7372">
        <v>6</v>
      </c>
      <c r="B7372">
        <v>8</v>
      </c>
      <c r="C7372">
        <v>13</v>
      </c>
      <c r="D7372">
        <v>0</v>
      </c>
      <c r="E7372">
        <v>4</v>
      </c>
      <c r="F7372" s="1">
        <f>DATE(2014,A7372,B7372)</f>
        <v>41798</v>
      </c>
      <c r="G7372" t="str">
        <f t="shared" si="115"/>
        <v>Sun</v>
      </c>
    </row>
    <row r="7373" spans="1:7" x14ac:dyDescent="0.35">
      <c r="A7373">
        <v>6</v>
      </c>
      <c r="B7373">
        <v>8</v>
      </c>
      <c r="C7373">
        <v>13</v>
      </c>
      <c r="D7373">
        <v>30</v>
      </c>
      <c r="E7373">
        <v>9</v>
      </c>
      <c r="F7373" s="1">
        <f>DATE(2014,A7373,B7373)</f>
        <v>41798</v>
      </c>
      <c r="G7373" t="str">
        <f t="shared" si="115"/>
        <v>Sun</v>
      </c>
    </row>
    <row r="7374" spans="1:7" x14ac:dyDescent="0.35">
      <c r="A7374">
        <v>6</v>
      </c>
      <c r="B7374">
        <v>8</v>
      </c>
      <c r="C7374">
        <v>14</v>
      </c>
      <c r="D7374">
        <v>0</v>
      </c>
      <c r="E7374">
        <v>11</v>
      </c>
      <c r="F7374" s="1">
        <f>DATE(2014,A7374,B7374)</f>
        <v>41798</v>
      </c>
      <c r="G7374" t="str">
        <f t="shared" si="115"/>
        <v>Sun</v>
      </c>
    </row>
    <row r="7375" spans="1:7" x14ac:dyDescent="0.35">
      <c r="A7375">
        <v>6</v>
      </c>
      <c r="B7375">
        <v>8</v>
      </c>
      <c r="C7375">
        <v>14</v>
      </c>
      <c r="D7375">
        <v>30</v>
      </c>
      <c r="E7375">
        <v>12</v>
      </c>
      <c r="F7375" s="1">
        <f>DATE(2014,A7375,B7375)</f>
        <v>41798</v>
      </c>
      <c r="G7375" t="str">
        <f t="shared" si="115"/>
        <v>Sun</v>
      </c>
    </row>
    <row r="7376" spans="1:7" x14ac:dyDescent="0.35">
      <c r="A7376">
        <v>6</v>
      </c>
      <c r="B7376">
        <v>8</v>
      </c>
      <c r="C7376">
        <v>15</v>
      </c>
      <c r="D7376">
        <v>0</v>
      </c>
      <c r="E7376">
        <v>8</v>
      </c>
      <c r="F7376" s="1">
        <f>DATE(2014,A7376,B7376)</f>
        <v>41798</v>
      </c>
      <c r="G7376" t="str">
        <f t="shared" si="115"/>
        <v>Sun</v>
      </c>
    </row>
    <row r="7377" spans="1:7" x14ac:dyDescent="0.35">
      <c r="A7377">
        <v>6</v>
      </c>
      <c r="B7377">
        <v>8</v>
      </c>
      <c r="C7377">
        <v>15</v>
      </c>
      <c r="D7377">
        <v>30</v>
      </c>
      <c r="E7377">
        <v>10</v>
      </c>
      <c r="F7377" s="1">
        <f>DATE(2014,A7377,B7377)</f>
        <v>41798</v>
      </c>
      <c r="G7377" t="str">
        <f t="shared" si="115"/>
        <v>Sun</v>
      </c>
    </row>
    <row r="7378" spans="1:7" x14ac:dyDescent="0.35">
      <c r="A7378">
        <v>6</v>
      </c>
      <c r="B7378">
        <v>8</v>
      </c>
      <c r="C7378">
        <v>16</v>
      </c>
      <c r="D7378">
        <v>0</v>
      </c>
      <c r="E7378">
        <v>14</v>
      </c>
      <c r="F7378" s="1">
        <f>DATE(2014,A7378,B7378)</f>
        <v>41798</v>
      </c>
      <c r="G7378" t="str">
        <f t="shared" si="115"/>
        <v>Sun</v>
      </c>
    </row>
    <row r="7379" spans="1:7" x14ac:dyDescent="0.35">
      <c r="A7379">
        <v>6</v>
      </c>
      <c r="B7379">
        <v>8</v>
      </c>
      <c r="C7379">
        <v>16</v>
      </c>
      <c r="D7379">
        <v>30</v>
      </c>
      <c r="E7379">
        <v>12</v>
      </c>
      <c r="F7379" s="1">
        <f>DATE(2014,A7379,B7379)</f>
        <v>41798</v>
      </c>
      <c r="G7379" t="str">
        <f t="shared" si="115"/>
        <v>Sun</v>
      </c>
    </row>
    <row r="7380" spans="1:7" x14ac:dyDescent="0.35">
      <c r="A7380">
        <v>6</v>
      </c>
      <c r="B7380">
        <v>8</v>
      </c>
      <c r="C7380">
        <v>17</v>
      </c>
      <c r="D7380">
        <v>0</v>
      </c>
      <c r="E7380">
        <v>15</v>
      </c>
      <c r="F7380" s="1">
        <f>DATE(2014,A7380,B7380)</f>
        <v>41798</v>
      </c>
      <c r="G7380" t="str">
        <f t="shared" si="115"/>
        <v>Sun</v>
      </c>
    </row>
    <row r="7381" spans="1:7" x14ac:dyDescent="0.35">
      <c r="A7381">
        <v>6</v>
      </c>
      <c r="B7381">
        <v>8</v>
      </c>
      <c r="C7381">
        <v>17</v>
      </c>
      <c r="D7381">
        <v>30</v>
      </c>
      <c r="E7381">
        <v>13</v>
      </c>
      <c r="F7381" s="1">
        <f>DATE(2014,A7381,B7381)</f>
        <v>41798</v>
      </c>
      <c r="G7381" t="str">
        <f t="shared" si="115"/>
        <v>Sun</v>
      </c>
    </row>
    <row r="7382" spans="1:7" x14ac:dyDescent="0.35">
      <c r="A7382">
        <v>6</v>
      </c>
      <c r="B7382">
        <v>8</v>
      </c>
      <c r="C7382">
        <v>18</v>
      </c>
      <c r="D7382">
        <v>0</v>
      </c>
      <c r="E7382">
        <v>12</v>
      </c>
      <c r="F7382" s="1">
        <f>DATE(2014,A7382,B7382)</f>
        <v>41798</v>
      </c>
      <c r="G7382" t="str">
        <f t="shared" si="115"/>
        <v>Sun</v>
      </c>
    </row>
    <row r="7383" spans="1:7" x14ac:dyDescent="0.35">
      <c r="A7383">
        <v>6</v>
      </c>
      <c r="B7383">
        <v>8</v>
      </c>
      <c r="C7383">
        <v>18</v>
      </c>
      <c r="D7383">
        <v>30</v>
      </c>
      <c r="E7383">
        <v>11</v>
      </c>
      <c r="F7383" s="1">
        <f>DATE(2014,A7383,B7383)</f>
        <v>41798</v>
      </c>
      <c r="G7383" t="str">
        <f t="shared" si="115"/>
        <v>Sun</v>
      </c>
    </row>
    <row r="7384" spans="1:7" x14ac:dyDescent="0.35">
      <c r="A7384">
        <v>6</v>
      </c>
      <c r="B7384">
        <v>8</v>
      </c>
      <c r="C7384">
        <v>19</v>
      </c>
      <c r="D7384">
        <v>0</v>
      </c>
      <c r="E7384">
        <v>9</v>
      </c>
      <c r="F7384" s="1">
        <f>DATE(2014,A7384,B7384)</f>
        <v>41798</v>
      </c>
      <c r="G7384" t="str">
        <f t="shared" si="115"/>
        <v>Sun</v>
      </c>
    </row>
    <row r="7385" spans="1:7" x14ac:dyDescent="0.35">
      <c r="A7385">
        <v>6</v>
      </c>
      <c r="B7385">
        <v>8</v>
      </c>
      <c r="C7385">
        <v>19</v>
      </c>
      <c r="D7385">
        <v>30</v>
      </c>
      <c r="E7385">
        <v>8</v>
      </c>
      <c r="F7385" s="1">
        <f>DATE(2014,A7385,B7385)</f>
        <v>41798</v>
      </c>
      <c r="G7385" t="str">
        <f t="shared" si="115"/>
        <v>Sun</v>
      </c>
    </row>
    <row r="7386" spans="1:7" x14ac:dyDescent="0.35">
      <c r="A7386">
        <v>6</v>
      </c>
      <c r="B7386">
        <v>8</v>
      </c>
      <c r="C7386">
        <v>20</v>
      </c>
      <c r="D7386">
        <v>0</v>
      </c>
      <c r="E7386">
        <v>7</v>
      </c>
      <c r="F7386" s="1">
        <f>DATE(2014,A7386,B7386)</f>
        <v>41798</v>
      </c>
      <c r="G7386" t="str">
        <f t="shared" si="115"/>
        <v>Sun</v>
      </c>
    </row>
    <row r="7387" spans="1:7" x14ac:dyDescent="0.35">
      <c r="A7387">
        <v>6</v>
      </c>
      <c r="B7387">
        <v>8</v>
      </c>
      <c r="C7387">
        <v>20</v>
      </c>
      <c r="D7387">
        <v>30</v>
      </c>
      <c r="E7387">
        <v>5</v>
      </c>
      <c r="F7387" s="1">
        <f>DATE(2014,A7387,B7387)</f>
        <v>41798</v>
      </c>
      <c r="G7387" t="str">
        <f t="shared" si="115"/>
        <v>Sun</v>
      </c>
    </row>
    <row r="7388" spans="1:7" x14ac:dyDescent="0.35">
      <c r="A7388">
        <v>6</v>
      </c>
      <c r="B7388">
        <v>8</v>
      </c>
      <c r="C7388">
        <v>21</v>
      </c>
      <c r="D7388">
        <v>0</v>
      </c>
      <c r="E7388">
        <v>6</v>
      </c>
      <c r="F7388" s="1">
        <f>DATE(2014,A7388,B7388)</f>
        <v>41798</v>
      </c>
      <c r="G7388" t="str">
        <f t="shared" si="115"/>
        <v>Sun</v>
      </c>
    </row>
    <row r="7389" spans="1:7" x14ac:dyDescent="0.35">
      <c r="A7389">
        <v>6</v>
      </c>
      <c r="B7389">
        <v>8</v>
      </c>
      <c r="C7389">
        <v>21</v>
      </c>
      <c r="D7389">
        <v>30</v>
      </c>
      <c r="E7389">
        <v>7</v>
      </c>
      <c r="F7389" s="1">
        <f>DATE(2014,A7389,B7389)</f>
        <v>41798</v>
      </c>
      <c r="G7389" t="str">
        <f t="shared" si="115"/>
        <v>Sun</v>
      </c>
    </row>
    <row r="7390" spans="1:7" x14ac:dyDescent="0.35">
      <c r="A7390">
        <v>6</v>
      </c>
      <c r="B7390">
        <v>8</v>
      </c>
      <c r="C7390">
        <v>22</v>
      </c>
      <c r="D7390">
        <v>0</v>
      </c>
      <c r="E7390">
        <v>6</v>
      </c>
      <c r="F7390" s="1">
        <f>DATE(2014,A7390,B7390)</f>
        <v>41798</v>
      </c>
      <c r="G7390" t="str">
        <f t="shared" si="115"/>
        <v>Sun</v>
      </c>
    </row>
    <row r="7391" spans="1:7" x14ac:dyDescent="0.35">
      <c r="A7391">
        <v>6</v>
      </c>
      <c r="B7391">
        <v>8</v>
      </c>
      <c r="C7391">
        <v>22</v>
      </c>
      <c r="D7391">
        <v>30</v>
      </c>
      <c r="E7391">
        <v>5</v>
      </c>
      <c r="F7391" s="1">
        <f>DATE(2014,A7391,B7391)</f>
        <v>41798</v>
      </c>
      <c r="G7391" t="str">
        <f t="shared" si="115"/>
        <v>Sun</v>
      </c>
    </row>
    <row r="7392" spans="1:7" x14ac:dyDescent="0.35">
      <c r="A7392">
        <v>6</v>
      </c>
      <c r="B7392">
        <v>8</v>
      </c>
      <c r="C7392">
        <v>23</v>
      </c>
      <c r="D7392">
        <v>0</v>
      </c>
      <c r="E7392">
        <v>4</v>
      </c>
      <c r="F7392" s="1">
        <f>DATE(2014,A7392,B7392)</f>
        <v>41798</v>
      </c>
      <c r="G7392" t="str">
        <f t="shared" si="115"/>
        <v>Sun</v>
      </c>
    </row>
    <row r="7393" spans="1:7" x14ac:dyDescent="0.35">
      <c r="A7393">
        <v>6</v>
      </c>
      <c r="B7393">
        <v>8</v>
      </c>
      <c r="C7393">
        <v>23</v>
      </c>
      <c r="D7393">
        <v>30</v>
      </c>
      <c r="E7393">
        <v>4</v>
      </c>
      <c r="F7393" s="1">
        <f>DATE(2014,A7393,B7393)</f>
        <v>41798</v>
      </c>
      <c r="G7393" t="str">
        <f t="shared" si="115"/>
        <v>Sun</v>
      </c>
    </row>
    <row r="7394" spans="1:7" x14ac:dyDescent="0.35">
      <c r="A7394">
        <v>6</v>
      </c>
      <c r="B7394">
        <v>9</v>
      </c>
      <c r="C7394">
        <v>0</v>
      </c>
      <c r="D7394">
        <v>0</v>
      </c>
      <c r="E7394">
        <v>0</v>
      </c>
      <c r="F7394" s="1">
        <f>DATE(2014,A7394,B7394)</f>
        <v>41799</v>
      </c>
      <c r="G7394" t="str">
        <f t="shared" si="115"/>
        <v>Mon</v>
      </c>
    </row>
    <row r="7395" spans="1:7" x14ac:dyDescent="0.35">
      <c r="A7395">
        <v>6</v>
      </c>
      <c r="B7395">
        <v>9</v>
      </c>
      <c r="C7395">
        <v>0</v>
      </c>
      <c r="D7395">
        <v>30</v>
      </c>
      <c r="E7395">
        <v>2</v>
      </c>
      <c r="F7395" s="1">
        <f>DATE(2014,A7395,B7395)</f>
        <v>41799</v>
      </c>
      <c r="G7395" t="str">
        <f t="shared" si="115"/>
        <v>Mon</v>
      </c>
    </row>
    <row r="7396" spans="1:7" x14ac:dyDescent="0.35">
      <c r="A7396">
        <v>6</v>
      </c>
      <c r="B7396">
        <v>9</v>
      </c>
      <c r="C7396">
        <v>1</v>
      </c>
      <c r="D7396">
        <v>0</v>
      </c>
      <c r="E7396">
        <v>4</v>
      </c>
      <c r="F7396" s="1">
        <f>DATE(2014,A7396,B7396)</f>
        <v>41799</v>
      </c>
      <c r="G7396" t="str">
        <f t="shared" si="115"/>
        <v>Mon</v>
      </c>
    </row>
    <row r="7397" spans="1:7" x14ac:dyDescent="0.35">
      <c r="A7397">
        <v>6</v>
      </c>
      <c r="B7397">
        <v>9</v>
      </c>
      <c r="C7397">
        <v>1</v>
      </c>
      <c r="D7397">
        <v>30</v>
      </c>
      <c r="E7397">
        <v>4</v>
      </c>
      <c r="F7397" s="1">
        <f>DATE(2014,A7397,B7397)</f>
        <v>41799</v>
      </c>
      <c r="G7397" t="str">
        <f t="shared" si="115"/>
        <v>Mon</v>
      </c>
    </row>
    <row r="7398" spans="1:7" x14ac:dyDescent="0.35">
      <c r="A7398">
        <v>6</v>
      </c>
      <c r="B7398">
        <v>9</v>
      </c>
      <c r="C7398">
        <v>2</v>
      </c>
      <c r="D7398">
        <v>0</v>
      </c>
      <c r="E7398">
        <v>4</v>
      </c>
      <c r="F7398" s="1">
        <f>DATE(2014,A7398,B7398)</f>
        <v>41799</v>
      </c>
      <c r="G7398" t="str">
        <f t="shared" si="115"/>
        <v>Mon</v>
      </c>
    </row>
    <row r="7399" spans="1:7" x14ac:dyDescent="0.35">
      <c r="A7399">
        <v>6</v>
      </c>
      <c r="B7399">
        <v>9</v>
      </c>
      <c r="C7399">
        <v>2</v>
      </c>
      <c r="D7399">
        <v>30</v>
      </c>
      <c r="E7399">
        <v>4</v>
      </c>
      <c r="F7399" s="1">
        <f>DATE(2014,A7399,B7399)</f>
        <v>41799</v>
      </c>
      <c r="G7399" t="str">
        <f t="shared" si="115"/>
        <v>Mon</v>
      </c>
    </row>
    <row r="7400" spans="1:7" x14ac:dyDescent="0.35">
      <c r="A7400">
        <v>6</v>
      </c>
      <c r="B7400">
        <v>9</v>
      </c>
      <c r="C7400">
        <v>3</v>
      </c>
      <c r="D7400">
        <v>0</v>
      </c>
      <c r="E7400">
        <v>4</v>
      </c>
      <c r="F7400" s="1">
        <f>DATE(2014,A7400,B7400)</f>
        <v>41799</v>
      </c>
      <c r="G7400" t="str">
        <f t="shared" si="115"/>
        <v>Mon</v>
      </c>
    </row>
    <row r="7401" spans="1:7" x14ac:dyDescent="0.35">
      <c r="A7401">
        <v>6</v>
      </c>
      <c r="B7401">
        <v>9</v>
      </c>
      <c r="C7401">
        <v>3</v>
      </c>
      <c r="D7401">
        <v>30</v>
      </c>
      <c r="E7401">
        <v>3</v>
      </c>
      <c r="F7401" s="1">
        <f>DATE(2014,A7401,B7401)</f>
        <v>41799</v>
      </c>
      <c r="G7401" t="str">
        <f t="shared" si="115"/>
        <v>Mon</v>
      </c>
    </row>
    <row r="7402" spans="1:7" x14ac:dyDescent="0.35">
      <c r="A7402">
        <v>6</v>
      </c>
      <c r="B7402">
        <v>9</v>
      </c>
      <c r="C7402">
        <v>4</v>
      </c>
      <c r="D7402">
        <v>0</v>
      </c>
      <c r="E7402">
        <v>3</v>
      </c>
      <c r="F7402" s="1">
        <f>DATE(2014,A7402,B7402)</f>
        <v>41799</v>
      </c>
      <c r="G7402" t="str">
        <f t="shared" si="115"/>
        <v>Mon</v>
      </c>
    </row>
    <row r="7403" spans="1:7" x14ac:dyDescent="0.35">
      <c r="A7403">
        <v>6</v>
      </c>
      <c r="B7403">
        <v>9</v>
      </c>
      <c r="C7403">
        <v>4</v>
      </c>
      <c r="D7403">
        <v>30</v>
      </c>
      <c r="E7403">
        <v>4</v>
      </c>
      <c r="F7403" s="1">
        <f>DATE(2014,A7403,B7403)</f>
        <v>41799</v>
      </c>
      <c r="G7403" t="str">
        <f t="shared" si="115"/>
        <v>Mon</v>
      </c>
    </row>
    <row r="7404" spans="1:7" x14ac:dyDescent="0.35">
      <c r="A7404">
        <v>6</v>
      </c>
      <c r="B7404">
        <v>9</v>
      </c>
      <c r="C7404">
        <v>5</v>
      </c>
      <c r="D7404">
        <v>0</v>
      </c>
      <c r="E7404">
        <v>3</v>
      </c>
      <c r="F7404" s="1">
        <f>DATE(2014,A7404,B7404)</f>
        <v>41799</v>
      </c>
      <c r="G7404" t="str">
        <f t="shared" si="115"/>
        <v>Mon</v>
      </c>
    </row>
    <row r="7405" spans="1:7" x14ac:dyDescent="0.35">
      <c r="A7405">
        <v>6</v>
      </c>
      <c r="B7405">
        <v>9</v>
      </c>
      <c r="C7405">
        <v>5</v>
      </c>
      <c r="D7405">
        <v>30</v>
      </c>
      <c r="E7405">
        <v>3</v>
      </c>
      <c r="F7405" s="1">
        <f>DATE(2014,A7405,B7405)</f>
        <v>41799</v>
      </c>
      <c r="G7405" t="str">
        <f t="shared" si="115"/>
        <v>Mon</v>
      </c>
    </row>
    <row r="7406" spans="1:7" x14ac:dyDescent="0.35">
      <c r="A7406">
        <v>6</v>
      </c>
      <c r="B7406">
        <v>9</v>
      </c>
      <c r="C7406">
        <v>6</v>
      </c>
      <c r="D7406">
        <v>0</v>
      </c>
      <c r="E7406">
        <v>2</v>
      </c>
      <c r="F7406" s="1">
        <f>DATE(2014,A7406,B7406)</f>
        <v>41799</v>
      </c>
      <c r="G7406" t="str">
        <f t="shared" si="115"/>
        <v>Mon</v>
      </c>
    </row>
    <row r="7407" spans="1:7" x14ac:dyDescent="0.35">
      <c r="A7407">
        <v>6</v>
      </c>
      <c r="B7407">
        <v>9</v>
      </c>
      <c r="C7407">
        <v>6</v>
      </c>
      <c r="D7407">
        <v>30</v>
      </c>
      <c r="E7407">
        <v>2</v>
      </c>
      <c r="F7407" s="1">
        <f>DATE(2014,A7407,B7407)</f>
        <v>41799</v>
      </c>
      <c r="G7407" t="str">
        <f t="shared" si="115"/>
        <v>Mon</v>
      </c>
    </row>
    <row r="7408" spans="1:7" x14ac:dyDescent="0.35">
      <c r="A7408">
        <v>6</v>
      </c>
      <c r="B7408">
        <v>9</v>
      </c>
      <c r="C7408">
        <v>7</v>
      </c>
      <c r="D7408">
        <v>0</v>
      </c>
      <c r="E7408">
        <v>2</v>
      </c>
      <c r="F7408" s="1">
        <f>DATE(2014,A7408,B7408)</f>
        <v>41799</v>
      </c>
      <c r="G7408" t="str">
        <f t="shared" si="115"/>
        <v>Mon</v>
      </c>
    </row>
    <row r="7409" spans="1:7" x14ac:dyDescent="0.35">
      <c r="A7409">
        <v>6</v>
      </c>
      <c r="B7409">
        <v>9</v>
      </c>
      <c r="C7409">
        <v>7</v>
      </c>
      <c r="D7409">
        <v>30</v>
      </c>
      <c r="E7409">
        <v>4</v>
      </c>
      <c r="F7409" s="1">
        <f>DATE(2014,A7409,B7409)</f>
        <v>41799</v>
      </c>
      <c r="G7409" t="str">
        <f t="shared" si="115"/>
        <v>Mon</v>
      </c>
    </row>
    <row r="7410" spans="1:7" x14ac:dyDescent="0.35">
      <c r="A7410">
        <v>6</v>
      </c>
      <c r="B7410">
        <v>9</v>
      </c>
      <c r="C7410">
        <v>8</v>
      </c>
      <c r="D7410">
        <v>0</v>
      </c>
      <c r="E7410">
        <v>4</v>
      </c>
      <c r="F7410" s="1">
        <f>DATE(2014,A7410,B7410)</f>
        <v>41799</v>
      </c>
      <c r="G7410" t="str">
        <f t="shared" si="115"/>
        <v>Mon</v>
      </c>
    </row>
    <row r="7411" spans="1:7" x14ac:dyDescent="0.35">
      <c r="A7411">
        <v>6</v>
      </c>
      <c r="B7411">
        <v>9</v>
      </c>
      <c r="C7411">
        <v>8</v>
      </c>
      <c r="D7411">
        <v>30</v>
      </c>
      <c r="E7411">
        <v>11</v>
      </c>
      <c r="F7411" s="1">
        <f>DATE(2014,A7411,B7411)</f>
        <v>41799</v>
      </c>
      <c r="G7411" t="str">
        <f t="shared" si="115"/>
        <v>Mon</v>
      </c>
    </row>
    <row r="7412" spans="1:7" x14ac:dyDescent="0.35">
      <c r="A7412">
        <v>6</v>
      </c>
      <c r="B7412">
        <v>9</v>
      </c>
      <c r="C7412">
        <v>9</v>
      </c>
      <c r="D7412">
        <v>0</v>
      </c>
      <c r="E7412">
        <v>13</v>
      </c>
      <c r="F7412" s="1">
        <f>DATE(2014,A7412,B7412)</f>
        <v>41799</v>
      </c>
      <c r="G7412" t="str">
        <f t="shared" si="115"/>
        <v>Mon</v>
      </c>
    </row>
    <row r="7413" spans="1:7" x14ac:dyDescent="0.35">
      <c r="A7413">
        <v>6</v>
      </c>
      <c r="B7413">
        <v>9</v>
      </c>
      <c r="C7413">
        <v>9</v>
      </c>
      <c r="D7413">
        <v>30</v>
      </c>
      <c r="E7413">
        <v>25</v>
      </c>
      <c r="F7413" s="1">
        <f>DATE(2014,A7413,B7413)</f>
        <v>41799</v>
      </c>
      <c r="G7413" t="str">
        <f t="shared" si="115"/>
        <v>Mon</v>
      </c>
    </row>
    <row r="7414" spans="1:7" x14ac:dyDescent="0.35">
      <c r="A7414">
        <v>6</v>
      </c>
      <c r="B7414">
        <v>9</v>
      </c>
      <c r="C7414">
        <v>10</v>
      </c>
      <c r="D7414">
        <v>0</v>
      </c>
      <c r="E7414">
        <v>27</v>
      </c>
      <c r="F7414" s="1">
        <f>DATE(2014,A7414,B7414)</f>
        <v>41799</v>
      </c>
      <c r="G7414" t="str">
        <f t="shared" si="115"/>
        <v>Mon</v>
      </c>
    </row>
    <row r="7415" spans="1:7" x14ac:dyDescent="0.35">
      <c r="A7415">
        <v>6</v>
      </c>
      <c r="B7415">
        <v>9</v>
      </c>
      <c r="C7415">
        <v>10</v>
      </c>
      <c r="D7415">
        <v>30</v>
      </c>
      <c r="E7415">
        <v>28</v>
      </c>
      <c r="F7415" s="1">
        <f>DATE(2014,A7415,B7415)</f>
        <v>41799</v>
      </c>
      <c r="G7415" t="str">
        <f t="shared" si="115"/>
        <v>Mon</v>
      </c>
    </row>
    <row r="7416" spans="1:7" x14ac:dyDescent="0.35">
      <c r="A7416">
        <v>6</v>
      </c>
      <c r="B7416">
        <v>9</v>
      </c>
      <c r="C7416">
        <v>11</v>
      </c>
      <c r="D7416">
        <v>0</v>
      </c>
      <c r="E7416">
        <v>33</v>
      </c>
      <c r="F7416" s="1">
        <f>DATE(2014,A7416,B7416)</f>
        <v>41799</v>
      </c>
      <c r="G7416" t="str">
        <f t="shared" si="115"/>
        <v>Mon</v>
      </c>
    </row>
    <row r="7417" spans="1:7" x14ac:dyDescent="0.35">
      <c r="A7417">
        <v>6</v>
      </c>
      <c r="B7417">
        <v>9</v>
      </c>
      <c r="C7417">
        <v>11</v>
      </c>
      <c r="D7417">
        <v>30</v>
      </c>
      <c r="E7417">
        <v>40</v>
      </c>
      <c r="F7417" s="1">
        <f>DATE(2014,A7417,B7417)</f>
        <v>41799</v>
      </c>
      <c r="G7417" t="str">
        <f t="shared" si="115"/>
        <v>Mon</v>
      </c>
    </row>
    <row r="7418" spans="1:7" x14ac:dyDescent="0.35">
      <c r="A7418">
        <v>6</v>
      </c>
      <c r="B7418">
        <v>9</v>
      </c>
      <c r="C7418">
        <v>12</v>
      </c>
      <c r="D7418">
        <v>0</v>
      </c>
      <c r="E7418">
        <v>39</v>
      </c>
      <c r="F7418" s="1">
        <f>DATE(2014,A7418,B7418)</f>
        <v>41799</v>
      </c>
      <c r="G7418" t="str">
        <f t="shared" si="115"/>
        <v>Mon</v>
      </c>
    </row>
    <row r="7419" spans="1:7" x14ac:dyDescent="0.35">
      <c r="A7419">
        <v>6</v>
      </c>
      <c r="B7419">
        <v>9</v>
      </c>
      <c r="C7419">
        <v>12</v>
      </c>
      <c r="D7419">
        <v>30</v>
      </c>
      <c r="E7419">
        <v>49</v>
      </c>
      <c r="F7419" s="1">
        <f>DATE(2014,A7419,B7419)</f>
        <v>41799</v>
      </c>
      <c r="G7419" t="str">
        <f t="shared" si="115"/>
        <v>Mon</v>
      </c>
    </row>
    <row r="7420" spans="1:7" x14ac:dyDescent="0.35">
      <c r="A7420">
        <v>6</v>
      </c>
      <c r="B7420">
        <v>9</v>
      </c>
      <c r="C7420">
        <v>13</v>
      </c>
      <c r="D7420">
        <v>0</v>
      </c>
      <c r="E7420">
        <v>39</v>
      </c>
      <c r="F7420" s="1">
        <f>DATE(2014,A7420,B7420)</f>
        <v>41799</v>
      </c>
      <c r="G7420" t="str">
        <f t="shared" si="115"/>
        <v>Mon</v>
      </c>
    </row>
    <row r="7421" spans="1:7" x14ac:dyDescent="0.35">
      <c r="A7421">
        <v>6</v>
      </c>
      <c r="B7421">
        <v>9</v>
      </c>
      <c r="C7421">
        <v>13</v>
      </c>
      <c r="D7421">
        <v>30</v>
      </c>
      <c r="E7421">
        <v>38</v>
      </c>
      <c r="F7421" s="1">
        <f>DATE(2014,A7421,B7421)</f>
        <v>41799</v>
      </c>
      <c r="G7421" t="str">
        <f t="shared" si="115"/>
        <v>Mon</v>
      </c>
    </row>
    <row r="7422" spans="1:7" x14ac:dyDescent="0.35">
      <c r="A7422">
        <v>6</v>
      </c>
      <c r="B7422">
        <v>9</v>
      </c>
      <c r="C7422">
        <v>14</v>
      </c>
      <c r="D7422">
        <v>0</v>
      </c>
      <c r="E7422">
        <v>30</v>
      </c>
      <c r="F7422" s="1">
        <f>DATE(2014,A7422,B7422)</f>
        <v>41799</v>
      </c>
      <c r="G7422" t="str">
        <f t="shared" si="115"/>
        <v>Mon</v>
      </c>
    </row>
    <row r="7423" spans="1:7" x14ac:dyDescent="0.35">
      <c r="A7423">
        <v>6</v>
      </c>
      <c r="B7423">
        <v>9</v>
      </c>
      <c r="C7423">
        <v>14</v>
      </c>
      <c r="D7423">
        <v>30</v>
      </c>
      <c r="E7423">
        <v>23</v>
      </c>
      <c r="F7423" s="1">
        <f>DATE(2014,A7423,B7423)</f>
        <v>41799</v>
      </c>
      <c r="G7423" t="str">
        <f t="shared" si="115"/>
        <v>Mon</v>
      </c>
    </row>
    <row r="7424" spans="1:7" x14ac:dyDescent="0.35">
      <c r="A7424">
        <v>6</v>
      </c>
      <c r="B7424">
        <v>9</v>
      </c>
      <c r="C7424">
        <v>15</v>
      </c>
      <c r="D7424">
        <v>0</v>
      </c>
      <c r="E7424">
        <v>34</v>
      </c>
      <c r="F7424" s="1">
        <f>DATE(2014,A7424,B7424)</f>
        <v>41799</v>
      </c>
      <c r="G7424" t="str">
        <f t="shared" si="115"/>
        <v>Mon</v>
      </c>
    </row>
    <row r="7425" spans="1:7" x14ac:dyDescent="0.35">
      <c r="A7425">
        <v>6</v>
      </c>
      <c r="B7425">
        <v>9</v>
      </c>
      <c r="C7425">
        <v>15</v>
      </c>
      <c r="D7425">
        <v>30</v>
      </c>
      <c r="E7425">
        <v>34</v>
      </c>
      <c r="F7425" s="1">
        <f>DATE(2014,A7425,B7425)</f>
        <v>41799</v>
      </c>
      <c r="G7425" t="str">
        <f t="shared" si="115"/>
        <v>Mon</v>
      </c>
    </row>
    <row r="7426" spans="1:7" x14ac:dyDescent="0.35">
      <c r="A7426">
        <v>6</v>
      </c>
      <c r="B7426">
        <v>9</v>
      </c>
      <c r="C7426">
        <v>16</v>
      </c>
      <c r="D7426">
        <v>0</v>
      </c>
      <c r="E7426">
        <v>49</v>
      </c>
      <c r="F7426" s="1">
        <f>DATE(2014,A7426,B7426)</f>
        <v>41799</v>
      </c>
      <c r="G7426" t="str">
        <f t="shared" si="115"/>
        <v>Mon</v>
      </c>
    </row>
    <row r="7427" spans="1:7" x14ac:dyDescent="0.35">
      <c r="A7427">
        <v>6</v>
      </c>
      <c r="B7427">
        <v>9</v>
      </c>
      <c r="C7427">
        <v>16</v>
      </c>
      <c r="D7427">
        <v>30</v>
      </c>
      <c r="E7427">
        <v>32</v>
      </c>
      <c r="F7427" s="1">
        <f>DATE(2014,A7427,B7427)</f>
        <v>41799</v>
      </c>
      <c r="G7427" t="str">
        <f t="shared" ref="G7427:G7490" si="116">TEXT(F7427,"ddd")</f>
        <v>Mon</v>
      </c>
    </row>
    <row r="7428" spans="1:7" x14ac:dyDescent="0.35">
      <c r="A7428">
        <v>6</v>
      </c>
      <c r="B7428">
        <v>9</v>
      </c>
      <c r="C7428">
        <v>17</v>
      </c>
      <c r="D7428">
        <v>0</v>
      </c>
      <c r="E7428">
        <v>22</v>
      </c>
      <c r="F7428" s="1">
        <f>DATE(2014,A7428,B7428)</f>
        <v>41799</v>
      </c>
      <c r="G7428" t="str">
        <f t="shared" si="116"/>
        <v>Mon</v>
      </c>
    </row>
    <row r="7429" spans="1:7" x14ac:dyDescent="0.35">
      <c r="A7429">
        <v>6</v>
      </c>
      <c r="B7429">
        <v>9</v>
      </c>
      <c r="C7429">
        <v>17</v>
      </c>
      <c r="D7429">
        <v>30</v>
      </c>
      <c r="E7429">
        <v>15</v>
      </c>
      <c r="F7429" s="1">
        <f>DATE(2014,A7429,B7429)</f>
        <v>41799</v>
      </c>
      <c r="G7429" t="str">
        <f t="shared" si="116"/>
        <v>Mon</v>
      </c>
    </row>
    <row r="7430" spans="1:7" x14ac:dyDescent="0.35">
      <c r="A7430">
        <v>6</v>
      </c>
      <c r="B7430">
        <v>9</v>
      </c>
      <c r="C7430">
        <v>18</v>
      </c>
      <c r="D7430">
        <v>0</v>
      </c>
      <c r="E7430">
        <v>15</v>
      </c>
      <c r="F7430" s="1">
        <f>DATE(2014,A7430,B7430)</f>
        <v>41799</v>
      </c>
      <c r="G7430" t="str">
        <f t="shared" si="116"/>
        <v>Mon</v>
      </c>
    </row>
    <row r="7431" spans="1:7" x14ac:dyDescent="0.35">
      <c r="A7431">
        <v>6</v>
      </c>
      <c r="B7431">
        <v>9</v>
      </c>
      <c r="C7431">
        <v>18</v>
      </c>
      <c r="D7431">
        <v>30</v>
      </c>
      <c r="E7431">
        <v>17</v>
      </c>
      <c r="F7431" s="1">
        <f>DATE(2014,A7431,B7431)</f>
        <v>41799</v>
      </c>
      <c r="G7431" t="str">
        <f t="shared" si="116"/>
        <v>Mon</v>
      </c>
    </row>
    <row r="7432" spans="1:7" x14ac:dyDescent="0.35">
      <c r="A7432">
        <v>6</v>
      </c>
      <c r="B7432">
        <v>9</v>
      </c>
      <c r="C7432">
        <v>19</v>
      </c>
      <c r="D7432">
        <v>0</v>
      </c>
      <c r="E7432">
        <v>14</v>
      </c>
      <c r="F7432" s="1">
        <f>DATE(2014,A7432,B7432)</f>
        <v>41799</v>
      </c>
      <c r="G7432" t="str">
        <f t="shared" si="116"/>
        <v>Mon</v>
      </c>
    </row>
    <row r="7433" spans="1:7" x14ac:dyDescent="0.35">
      <c r="A7433">
        <v>6</v>
      </c>
      <c r="B7433">
        <v>9</v>
      </c>
      <c r="C7433">
        <v>19</v>
      </c>
      <c r="D7433">
        <v>30</v>
      </c>
      <c r="E7433">
        <v>13</v>
      </c>
      <c r="F7433" s="1">
        <f>DATE(2014,A7433,B7433)</f>
        <v>41799</v>
      </c>
      <c r="G7433" t="str">
        <f t="shared" si="116"/>
        <v>Mon</v>
      </c>
    </row>
    <row r="7434" spans="1:7" x14ac:dyDescent="0.35">
      <c r="A7434">
        <v>6</v>
      </c>
      <c r="B7434">
        <v>9</v>
      </c>
      <c r="C7434">
        <v>20</v>
      </c>
      <c r="D7434">
        <v>0</v>
      </c>
      <c r="E7434">
        <v>14</v>
      </c>
      <c r="F7434" s="1">
        <f>DATE(2014,A7434,B7434)</f>
        <v>41799</v>
      </c>
      <c r="G7434" t="str">
        <f t="shared" si="116"/>
        <v>Mon</v>
      </c>
    </row>
    <row r="7435" spans="1:7" x14ac:dyDescent="0.35">
      <c r="A7435">
        <v>6</v>
      </c>
      <c r="B7435">
        <v>9</v>
      </c>
      <c r="C7435">
        <v>20</v>
      </c>
      <c r="D7435">
        <v>30</v>
      </c>
      <c r="E7435">
        <v>10</v>
      </c>
      <c r="F7435" s="1">
        <f>DATE(2014,A7435,B7435)</f>
        <v>41799</v>
      </c>
      <c r="G7435" t="str">
        <f t="shared" si="116"/>
        <v>Mon</v>
      </c>
    </row>
    <row r="7436" spans="1:7" x14ac:dyDescent="0.35">
      <c r="A7436">
        <v>6</v>
      </c>
      <c r="B7436">
        <v>9</v>
      </c>
      <c r="C7436">
        <v>21</v>
      </c>
      <c r="D7436">
        <v>0</v>
      </c>
      <c r="E7436">
        <v>8</v>
      </c>
      <c r="F7436" s="1">
        <f>DATE(2014,A7436,B7436)</f>
        <v>41799</v>
      </c>
      <c r="G7436" t="str">
        <f t="shared" si="116"/>
        <v>Mon</v>
      </c>
    </row>
    <row r="7437" spans="1:7" x14ac:dyDescent="0.35">
      <c r="A7437">
        <v>6</v>
      </c>
      <c r="B7437">
        <v>9</v>
      </c>
      <c r="C7437">
        <v>21</v>
      </c>
      <c r="D7437">
        <v>30</v>
      </c>
      <c r="E7437">
        <v>11</v>
      </c>
      <c r="F7437" s="1">
        <f>DATE(2014,A7437,B7437)</f>
        <v>41799</v>
      </c>
      <c r="G7437" t="str">
        <f t="shared" si="116"/>
        <v>Mon</v>
      </c>
    </row>
    <row r="7438" spans="1:7" x14ac:dyDescent="0.35">
      <c r="A7438">
        <v>6</v>
      </c>
      <c r="B7438">
        <v>9</v>
      </c>
      <c r="C7438">
        <v>22</v>
      </c>
      <c r="D7438">
        <v>0</v>
      </c>
      <c r="E7438">
        <v>8</v>
      </c>
      <c r="F7438" s="1">
        <f>DATE(2014,A7438,B7438)</f>
        <v>41799</v>
      </c>
      <c r="G7438" t="str">
        <f t="shared" si="116"/>
        <v>Mon</v>
      </c>
    </row>
    <row r="7439" spans="1:7" x14ac:dyDescent="0.35">
      <c r="A7439">
        <v>6</v>
      </c>
      <c r="B7439">
        <v>9</v>
      </c>
      <c r="C7439">
        <v>22</v>
      </c>
      <c r="D7439">
        <v>30</v>
      </c>
      <c r="E7439">
        <v>10</v>
      </c>
      <c r="F7439" s="1">
        <f>DATE(2014,A7439,B7439)</f>
        <v>41799</v>
      </c>
      <c r="G7439" t="str">
        <f t="shared" si="116"/>
        <v>Mon</v>
      </c>
    </row>
    <row r="7440" spans="1:7" x14ac:dyDescent="0.35">
      <c r="A7440">
        <v>6</v>
      </c>
      <c r="B7440">
        <v>9</v>
      </c>
      <c r="C7440">
        <v>23</v>
      </c>
      <c r="D7440">
        <v>0</v>
      </c>
      <c r="E7440">
        <v>9</v>
      </c>
      <c r="F7440" s="1">
        <f>DATE(2014,A7440,B7440)</f>
        <v>41799</v>
      </c>
      <c r="G7440" t="str">
        <f t="shared" si="116"/>
        <v>Mon</v>
      </c>
    </row>
    <row r="7441" spans="1:7" x14ac:dyDescent="0.35">
      <c r="A7441">
        <v>6</v>
      </c>
      <c r="B7441">
        <v>9</v>
      </c>
      <c r="C7441">
        <v>23</v>
      </c>
      <c r="D7441">
        <v>30</v>
      </c>
      <c r="E7441">
        <v>11</v>
      </c>
      <c r="F7441" s="1">
        <f>DATE(2014,A7441,B7441)</f>
        <v>41799</v>
      </c>
      <c r="G7441" t="str">
        <f t="shared" si="116"/>
        <v>Mon</v>
      </c>
    </row>
    <row r="7442" spans="1:7" x14ac:dyDescent="0.35">
      <c r="A7442">
        <v>6</v>
      </c>
      <c r="B7442">
        <v>10</v>
      </c>
      <c r="C7442">
        <v>0</v>
      </c>
      <c r="D7442">
        <v>0</v>
      </c>
      <c r="E7442">
        <v>0</v>
      </c>
      <c r="F7442" s="1">
        <f>DATE(2014,A7442,B7442)</f>
        <v>41800</v>
      </c>
      <c r="G7442" t="str">
        <f t="shared" si="116"/>
        <v>Tue</v>
      </c>
    </row>
    <row r="7443" spans="1:7" x14ac:dyDescent="0.35">
      <c r="A7443">
        <v>6</v>
      </c>
      <c r="B7443">
        <v>10</v>
      </c>
      <c r="C7443">
        <v>0</v>
      </c>
      <c r="D7443">
        <v>30</v>
      </c>
      <c r="E7443">
        <v>3</v>
      </c>
      <c r="F7443" s="1">
        <f>DATE(2014,A7443,B7443)</f>
        <v>41800</v>
      </c>
      <c r="G7443" t="str">
        <f t="shared" si="116"/>
        <v>Tue</v>
      </c>
    </row>
    <row r="7444" spans="1:7" x14ac:dyDescent="0.35">
      <c r="A7444">
        <v>6</v>
      </c>
      <c r="B7444">
        <v>10</v>
      </c>
      <c r="C7444">
        <v>1</v>
      </c>
      <c r="D7444">
        <v>0</v>
      </c>
      <c r="E7444">
        <v>4</v>
      </c>
      <c r="F7444" s="1">
        <f>DATE(2014,A7444,B7444)</f>
        <v>41800</v>
      </c>
      <c r="G7444" t="str">
        <f t="shared" si="116"/>
        <v>Tue</v>
      </c>
    </row>
    <row r="7445" spans="1:7" x14ac:dyDescent="0.35">
      <c r="A7445">
        <v>6</v>
      </c>
      <c r="B7445">
        <v>10</v>
      </c>
      <c r="C7445">
        <v>1</v>
      </c>
      <c r="D7445">
        <v>30</v>
      </c>
      <c r="E7445">
        <v>4</v>
      </c>
      <c r="F7445" s="1">
        <f>DATE(2014,A7445,B7445)</f>
        <v>41800</v>
      </c>
      <c r="G7445" t="str">
        <f t="shared" si="116"/>
        <v>Tue</v>
      </c>
    </row>
    <row r="7446" spans="1:7" x14ac:dyDescent="0.35">
      <c r="A7446">
        <v>6</v>
      </c>
      <c r="B7446">
        <v>10</v>
      </c>
      <c r="C7446">
        <v>2</v>
      </c>
      <c r="D7446">
        <v>0</v>
      </c>
      <c r="E7446">
        <v>3</v>
      </c>
      <c r="F7446" s="1">
        <f>DATE(2014,A7446,B7446)</f>
        <v>41800</v>
      </c>
      <c r="G7446" t="str">
        <f t="shared" si="116"/>
        <v>Tue</v>
      </c>
    </row>
    <row r="7447" spans="1:7" x14ac:dyDescent="0.35">
      <c r="A7447">
        <v>6</v>
      </c>
      <c r="B7447">
        <v>10</v>
      </c>
      <c r="C7447">
        <v>2</v>
      </c>
      <c r="D7447">
        <v>30</v>
      </c>
      <c r="E7447">
        <v>3</v>
      </c>
      <c r="F7447" s="1">
        <f>DATE(2014,A7447,B7447)</f>
        <v>41800</v>
      </c>
      <c r="G7447" t="str">
        <f t="shared" si="116"/>
        <v>Tue</v>
      </c>
    </row>
    <row r="7448" spans="1:7" x14ac:dyDescent="0.35">
      <c r="A7448">
        <v>6</v>
      </c>
      <c r="B7448">
        <v>10</v>
      </c>
      <c r="C7448">
        <v>3</v>
      </c>
      <c r="D7448">
        <v>0</v>
      </c>
      <c r="E7448">
        <v>3</v>
      </c>
      <c r="F7448" s="1">
        <f>DATE(2014,A7448,B7448)</f>
        <v>41800</v>
      </c>
      <c r="G7448" t="str">
        <f t="shared" si="116"/>
        <v>Tue</v>
      </c>
    </row>
    <row r="7449" spans="1:7" x14ac:dyDescent="0.35">
      <c r="A7449">
        <v>6</v>
      </c>
      <c r="B7449">
        <v>10</v>
      </c>
      <c r="C7449">
        <v>3</v>
      </c>
      <c r="D7449">
        <v>30</v>
      </c>
      <c r="E7449">
        <v>2</v>
      </c>
      <c r="F7449" s="1">
        <f>DATE(2014,A7449,B7449)</f>
        <v>41800</v>
      </c>
      <c r="G7449" t="str">
        <f t="shared" si="116"/>
        <v>Tue</v>
      </c>
    </row>
    <row r="7450" spans="1:7" x14ac:dyDescent="0.35">
      <c r="A7450">
        <v>6</v>
      </c>
      <c r="B7450">
        <v>10</v>
      </c>
      <c r="C7450">
        <v>4</v>
      </c>
      <c r="D7450">
        <v>0</v>
      </c>
      <c r="E7450">
        <v>2</v>
      </c>
      <c r="F7450" s="1">
        <f>DATE(2014,A7450,B7450)</f>
        <v>41800</v>
      </c>
      <c r="G7450" t="str">
        <f t="shared" si="116"/>
        <v>Tue</v>
      </c>
    </row>
    <row r="7451" spans="1:7" x14ac:dyDescent="0.35">
      <c r="A7451">
        <v>6</v>
      </c>
      <c r="B7451">
        <v>10</v>
      </c>
      <c r="C7451">
        <v>4</v>
      </c>
      <c r="D7451">
        <v>30</v>
      </c>
      <c r="E7451">
        <v>2</v>
      </c>
      <c r="F7451" s="1">
        <f>DATE(2014,A7451,B7451)</f>
        <v>41800</v>
      </c>
      <c r="G7451" t="str">
        <f t="shared" si="116"/>
        <v>Tue</v>
      </c>
    </row>
    <row r="7452" spans="1:7" x14ac:dyDescent="0.35">
      <c r="A7452">
        <v>6</v>
      </c>
      <c r="B7452">
        <v>10</v>
      </c>
      <c r="C7452">
        <v>5</v>
      </c>
      <c r="D7452">
        <v>0</v>
      </c>
      <c r="E7452">
        <v>2</v>
      </c>
      <c r="F7452" s="1">
        <f>DATE(2014,A7452,B7452)</f>
        <v>41800</v>
      </c>
      <c r="G7452" t="str">
        <f t="shared" si="116"/>
        <v>Tue</v>
      </c>
    </row>
    <row r="7453" spans="1:7" x14ac:dyDescent="0.35">
      <c r="A7453">
        <v>6</v>
      </c>
      <c r="B7453">
        <v>10</v>
      </c>
      <c r="C7453">
        <v>5</v>
      </c>
      <c r="D7453">
        <v>30</v>
      </c>
      <c r="E7453">
        <v>2</v>
      </c>
      <c r="F7453" s="1">
        <f>DATE(2014,A7453,B7453)</f>
        <v>41800</v>
      </c>
      <c r="G7453" t="str">
        <f t="shared" si="116"/>
        <v>Tue</v>
      </c>
    </row>
    <row r="7454" spans="1:7" x14ac:dyDescent="0.35">
      <c r="A7454">
        <v>6</v>
      </c>
      <c r="B7454">
        <v>10</v>
      </c>
      <c r="C7454">
        <v>6</v>
      </c>
      <c r="D7454">
        <v>0</v>
      </c>
      <c r="E7454">
        <v>2</v>
      </c>
      <c r="F7454" s="1">
        <f>DATE(2014,A7454,B7454)</f>
        <v>41800</v>
      </c>
      <c r="G7454" t="str">
        <f t="shared" si="116"/>
        <v>Tue</v>
      </c>
    </row>
    <row r="7455" spans="1:7" x14ac:dyDescent="0.35">
      <c r="A7455">
        <v>6</v>
      </c>
      <c r="B7455">
        <v>10</v>
      </c>
      <c r="C7455">
        <v>6</v>
      </c>
      <c r="D7455">
        <v>30</v>
      </c>
      <c r="E7455">
        <v>2</v>
      </c>
      <c r="F7455" s="1">
        <f>DATE(2014,A7455,B7455)</f>
        <v>41800</v>
      </c>
      <c r="G7455" t="str">
        <f t="shared" si="116"/>
        <v>Tue</v>
      </c>
    </row>
    <row r="7456" spans="1:7" x14ac:dyDescent="0.35">
      <c r="A7456">
        <v>6</v>
      </c>
      <c r="B7456">
        <v>10</v>
      </c>
      <c r="C7456">
        <v>7</v>
      </c>
      <c r="D7456">
        <v>0</v>
      </c>
      <c r="E7456">
        <v>2</v>
      </c>
      <c r="F7456" s="1">
        <f>DATE(2014,A7456,B7456)</f>
        <v>41800</v>
      </c>
      <c r="G7456" t="str">
        <f t="shared" si="116"/>
        <v>Tue</v>
      </c>
    </row>
    <row r="7457" spans="1:7" x14ac:dyDescent="0.35">
      <c r="A7457">
        <v>6</v>
      </c>
      <c r="B7457">
        <v>10</v>
      </c>
      <c r="C7457">
        <v>7</v>
      </c>
      <c r="D7457">
        <v>30</v>
      </c>
      <c r="E7457">
        <v>2</v>
      </c>
      <c r="F7457" s="1">
        <f>DATE(2014,A7457,B7457)</f>
        <v>41800</v>
      </c>
      <c r="G7457" t="str">
        <f t="shared" si="116"/>
        <v>Tue</v>
      </c>
    </row>
    <row r="7458" spans="1:7" x14ac:dyDescent="0.35">
      <c r="A7458">
        <v>6</v>
      </c>
      <c r="B7458">
        <v>10</v>
      </c>
      <c r="C7458">
        <v>8</v>
      </c>
      <c r="D7458">
        <v>0</v>
      </c>
      <c r="E7458">
        <v>3</v>
      </c>
      <c r="F7458" s="1">
        <f>DATE(2014,A7458,B7458)</f>
        <v>41800</v>
      </c>
      <c r="G7458" t="str">
        <f t="shared" si="116"/>
        <v>Tue</v>
      </c>
    </row>
    <row r="7459" spans="1:7" x14ac:dyDescent="0.35">
      <c r="A7459">
        <v>6</v>
      </c>
      <c r="B7459">
        <v>10</v>
      </c>
      <c r="C7459">
        <v>8</v>
      </c>
      <c r="D7459">
        <v>30</v>
      </c>
      <c r="E7459">
        <v>5</v>
      </c>
      <c r="F7459" s="1">
        <f>DATE(2014,A7459,B7459)</f>
        <v>41800</v>
      </c>
      <c r="G7459" t="str">
        <f t="shared" si="116"/>
        <v>Tue</v>
      </c>
    </row>
    <row r="7460" spans="1:7" x14ac:dyDescent="0.35">
      <c r="A7460">
        <v>6</v>
      </c>
      <c r="B7460">
        <v>10</v>
      </c>
      <c r="C7460">
        <v>9</v>
      </c>
      <c r="D7460">
        <v>0</v>
      </c>
      <c r="E7460">
        <v>23</v>
      </c>
      <c r="F7460" s="1">
        <f>DATE(2014,A7460,B7460)</f>
        <v>41800</v>
      </c>
      <c r="G7460" t="str">
        <f t="shared" si="116"/>
        <v>Tue</v>
      </c>
    </row>
    <row r="7461" spans="1:7" x14ac:dyDescent="0.35">
      <c r="A7461">
        <v>6</v>
      </c>
      <c r="B7461">
        <v>10</v>
      </c>
      <c r="C7461">
        <v>9</v>
      </c>
      <c r="D7461">
        <v>30</v>
      </c>
      <c r="E7461">
        <v>40</v>
      </c>
      <c r="F7461" s="1">
        <f>DATE(2014,A7461,B7461)</f>
        <v>41800</v>
      </c>
      <c r="G7461" t="str">
        <f t="shared" si="116"/>
        <v>Tue</v>
      </c>
    </row>
    <row r="7462" spans="1:7" x14ac:dyDescent="0.35">
      <c r="A7462">
        <v>6</v>
      </c>
      <c r="B7462">
        <v>10</v>
      </c>
      <c r="C7462">
        <v>10</v>
      </c>
      <c r="D7462">
        <v>0</v>
      </c>
      <c r="E7462">
        <v>29</v>
      </c>
      <c r="F7462" s="1">
        <f>DATE(2014,A7462,B7462)</f>
        <v>41800</v>
      </c>
      <c r="G7462" t="str">
        <f t="shared" si="116"/>
        <v>Tue</v>
      </c>
    </row>
    <row r="7463" spans="1:7" x14ac:dyDescent="0.35">
      <c r="A7463">
        <v>6</v>
      </c>
      <c r="B7463">
        <v>10</v>
      </c>
      <c r="C7463">
        <v>10</v>
      </c>
      <c r="D7463">
        <v>30</v>
      </c>
      <c r="E7463">
        <v>27</v>
      </c>
      <c r="F7463" s="1">
        <f>DATE(2014,A7463,B7463)</f>
        <v>41800</v>
      </c>
      <c r="G7463" t="str">
        <f t="shared" si="116"/>
        <v>Tue</v>
      </c>
    </row>
    <row r="7464" spans="1:7" x14ac:dyDescent="0.35">
      <c r="A7464">
        <v>6</v>
      </c>
      <c r="B7464">
        <v>10</v>
      </c>
      <c r="C7464">
        <v>11</v>
      </c>
      <c r="D7464">
        <v>0</v>
      </c>
      <c r="E7464">
        <v>26</v>
      </c>
      <c r="F7464" s="1">
        <f>DATE(2014,A7464,B7464)</f>
        <v>41800</v>
      </c>
      <c r="G7464" t="str">
        <f t="shared" si="116"/>
        <v>Tue</v>
      </c>
    </row>
    <row r="7465" spans="1:7" x14ac:dyDescent="0.35">
      <c r="A7465">
        <v>6</v>
      </c>
      <c r="B7465">
        <v>10</v>
      </c>
      <c r="C7465">
        <v>11</v>
      </c>
      <c r="D7465">
        <v>30</v>
      </c>
      <c r="E7465">
        <v>23</v>
      </c>
      <c r="F7465" s="1">
        <f>DATE(2014,A7465,B7465)</f>
        <v>41800</v>
      </c>
      <c r="G7465" t="str">
        <f t="shared" si="116"/>
        <v>Tue</v>
      </c>
    </row>
    <row r="7466" spans="1:7" x14ac:dyDescent="0.35">
      <c r="A7466">
        <v>6</v>
      </c>
      <c r="B7466">
        <v>10</v>
      </c>
      <c r="C7466">
        <v>12</v>
      </c>
      <c r="D7466">
        <v>0</v>
      </c>
      <c r="E7466">
        <v>29</v>
      </c>
      <c r="F7466" s="1">
        <f>DATE(2014,A7466,B7466)</f>
        <v>41800</v>
      </c>
      <c r="G7466" t="str">
        <f t="shared" si="116"/>
        <v>Tue</v>
      </c>
    </row>
    <row r="7467" spans="1:7" x14ac:dyDescent="0.35">
      <c r="A7467">
        <v>6</v>
      </c>
      <c r="B7467">
        <v>10</v>
      </c>
      <c r="C7467">
        <v>12</v>
      </c>
      <c r="D7467">
        <v>30</v>
      </c>
      <c r="E7467">
        <v>31</v>
      </c>
      <c r="F7467" s="1">
        <f>DATE(2014,A7467,B7467)</f>
        <v>41800</v>
      </c>
      <c r="G7467" t="str">
        <f t="shared" si="116"/>
        <v>Tue</v>
      </c>
    </row>
    <row r="7468" spans="1:7" x14ac:dyDescent="0.35">
      <c r="A7468">
        <v>6</v>
      </c>
      <c r="B7468">
        <v>10</v>
      </c>
      <c r="C7468">
        <v>13</v>
      </c>
      <c r="D7468">
        <v>0</v>
      </c>
      <c r="E7468">
        <v>35</v>
      </c>
      <c r="F7468" s="1">
        <f>DATE(2014,A7468,B7468)</f>
        <v>41800</v>
      </c>
      <c r="G7468" t="str">
        <f t="shared" si="116"/>
        <v>Tue</v>
      </c>
    </row>
    <row r="7469" spans="1:7" x14ac:dyDescent="0.35">
      <c r="A7469">
        <v>6</v>
      </c>
      <c r="B7469">
        <v>10</v>
      </c>
      <c r="C7469">
        <v>13</v>
      </c>
      <c r="D7469">
        <v>30</v>
      </c>
      <c r="E7469">
        <v>25</v>
      </c>
      <c r="F7469" s="1">
        <f>DATE(2014,A7469,B7469)</f>
        <v>41800</v>
      </c>
      <c r="G7469" t="str">
        <f t="shared" si="116"/>
        <v>Tue</v>
      </c>
    </row>
    <row r="7470" spans="1:7" x14ac:dyDescent="0.35">
      <c r="A7470">
        <v>6</v>
      </c>
      <c r="B7470">
        <v>10</v>
      </c>
      <c r="C7470">
        <v>14</v>
      </c>
      <c r="D7470">
        <v>0</v>
      </c>
      <c r="E7470">
        <v>30</v>
      </c>
      <c r="F7470" s="1">
        <f>DATE(2014,A7470,B7470)</f>
        <v>41800</v>
      </c>
      <c r="G7470" t="str">
        <f t="shared" si="116"/>
        <v>Tue</v>
      </c>
    </row>
    <row r="7471" spans="1:7" x14ac:dyDescent="0.35">
      <c r="A7471">
        <v>6</v>
      </c>
      <c r="B7471">
        <v>10</v>
      </c>
      <c r="C7471">
        <v>14</v>
      </c>
      <c r="D7471">
        <v>30</v>
      </c>
      <c r="E7471">
        <v>41</v>
      </c>
      <c r="F7471" s="1">
        <f>DATE(2014,A7471,B7471)</f>
        <v>41800</v>
      </c>
      <c r="G7471" t="str">
        <f t="shared" si="116"/>
        <v>Tue</v>
      </c>
    </row>
    <row r="7472" spans="1:7" x14ac:dyDescent="0.35">
      <c r="A7472">
        <v>6</v>
      </c>
      <c r="B7472">
        <v>10</v>
      </c>
      <c r="C7472">
        <v>15</v>
      </c>
      <c r="D7472">
        <v>0</v>
      </c>
      <c r="E7472">
        <v>40</v>
      </c>
      <c r="F7472" s="1">
        <f>DATE(2014,A7472,B7472)</f>
        <v>41800</v>
      </c>
      <c r="G7472" t="str">
        <f t="shared" si="116"/>
        <v>Tue</v>
      </c>
    </row>
    <row r="7473" spans="1:7" x14ac:dyDescent="0.35">
      <c r="A7473">
        <v>6</v>
      </c>
      <c r="B7473">
        <v>10</v>
      </c>
      <c r="C7473">
        <v>15</v>
      </c>
      <c r="D7473">
        <v>30</v>
      </c>
      <c r="E7473">
        <v>56</v>
      </c>
      <c r="F7473" s="1">
        <f>DATE(2014,A7473,B7473)</f>
        <v>41800</v>
      </c>
      <c r="G7473" t="str">
        <f t="shared" si="116"/>
        <v>Tue</v>
      </c>
    </row>
    <row r="7474" spans="1:7" x14ac:dyDescent="0.35">
      <c r="A7474">
        <v>6</v>
      </c>
      <c r="B7474">
        <v>10</v>
      </c>
      <c r="C7474">
        <v>16</v>
      </c>
      <c r="D7474">
        <v>0</v>
      </c>
      <c r="E7474">
        <v>37</v>
      </c>
      <c r="F7474" s="1">
        <f>DATE(2014,A7474,B7474)</f>
        <v>41800</v>
      </c>
      <c r="G7474" t="str">
        <f t="shared" si="116"/>
        <v>Tue</v>
      </c>
    </row>
    <row r="7475" spans="1:7" x14ac:dyDescent="0.35">
      <c r="A7475">
        <v>6</v>
      </c>
      <c r="B7475">
        <v>10</v>
      </c>
      <c r="C7475">
        <v>16</v>
      </c>
      <c r="D7475">
        <v>30</v>
      </c>
      <c r="E7475">
        <v>41</v>
      </c>
      <c r="F7475" s="1">
        <f>DATE(2014,A7475,B7475)</f>
        <v>41800</v>
      </c>
      <c r="G7475" t="str">
        <f t="shared" si="116"/>
        <v>Tue</v>
      </c>
    </row>
    <row r="7476" spans="1:7" x14ac:dyDescent="0.35">
      <c r="A7476">
        <v>6</v>
      </c>
      <c r="B7476">
        <v>10</v>
      </c>
      <c r="C7476">
        <v>17</v>
      </c>
      <c r="D7476">
        <v>0</v>
      </c>
      <c r="E7476">
        <v>29</v>
      </c>
      <c r="F7476" s="1">
        <f>DATE(2014,A7476,B7476)</f>
        <v>41800</v>
      </c>
      <c r="G7476" t="str">
        <f t="shared" si="116"/>
        <v>Tue</v>
      </c>
    </row>
    <row r="7477" spans="1:7" x14ac:dyDescent="0.35">
      <c r="A7477">
        <v>6</v>
      </c>
      <c r="B7477">
        <v>10</v>
      </c>
      <c r="C7477">
        <v>17</v>
      </c>
      <c r="D7477">
        <v>30</v>
      </c>
      <c r="E7477">
        <v>19</v>
      </c>
      <c r="F7477" s="1">
        <f>DATE(2014,A7477,B7477)</f>
        <v>41800</v>
      </c>
      <c r="G7477" t="str">
        <f t="shared" si="116"/>
        <v>Tue</v>
      </c>
    </row>
    <row r="7478" spans="1:7" x14ac:dyDescent="0.35">
      <c r="A7478">
        <v>6</v>
      </c>
      <c r="B7478">
        <v>10</v>
      </c>
      <c r="C7478">
        <v>18</v>
      </c>
      <c r="D7478">
        <v>0</v>
      </c>
      <c r="E7478">
        <v>11</v>
      </c>
      <c r="F7478" s="1">
        <f>DATE(2014,A7478,B7478)</f>
        <v>41800</v>
      </c>
      <c r="G7478" t="str">
        <f t="shared" si="116"/>
        <v>Tue</v>
      </c>
    </row>
    <row r="7479" spans="1:7" x14ac:dyDescent="0.35">
      <c r="A7479">
        <v>6</v>
      </c>
      <c r="B7479">
        <v>10</v>
      </c>
      <c r="C7479">
        <v>18</v>
      </c>
      <c r="D7479">
        <v>30</v>
      </c>
      <c r="E7479">
        <v>10</v>
      </c>
      <c r="F7479" s="1">
        <f>DATE(2014,A7479,B7479)</f>
        <v>41800</v>
      </c>
      <c r="G7479" t="str">
        <f t="shared" si="116"/>
        <v>Tue</v>
      </c>
    </row>
    <row r="7480" spans="1:7" x14ac:dyDescent="0.35">
      <c r="A7480">
        <v>6</v>
      </c>
      <c r="B7480">
        <v>10</v>
      </c>
      <c r="C7480">
        <v>19</v>
      </c>
      <c r="D7480">
        <v>0</v>
      </c>
      <c r="E7480">
        <v>13</v>
      </c>
      <c r="F7480" s="1">
        <f>DATE(2014,A7480,B7480)</f>
        <v>41800</v>
      </c>
      <c r="G7480" t="str">
        <f t="shared" si="116"/>
        <v>Tue</v>
      </c>
    </row>
    <row r="7481" spans="1:7" x14ac:dyDescent="0.35">
      <c r="A7481">
        <v>6</v>
      </c>
      <c r="B7481">
        <v>10</v>
      </c>
      <c r="C7481">
        <v>19</v>
      </c>
      <c r="D7481">
        <v>30</v>
      </c>
      <c r="E7481">
        <v>6</v>
      </c>
      <c r="F7481" s="1">
        <f>DATE(2014,A7481,B7481)</f>
        <v>41800</v>
      </c>
      <c r="G7481" t="str">
        <f t="shared" si="116"/>
        <v>Tue</v>
      </c>
    </row>
    <row r="7482" spans="1:7" x14ac:dyDescent="0.35">
      <c r="A7482">
        <v>6</v>
      </c>
      <c r="B7482">
        <v>10</v>
      </c>
      <c r="C7482">
        <v>20</v>
      </c>
      <c r="D7482">
        <v>0</v>
      </c>
      <c r="E7482">
        <v>9</v>
      </c>
      <c r="F7482" s="1">
        <f>DATE(2014,A7482,B7482)</f>
        <v>41800</v>
      </c>
      <c r="G7482" t="str">
        <f t="shared" si="116"/>
        <v>Tue</v>
      </c>
    </row>
    <row r="7483" spans="1:7" x14ac:dyDescent="0.35">
      <c r="A7483">
        <v>6</v>
      </c>
      <c r="B7483">
        <v>10</v>
      </c>
      <c r="C7483">
        <v>20</v>
      </c>
      <c r="D7483">
        <v>30</v>
      </c>
      <c r="E7483">
        <v>6</v>
      </c>
      <c r="F7483" s="1">
        <f>DATE(2014,A7483,B7483)</f>
        <v>41800</v>
      </c>
      <c r="G7483" t="str">
        <f t="shared" si="116"/>
        <v>Tue</v>
      </c>
    </row>
    <row r="7484" spans="1:7" x14ac:dyDescent="0.35">
      <c r="A7484">
        <v>6</v>
      </c>
      <c r="B7484">
        <v>10</v>
      </c>
      <c r="C7484">
        <v>21</v>
      </c>
      <c r="D7484">
        <v>0</v>
      </c>
      <c r="E7484">
        <v>8</v>
      </c>
      <c r="F7484" s="1">
        <f>DATE(2014,A7484,B7484)</f>
        <v>41800</v>
      </c>
      <c r="G7484" t="str">
        <f t="shared" si="116"/>
        <v>Tue</v>
      </c>
    </row>
    <row r="7485" spans="1:7" x14ac:dyDescent="0.35">
      <c r="A7485">
        <v>6</v>
      </c>
      <c r="B7485">
        <v>10</v>
      </c>
      <c r="C7485">
        <v>21</v>
      </c>
      <c r="D7485">
        <v>30</v>
      </c>
      <c r="E7485">
        <v>6</v>
      </c>
      <c r="F7485" s="1">
        <f>DATE(2014,A7485,B7485)</f>
        <v>41800</v>
      </c>
      <c r="G7485" t="str">
        <f t="shared" si="116"/>
        <v>Tue</v>
      </c>
    </row>
    <row r="7486" spans="1:7" x14ac:dyDescent="0.35">
      <c r="A7486">
        <v>6</v>
      </c>
      <c r="B7486">
        <v>10</v>
      </c>
      <c r="C7486">
        <v>22</v>
      </c>
      <c r="D7486">
        <v>0</v>
      </c>
      <c r="E7486">
        <v>4</v>
      </c>
      <c r="F7486" s="1">
        <f>DATE(2014,A7486,B7486)</f>
        <v>41800</v>
      </c>
      <c r="G7486" t="str">
        <f t="shared" si="116"/>
        <v>Tue</v>
      </c>
    </row>
    <row r="7487" spans="1:7" x14ac:dyDescent="0.35">
      <c r="A7487">
        <v>6</v>
      </c>
      <c r="B7487">
        <v>10</v>
      </c>
      <c r="C7487">
        <v>22</v>
      </c>
      <c r="D7487">
        <v>30</v>
      </c>
      <c r="E7487">
        <v>4</v>
      </c>
      <c r="F7487" s="1">
        <f>DATE(2014,A7487,B7487)</f>
        <v>41800</v>
      </c>
      <c r="G7487" t="str">
        <f t="shared" si="116"/>
        <v>Tue</v>
      </c>
    </row>
    <row r="7488" spans="1:7" x14ac:dyDescent="0.35">
      <c r="A7488">
        <v>6</v>
      </c>
      <c r="B7488">
        <v>10</v>
      </c>
      <c r="C7488">
        <v>23</v>
      </c>
      <c r="D7488">
        <v>0</v>
      </c>
      <c r="E7488">
        <v>4</v>
      </c>
      <c r="F7488" s="1">
        <f>DATE(2014,A7488,B7488)</f>
        <v>41800</v>
      </c>
      <c r="G7488" t="str">
        <f t="shared" si="116"/>
        <v>Tue</v>
      </c>
    </row>
    <row r="7489" spans="1:7" x14ac:dyDescent="0.35">
      <c r="A7489">
        <v>6</v>
      </c>
      <c r="B7489">
        <v>10</v>
      </c>
      <c r="C7489">
        <v>23</v>
      </c>
      <c r="D7489">
        <v>30</v>
      </c>
      <c r="E7489">
        <v>4</v>
      </c>
      <c r="F7489" s="1">
        <f>DATE(2014,A7489,B7489)</f>
        <v>41800</v>
      </c>
      <c r="G7489" t="str">
        <f t="shared" si="116"/>
        <v>Tue</v>
      </c>
    </row>
    <row r="7490" spans="1:7" x14ac:dyDescent="0.35">
      <c r="A7490">
        <v>6</v>
      </c>
      <c r="B7490">
        <v>11</v>
      </c>
      <c r="C7490">
        <v>0</v>
      </c>
      <c r="D7490">
        <v>0</v>
      </c>
      <c r="E7490">
        <v>0</v>
      </c>
      <c r="F7490" s="1">
        <f>DATE(2014,A7490,B7490)</f>
        <v>41801</v>
      </c>
      <c r="G7490" t="str">
        <f t="shared" si="116"/>
        <v>Wed</v>
      </c>
    </row>
    <row r="7491" spans="1:7" x14ac:dyDescent="0.35">
      <c r="A7491">
        <v>6</v>
      </c>
      <c r="B7491">
        <v>11</v>
      </c>
      <c r="C7491">
        <v>0</v>
      </c>
      <c r="D7491">
        <v>30</v>
      </c>
      <c r="E7491">
        <v>0</v>
      </c>
      <c r="F7491" s="1">
        <f>DATE(2014,A7491,B7491)</f>
        <v>41801</v>
      </c>
      <c r="G7491" t="str">
        <f t="shared" ref="G7491:G7554" si="117">TEXT(F7491,"ddd")</f>
        <v>Wed</v>
      </c>
    </row>
    <row r="7492" spans="1:7" x14ac:dyDescent="0.35">
      <c r="A7492">
        <v>6</v>
      </c>
      <c r="B7492">
        <v>11</v>
      </c>
      <c r="C7492">
        <v>1</v>
      </c>
      <c r="D7492">
        <v>0</v>
      </c>
      <c r="E7492">
        <v>2</v>
      </c>
      <c r="F7492" s="1">
        <f>DATE(2014,A7492,B7492)</f>
        <v>41801</v>
      </c>
      <c r="G7492" t="str">
        <f t="shared" si="117"/>
        <v>Wed</v>
      </c>
    </row>
    <row r="7493" spans="1:7" x14ac:dyDescent="0.35">
      <c r="A7493">
        <v>6</v>
      </c>
      <c r="B7493">
        <v>11</v>
      </c>
      <c r="C7493">
        <v>1</v>
      </c>
      <c r="D7493">
        <v>30</v>
      </c>
      <c r="E7493">
        <v>2</v>
      </c>
      <c r="F7493" s="1">
        <f>DATE(2014,A7493,B7493)</f>
        <v>41801</v>
      </c>
      <c r="G7493" t="str">
        <f t="shared" si="117"/>
        <v>Wed</v>
      </c>
    </row>
    <row r="7494" spans="1:7" x14ac:dyDescent="0.35">
      <c r="A7494">
        <v>6</v>
      </c>
      <c r="B7494">
        <v>11</v>
      </c>
      <c r="C7494">
        <v>2</v>
      </c>
      <c r="D7494">
        <v>0</v>
      </c>
      <c r="E7494">
        <v>1</v>
      </c>
      <c r="F7494" s="1">
        <f>DATE(2014,A7494,B7494)</f>
        <v>41801</v>
      </c>
      <c r="G7494" t="str">
        <f t="shared" si="117"/>
        <v>Wed</v>
      </c>
    </row>
    <row r="7495" spans="1:7" x14ac:dyDescent="0.35">
      <c r="A7495">
        <v>6</v>
      </c>
      <c r="B7495">
        <v>11</v>
      </c>
      <c r="C7495">
        <v>2</v>
      </c>
      <c r="D7495">
        <v>30</v>
      </c>
      <c r="E7495">
        <v>1</v>
      </c>
      <c r="F7495" s="1">
        <f>DATE(2014,A7495,B7495)</f>
        <v>41801</v>
      </c>
      <c r="G7495" t="str">
        <f t="shared" si="117"/>
        <v>Wed</v>
      </c>
    </row>
    <row r="7496" spans="1:7" x14ac:dyDescent="0.35">
      <c r="A7496">
        <v>6</v>
      </c>
      <c r="B7496">
        <v>11</v>
      </c>
      <c r="C7496">
        <v>3</v>
      </c>
      <c r="D7496">
        <v>0</v>
      </c>
      <c r="E7496">
        <v>1</v>
      </c>
      <c r="F7496" s="1">
        <f>DATE(2014,A7496,B7496)</f>
        <v>41801</v>
      </c>
      <c r="G7496" t="str">
        <f t="shared" si="117"/>
        <v>Wed</v>
      </c>
    </row>
    <row r="7497" spans="1:7" x14ac:dyDescent="0.35">
      <c r="A7497">
        <v>6</v>
      </c>
      <c r="B7497">
        <v>11</v>
      </c>
      <c r="C7497">
        <v>3</v>
      </c>
      <c r="D7497">
        <v>30</v>
      </c>
      <c r="E7497">
        <v>1</v>
      </c>
      <c r="F7497" s="1">
        <f>DATE(2014,A7497,B7497)</f>
        <v>41801</v>
      </c>
      <c r="G7497" t="str">
        <f t="shared" si="117"/>
        <v>Wed</v>
      </c>
    </row>
    <row r="7498" spans="1:7" x14ac:dyDescent="0.35">
      <c r="A7498">
        <v>6</v>
      </c>
      <c r="B7498">
        <v>11</v>
      </c>
      <c r="C7498">
        <v>4</v>
      </c>
      <c r="D7498">
        <v>0</v>
      </c>
      <c r="E7498">
        <v>1</v>
      </c>
      <c r="F7498" s="1">
        <f>DATE(2014,A7498,B7498)</f>
        <v>41801</v>
      </c>
      <c r="G7498" t="str">
        <f t="shared" si="117"/>
        <v>Wed</v>
      </c>
    </row>
    <row r="7499" spans="1:7" x14ac:dyDescent="0.35">
      <c r="A7499">
        <v>6</v>
      </c>
      <c r="B7499">
        <v>11</v>
      </c>
      <c r="C7499">
        <v>4</v>
      </c>
      <c r="D7499">
        <v>30</v>
      </c>
      <c r="E7499">
        <v>1</v>
      </c>
      <c r="F7499" s="1">
        <f>DATE(2014,A7499,B7499)</f>
        <v>41801</v>
      </c>
      <c r="G7499" t="str">
        <f t="shared" si="117"/>
        <v>Wed</v>
      </c>
    </row>
    <row r="7500" spans="1:7" x14ac:dyDescent="0.35">
      <c r="A7500">
        <v>6</v>
      </c>
      <c r="B7500">
        <v>11</v>
      </c>
      <c r="C7500">
        <v>5</v>
      </c>
      <c r="D7500">
        <v>0</v>
      </c>
      <c r="E7500">
        <v>1</v>
      </c>
      <c r="F7500" s="1">
        <f>DATE(2014,A7500,B7500)</f>
        <v>41801</v>
      </c>
      <c r="G7500" t="str">
        <f t="shared" si="117"/>
        <v>Wed</v>
      </c>
    </row>
    <row r="7501" spans="1:7" x14ac:dyDescent="0.35">
      <c r="A7501">
        <v>6</v>
      </c>
      <c r="B7501">
        <v>11</v>
      </c>
      <c r="C7501">
        <v>5</v>
      </c>
      <c r="D7501">
        <v>30</v>
      </c>
      <c r="E7501">
        <v>1</v>
      </c>
      <c r="F7501" s="1">
        <f>DATE(2014,A7501,B7501)</f>
        <v>41801</v>
      </c>
      <c r="G7501" t="str">
        <f t="shared" si="117"/>
        <v>Wed</v>
      </c>
    </row>
    <row r="7502" spans="1:7" x14ac:dyDescent="0.35">
      <c r="A7502">
        <v>6</v>
      </c>
      <c r="B7502">
        <v>11</v>
      </c>
      <c r="C7502">
        <v>6</v>
      </c>
      <c r="D7502">
        <v>0</v>
      </c>
      <c r="E7502">
        <v>2</v>
      </c>
      <c r="F7502" s="1">
        <f>DATE(2014,A7502,B7502)</f>
        <v>41801</v>
      </c>
      <c r="G7502" t="str">
        <f t="shared" si="117"/>
        <v>Wed</v>
      </c>
    </row>
    <row r="7503" spans="1:7" x14ac:dyDescent="0.35">
      <c r="A7503">
        <v>6</v>
      </c>
      <c r="B7503">
        <v>11</v>
      </c>
      <c r="C7503">
        <v>6</v>
      </c>
      <c r="D7503">
        <v>30</v>
      </c>
      <c r="E7503">
        <v>2</v>
      </c>
      <c r="F7503" s="1">
        <f>DATE(2014,A7503,B7503)</f>
        <v>41801</v>
      </c>
      <c r="G7503" t="str">
        <f t="shared" si="117"/>
        <v>Wed</v>
      </c>
    </row>
    <row r="7504" spans="1:7" x14ac:dyDescent="0.35">
      <c r="A7504">
        <v>6</v>
      </c>
      <c r="B7504">
        <v>11</v>
      </c>
      <c r="C7504">
        <v>7</v>
      </c>
      <c r="D7504">
        <v>0</v>
      </c>
      <c r="E7504">
        <v>2</v>
      </c>
      <c r="F7504" s="1">
        <f>DATE(2014,A7504,B7504)</f>
        <v>41801</v>
      </c>
      <c r="G7504" t="str">
        <f t="shared" si="117"/>
        <v>Wed</v>
      </c>
    </row>
    <row r="7505" spans="1:7" x14ac:dyDescent="0.35">
      <c r="A7505">
        <v>6</v>
      </c>
      <c r="B7505">
        <v>11</v>
      </c>
      <c r="C7505">
        <v>7</v>
      </c>
      <c r="D7505">
        <v>30</v>
      </c>
      <c r="E7505">
        <v>2</v>
      </c>
      <c r="F7505" s="1">
        <f>DATE(2014,A7505,B7505)</f>
        <v>41801</v>
      </c>
      <c r="G7505" t="str">
        <f t="shared" si="117"/>
        <v>Wed</v>
      </c>
    </row>
    <row r="7506" spans="1:7" x14ac:dyDescent="0.35">
      <c r="A7506">
        <v>6</v>
      </c>
      <c r="B7506">
        <v>11</v>
      </c>
      <c r="C7506">
        <v>8</v>
      </c>
      <c r="D7506">
        <v>0</v>
      </c>
      <c r="E7506">
        <v>4</v>
      </c>
      <c r="F7506" s="1">
        <f>DATE(2014,A7506,B7506)</f>
        <v>41801</v>
      </c>
      <c r="G7506" t="str">
        <f t="shared" si="117"/>
        <v>Wed</v>
      </c>
    </row>
    <row r="7507" spans="1:7" x14ac:dyDescent="0.35">
      <c r="A7507">
        <v>6</v>
      </c>
      <c r="B7507">
        <v>11</v>
      </c>
      <c r="C7507">
        <v>8</v>
      </c>
      <c r="D7507">
        <v>30</v>
      </c>
      <c r="E7507">
        <v>7</v>
      </c>
      <c r="F7507" s="1">
        <f>DATE(2014,A7507,B7507)</f>
        <v>41801</v>
      </c>
      <c r="G7507" t="str">
        <f t="shared" si="117"/>
        <v>Wed</v>
      </c>
    </row>
    <row r="7508" spans="1:7" x14ac:dyDescent="0.35">
      <c r="A7508">
        <v>6</v>
      </c>
      <c r="B7508">
        <v>11</v>
      </c>
      <c r="C7508">
        <v>9</v>
      </c>
      <c r="D7508">
        <v>0</v>
      </c>
      <c r="E7508">
        <v>11</v>
      </c>
      <c r="F7508" s="1">
        <f>DATE(2014,A7508,B7508)</f>
        <v>41801</v>
      </c>
      <c r="G7508" t="str">
        <f t="shared" si="117"/>
        <v>Wed</v>
      </c>
    </row>
    <row r="7509" spans="1:7" x14ac:dyDescent="0.35">
      <c r="A7509">
        <v>6</v>
      </c>
      <c r="B7509">
        <v>11</v>
      </c>
      <c r="C7509">
        <v>9</v>
      </c>
      <c r="D7509">
        <v>30</v>
      </c>
      <c r="E7509">
        <v>22</v>
      </c>
      <c r="F7509" s="1">
        <f>DATE(2014,A7509,B7509)</f>
        <v>41801</v>
      </c>
      <c r="G7509" t="str">
        <f t="shared" si="117"/>
        <v>Wed</v>
      </c>
    </row>
    <row r="7510" spans="1:7" x14ac:dyDescent="0.35">
      <c r="A7510">
        <v>6</v>
      </c>
      <c r="B7510">
        <v>11</v>
      </c>
      <c r="C7510">
        <v>10</v>
      </c>
      <c r="D7510">
        <v>0</v>
      </c>
      <c r="E7510">
        <v>20</v>
      </c>
      <c r="F7510" s="1">
        <f>DATE(2014,A7510,B7510)</f>
        <v>41801</v>
      </c>
      <c r="G7510" t="str">
        <f t="shared" si="117"/>
        <v>Wed</v>
      </c>
    </row>
    <row r="7511" spans="1:7" x14ac:dyDescent="0.35">
      <c r="A7511">
        <v>6</v>
      </c>
      <c r="B7511">
        <v>11</v>
      </c>
      <c r="C7511">
        <v>10</v>
      </c>
      <c r="D7511">
        <v>30</v>
      </c>
      <c r="E7511">
        <v>19</v>
      </c>
      <c r="F7511" s="1">
        <f>DATE(2014,A7511,B7511)</f>
        <v>41801</v>
      </c>
      <c r="G7511" t="str">
        <f t="shared" si="117"/>
        <v>Wed</v>
      </c>
    </row>
    <row r="7512" spans="1:7" x14ac:dyDescent="0.35">
      <c r="A7512">
        <v>6</v>
      </c>
      <c r="B7512">
        <v>11</v>
      </c>
      <c r="C7512">
        <v>11</v>
      </c>
      <c r="D7512">
        <v>0</v>
      </c>
      <c r="E7512">
        <v>31</v>
      </c>
      <c r="F7512" s="1">
        <f>DATE(2014,A7512,B7512)</f>
        <v>41801</v>
      </c>
      <c r="G7512" t="str">
        <f t="shared" si="117"/>
        <v>Wed</v>
      </c>
    </row>
    <row r="7513" spans="1:7" x14ac:dyDescent="0.35">
      <c r="A7513">
        <v>6</v>
      </c>
      <c r="B7513">
        <v>11</v>
      </c>
      <c r="C7513">
        <v>11</v>
      </c>
      <c r="D7513">
        <v>30</v>
      </c>
      <c r="E7513">
        <v>36</v>
      </c>
      <c r="F7513" s="1">
        <f>DATE(2014,A7513,B7513)</f>
        <v>41801</v>
      </c>
      <c r="G7513" t="str">
        <f t="shared" si="117"/>
        <v>Wed</v>
      </c>
    </row>
    <row r="7514" spans="1:7" x14ac:dyDescent="0.35">
      <c r="A7514">
        <v>6</v>
      </c>
      <c r="B7514">
        <v>11</v>
      </c>
      <c r="C7514">
        <v>12</v>
      </c>
      <c r="D7514">
        <v>0</v>
      </c>
      <c r="E7514">
        <v>25</v>
      </c>
      <c r="F7514" s="1">
        <f>DATE(2014,A7514,B7514)</f>
        <v>41801</v>
      </c>
      <c r="G7514" t="str">
        <f t="shared" si="117"/>
        <v>Wed</v>
      </c>
    </row>
    <row r="7515" spans="1:7" x14ac:dyDescent="0.35">
      <c r="A7515">
        <v>6</v>
      </c>
      <c r="B7515">
        <v>11</v>
      </c>
      <c r="C7515">
        <v>12</v>
      </c>
      <c r="D7515">
        <v>30</v>
      </c>
      <c r="E7515">
        <v>30</v>
      </c>
      <c r="F7515" s="1">
        <f>DATE(2014,A7515,B7515)</f>
        <v>41801</v>
      </c>
      <c r="G7515" t="str">
        <f t="shared" si="117"/>
        <v>Wed</v>
      </c>
    </row>
    <row r="7516" spans="1:7" x14ac:dyDescent="0.35">
      <c r="A7516">
        <v>6</v>
      </c>
      <c r="B7516">
        <v>11</v>
      </c>
      <c r="C7516">
        <v>13</v>
      </c>
      <c r="D7516">
        <v>0</v>
      </c>
      <c r="E7516">
        <v>37</v>
      </c>
      <c r="F7516" s="1">
        <f>DATE(2014,A7516,B7516)</f>
        <v>41801</v>
      </c>
      <c r="G7516" t="str">
        <f t="shared" si="117"/>
        <v>Wed</v>
      </c>
    </row>
    <row r="7517" spans="1:7" x14ac:dyDescent="0.35">
      <c r="A7517">
        <v>6</v>
      </c>
      <c r="B7517">
        <v>11</v>
      </c>
      <c r="C7517">
        <v>13</v>
      </c>
      <c r="D7517">
        <v>30</v>
      </c>
      <c r="E7517">
        <v>35</v>
      </c>
      <c r="F7517" s="1">
        <f>DATE(2014,A7517,B7517)</f>
        <v>41801</v>
      </c>
      <c r="G7517" t="str">
        <f t="shared" si="117"/>
        <v>Wed</v>
      </c>
    </row>
    <row r="7518" spans="1:7" x14ac:dyDescent="0.35">
      <c r="A7518">
        <v>6</v>
      </c>
      <c r="B7518">
        <v>11</v>
      </c>
      <c r="C7518">
        <v>14</v>
      </c>
      <c r="D7518">
        <v>0</v>
      </c>
      <c r="E7518">
        <v>23</v>
      </c>
      <c r="F7518" s="1">
        <f>DATE(2014,A7518,B7518)</f>
        <v>41801</v>
      </c>
      <c r="G7518" t="str">
        <f t="shared" si="117"/>
        <v>Wed</v>
      </c>
    </row>
    <row r="7519" spans="1:7" x14ac:dyDescent="0.35">
      <c r="A7519">
        <v>6</v>
      </c>
      <c r="B7519">
        <v>11</v>
      </c>
      <c r="C7519">
        <v>14</v>
      </c>
      <c r="D7519">
        <v>30</v>
      </c>
      <c r="E7519">
        <v>56</v>
      </c>
      <c r="F7519" s="1">
        <f>DATE(2014,A7519,B7519)</f>
        <v>41801</v>
      </c>
      <c r="G7519" t="str">
        <f t="shared" si="117"/>
        <v>Wed</v>
      </c>
    </row>
    <row r="7520" spans="1:7" x14ac:dyDescent="0.35">
      <c r="A7520">
        <v>6</v>
      </c>
      <c r="B7520">
        <v>11</v>
      </c>
      <c r="C7520">
        <v>15</v>
      </c>
      <c r="D7520">
        <v>0</v>
      </c>
      <c r="E7520">
        <v>45</v>
      </c>
      <c r="F7520" s="1">
        <f>DATE(2014,A7520,B7520)</f>
        <v>41801</v>
      </c>
      <c r="G7520" t="str">
        <f t="shared" si="117"/>
        <v>Wed</v>
      </c>
    </row>
    <row r="7521" spans="1:7" x14ac:dyDescent="0.35">
      <c r="A7521">
        <v>6</v>
      </c>
      <c r="B7521">
        <v>11</v>
      </c>
      <c r="C7521">
        <v>15</v>
      </c>
      <c r="D7521">
        <v>30</v>
      </c>
      <c r="E7521">
        <v>49</v>
      </c>
      <c r="F7521" s="1">
        <f>DATE(2014,A7521,B7521)</f>
        <v>41801</v>
      </c>
      <c r="G7521" t="str">
        <f t="shared" si="117"/>
        <v>Wed</v>
      </c>
    </row>
    <row r="7522" spans="1:7" x14ac:dyDescent="0.35">
      <c r="A7522">
        <v>6</v>
      </c>
      <c r="B7522">
        <v>11</v>
      </c>
      <c r="C7522">
        <v>16</v>
      </c>
      <c r="D7522">
        <v>0</v>
      </c>
      <c r="E7522">
        <v>34</v>
      </c>
      <c r="F7522" s="1">
        <f>DATE(2014,A7522,B7522)</f>
        <v>41801</v>
      </c>
      <c r="G7522" t="str">
        <f t="shared" si="117"/>
        <v>Wed</v>
      </c>
    </row>
    <row r="7523" spans="1:7" x14ac:dyDescent="0.35">
      <c r="A7523">
        <v>6</v>
      </c>
      <c r="B7523">
        <v>11</v>
      </c>
      <c r="C7523">
        <v>16</v>
      </c>
      <c r="D7523">
        <v>30</v>
      </c>
      <c r="E7523">
        <v>58</v>
      </c>
      <c r="F7523" s="1">
        <f>DATE(2014,A7523,B7523)</f>
        <v>41801</v>
      </c>
      <c r="G7523" t="str">
        <f t="shared" si="117"/>
        <v>Wed</v>
      </c>
    </row>
    <row r="7524" spans="1:7" x14ac:dyDescent="0.35">
      <c r="A7524">
        <v>6</v>
      </c>
      <c r="B7524">
        <v>11</v>
      </c>
      <c r="C7524">
        <v>17</v>
      </c>
      <c r="D7524">
        <v>0</v>
      </c>
      <c r="E7524">
        <v>29</v>
      </c>
      <c r="F7524" s="1">
        <f>DATE(2014,A7524,B7524)</f>
        <v>41801</v>
      </c>
      <c r="G7524" t="str">
        <f t="shared" si="117"/>
        <v>Wed</v>
      </c>
    </row>
    <row r="7525" spans="1:7" x14ac:dyDescent="0.35">
      <c r="A7525">
        <v>6</v>
      </c>
      <c r="B7525">
        <v>11</v>
      </c>
      <c r="C7525">
        <v>17</v>
      </c>
      <c r="D7525">
        <v>30</v>
      </c>
      <c r="E7525">
        <v>15</v>
      </c>
      <c r="F7525" s="1">
        <f>DATE(2014,A7525,B7525)</f>
        <v>41801</v>
      </c>
      <c r="G7525" t="str">
        <f t="shared" si="117"/>
        <v>Wed</v>
      </c>
    </row>
    <row r="7526" spans="1:7" x14ac:dyDescent="0.35">
      <c r="A7526">
        <v>6</v>
      </c>
      <c r="B7526">
        <v>11</v>
      </c>
      <c r="C7526">
        <v>18</v>
      </c>
      <c r="D7526">
        <v>0</v>
      </c>
      <c r="E7526">
        <v>17</v>
      </c>
      <c r="F7526" s="1">
        <f>DATE(2014,A7526,B7526)</f>
        <v>41801</v>
      </c>
      <c r="G7526" t="str">
        <f t="shared" si="117"/>
        <v>Wed</v>
      </c>
    </row>
    <row r="7527" spans="1:7" x14ac:dyDescent="0.35">
      <c r="A7527">
        <v>6</v>
      </c>
      <c r="B7527">
        <v>11</v>
      </c>
      <c r="C7527">
        <v>18</v>
      </c>
      <c r="D7527">
        <v>30</v>
      </c>
      <c r="E7527">
        <v>32</v>
      </c>
      <c r="F7527" s="1">
        <f>DATE(2014,A7527,B7527)</f>
        <v>41801</v>
      </c>
      <c r="G7527" t="str">
        <f t="shared" si="117"/>
        <v>Wed</v>
      </c>
    </row>
    <row r="7528" spans="1:7" x14ac:dyDescent="0.35">
      <c r="A7528">
        <v>6</v>
      </c>
      <c r="B7528">
        <v>11</v>
      </c>
      <c r="C7528">
        <v>19</v>
      </c>
      <c r="D7528">
        <v>0</v>
      </c>
      <c r="E7528">
        <v>33</v>
      </c>
      <c r="F7528" s="1">
        <f>DATE(2014,A7528,B7528)</f>
        <v>41801</v>
      </c>
      <c r="G7528" t="str">
        <f t="shared" si="117"/>
        <v>Wed</v>
      </c>
    </row>
    <row r="7529" spans="1:7" x14ac:dyDescent="0.35">
      <c r="A7529">
        <v>6</v>
      </c>
      <c r="B7529">
        <v>11</v>
      </c>
      <c r="C7529">
        <v>19</v>
      </c>
      <c r="D7529">
        <v>30</v>
      </c>
      <c r="E7529">
        <v>14</v>
      </c>
      <c r="F7529" s="1">
        <f>DATE(2014,A7529,B7529)</f>
        <v>41801</v>
      </c>
      <c r="G7529" t="str">
        <f t="shared" si="117"/>
        <v>Wed</v>
      </c>
    </row>
    <row r="7530" spans="1:7" x14ac:dyDescent="0.35">
      <c r="A7530">
        <v>6</v>
      </c>
      <c r="B7530">
        <v>11</v>
      </c>
      <c r="C7530">
        <v>20</v>
      </c>
      <c r="D7530">
        <v>0</v>
      </c>
      <c r="E7530">
        <v>10</v>
      </c>
      <c r="F7530" s="1">
        <f>DATE(2014,A7530,B7530)</f>
        <v>41801</v>
      </c>
      <c r="G7530" t="str">
        <f t="shared" si="117"/>
        <v>Wed</v>
      </c>
    </row>
    <row r="7531" spans="1:7" x14ac:dyDescent="0.35">
      <c r="A7531">
        <v>6</v>
      </c>
      <c r="B7531">
        <v>11</v>
      </c>
      <c r="C7531">
        <v>20</v>
      </c>
      <c r="D7531">
        <v>30</v>
      </c>
      <c r="E7531">
        <v>8</v>
      </c>
      <c r="F7531" s="1">
        <f>DATE(2014,A7531,B7531)</f>
        <v>41801</v>
      </c>
      <c r="G7531" t="str">
        <f t="shared" si="117"/>
        <v>Wed</v>
      </c>
    </row>
    <row r="7532" spans="1:7" x14ac:dyDescent="0.35">
      <c r="A7532">
        <v>6</v>
      </c>
      <c r="B7532">
        <v>11</v>
      </c>
      <c r="C7532">
        <v>21</v>
      </c>
      <c r="D7532">
        <v>0</v>
      </c>
      <c r="E7532">
        <v>7</v>
      </c>
      <c r="F7532" s="1">
        <f>DATE(2014,A7532,B7532)</f>
        <v>41801</v>
      </c>
      <c r="G7532" t="str">
        <f t="shared" si="117"/>
        <v>Wed</v>
      </c>
    </row>
    <row r="7533" spans="1:7" x14ac:dyDescent="0.35">
      <c r="A7533">
        <v>6</v>
      </c>
      <c r="B7533">
        <v>11</v>
      </c>
      <c r="C7533">
        <v>21</v>
      </c>
      <c r="D7533">
        <v>30</v>
      </c>
      <c r="E7533">
        <v>7</v>
      </c>
      <c r="F7533" s="1">
        <f>DATE(2014,A7533,B7533)</f>
        <v>41801</v>
      </c>
      <c r="G7533" t="str">
        <f t="shared" si="117"/>
        <v>Wed</v>
      </c>
    </row>
    <row r="7534" spans="1:7" x14ac:dyDescent="0.35">
      <c r="A7534">
        <v>6</v>
      </c>
      <c r="B7534">
        <v>11</v>
      </c>
      <c r="C7534">
        <v>22</v>
      </c>
      <c r="D7534">
        <v>0</v>
      </c>
      <c r="E7534">
        <v>7</v>
      </c>
      <c r="F7534" s="1">
        <f>DATE(2014,A7534,B7534)</f>
        <v>41801</v>
      </c>
      <c r="G7534" t="str">
        <f t="shared" si="117"/>
        <v>Wed</v>
      </c>
    </row>
    <row r="7535" spans="1:7" x14ac:dyDescent="0.35">
      <c r="A7535">
        <v>6</v>
      </c>
      <c r="B7535">
        <v>11</v>
      </c>
      <c r="C7535">
        <v>22</v>
      </c>
      <c r="D7535">
        <v>30</v>
      </c>
      <c r="E7535">
        <v>7</v>
      </c>
      <c r="F7535" s="1">
        <f>DATE(2014,A7535,B7535)</f>
        <v>41801</v>
      </c>
      <c r="G7535" t="str">
        <f t="shared" si="117"/>
        <v>Wed</v>
      </c>
    </row>
    <row r="7536" spans="1:7" x14ac:dyDescent="0.35">
      <c r="A7536">
        <v>6</v>
      </c>
      <c r="B7536">
        <v>11</v>
      </c>
      <c r="C7536">
        <v>23</v>
      </c>
      <c r="D7536">
        <v>0</v>
      </c>
      <c r="E7536">
        <v>6</v>
      </c>
      <c r="F7536" s="1">
        <f>DATE(2014,A7536,B7536)</f>
        <v>41801</v>
      </c>
      <c r="G7536" t="str">
        <f t="shared" si="117"/>
        <v>Wed</v>
      </c>
    </row>
    <row r="7537" spans="1:7" x14ac:dyDescent="0.35">
      <c r="A7537">
        <v>6</v>
      </c>
      <c r="B7537">
        <v>11</v>
      </c>
      <c r="C7537">
        <v>23</v>
      </c>
      <c r="D7537">
        <v>30</v>
      </c>
      <c r="E7537">
        <v>6</v>
      </c>
      <c r="F7537" s="1">
        <f>DATE(2014,A7537,B7537)</f>
        <v>41801</v>
      </c>
      <c r="G7537" t="str">
        <f t="shared" si="117"/>
        <v>Wed</v>
      </c>
    </row>
    <row r="7538" spans="1:7" x14ac:dyDescent="0.35">
      <c r="A7538">
        <v>6</v>
      </c>
      <c r="B7538">
        <v>12</v>
      </c>
      <c r="C7538">
        <v>0</v>
      </c>
      <c r="D7538">
        <v>0</v>
      </c>
      <c r="E7538">
        <v>0</v>
      </c>
      <c r="F7538" s="1">
        <f>DATE(2014,A7538,B7538)</f>
        <v>41802</v>
      </c>
      <c r="G7538" t="str">
        <f t="shared" si="117"/>
        <v>Thu</v>
      </c>
    </row>
    <row r="7539" spans="1:7" x14ac:dyDescent="0.35">
      <c r="A7539">
        <v>6</v>
      </c>
      <c r="B7539">
        <v>12</v>
      </c>
      <c r="C7539">
        <v>0</v>
      </c>
      <c r="D7539">
        <v>30</v>
      </c>
      <c r="E7539">
        <v>1</v>
      </c>
      <c r="F7539" s="1">
        <f>DATE(2014,A7539,B7539)</f>
        <v>41802</v>
      </c>
      <c r="G7539" t="str">
        <f t="shared" si="117"/>
        <v>Thu</v>
      </c>
    </row>
    <row r="7540" spans="1:7" x14ac:dyDescent="0.35">
      <c r="A7540">
        <v>6</v>
      </c>
      <c r="B7540">
        <v>12</v>
      </c>
      <c r="C7540">
        <v>1</v>
      </c>
      <c r="D7540">
        <v>0</v>
      </c>
      <c r="E7540">
        <v>4</v>
      </c>
      <c r="F7540" s="1">
        <f>DATE(2014,A7540,B7540)</f>
        <v>41802</v>
      </c>
      <c r="G7540" t="str">
        <f t="shared" si="117"/>
        <v>Thu</v>
      </c>
    </row>
    <row r="7541" spans="1:7" x14ac:dyDescent="0.35">
      <c r="A7541">
        <v>6</v>
      </c>
      <c r="B7541">
        <v>12</v>
      </c>
      <c r="C7541">
        <v>1</v>
      </c>
      <c r="D7541">
        <v>30</v>
      </c>
      <c r="E7541">
        <v>4</v>
      </c>
      <c r="F7541" s="1">
        <f>DATE(2014,A7541,B7541)</f>
        <v>41802</v>
      </c>
      <c r="G7541" t="str">
        <f t="shared" si="117"/>
        <v>Thu</v>
      </c>
    </row>
    <row r="7542" spans="1:7" x14ac:dyDescent="0.35">
      <c r="A7542">
        <v>6</v>
      </c>
      <c r="B7542">
        <v>12</v>
      </c>
      <c r="C7542">
        <v>2</v>
      </c>
      <c r="D7542">
        <v>0</v>
      </c>
      <c r="E7542">
        <v>3</v>
      </c>
      <c r="F7542" s="1">
        <f>DATE(2014,A7542,B7542)</f>
        <v>41802</v>
      </c>
      <c r="G7542" t="str">
        <f t="shared" si="117"/>
        <v>Thu</v>
      </c>
    </row>
    <row r="7543" spans="1:7" x14ac:dyDescent="0.35">
      <c r="A7543">
        <v>6</v>
      </c>
      <c r="B7543">
        <v>12</v>
      </c>
      <c r="C7543">
        <v>2</v>
      </c>
      <c r="D7543">
        <v>30</v>
      </c>
      <c r="E7543">
        <v>2</v>
      </c>
      <c r="F7543" s="1">
        <f>DATE(2014,A7543,B7543)</f>
        <v>41802</v>
      </c>
      <c r="G7543" t="str">
        <f t="shared" si="117"/>
        <v>Thu</v>
      </c>
    </row>
    <row r="7544" spans="1:7" x14ac:dyDescent="0.35">
      <c r="A7544">
        <v>6</v>
      </c>
      <c r="B7544">
        <v>12</v>
      </c>
      <c r="C7544">
        <v>3</v>
      </c>
      <c r="D7544">
        <v>0</v>
      </c>
      <c r="E7544">
        <v>2</v>
      </c>
      <c r="F7544" s="1">
        <f>DATE(2014,A7544,B7544)</f>
        <v>41802</v>
      </c>
      <c r="G7544" t="str">
        <f t="shared" si="117"/>
        <v>Thu</v>
      </c>
    </row>
    <row r="7545" spans="1:7" x14ac:dyDescent="0.35">
      <c r="A7545">
        <v>6</v>
      </c>
      <c r="B7545">
        <v>12</v>
      </c>
      <c r="C7545">
        <v>3</v>
      </c>
      <c r="D7545">
        <v>30</v>
      </c>
      <c r="E7545">
        <v>1</v>
      </c>
      <c r="F7545" s="1">
        <f>DATE(2014,A7545,B7545)</f>
        <v>41802</v>
      </c>
      <c r="G7545" t="str">
        <f t="shared" si="117"/>
        <v>Thu</v>
      </c>
    </row>
    <row r="7546" spans="1:7" x14ac:dyDescent="0.35">
      <c r="A7546">
        <v>6</v>
      </c>
      <c r="B7546">
        <v>12</v>
      </c>
      <c r="C7546">
        <v>4</v>
      </c>
      <c r="D7546">
        <v>0</v>
      </c>
      <c r="E7546">
        <v>1</v>
      </c>
      <c r="F7546" s="1">
        <f>DATE(2014,A7546,B7546)</f>
        <v>41802</v>
      </c>
      <c r="G7546" t="str">
        <f t="shared" si="117"/>
        <v>Thu</v>
      </c>
    </row>
    <row r="7547" spans="1:7" x14ac:dyDescent="0.35">
      <c r="A7547">
        <v>6</v>
      </c>
      <c r="B7547">
        <v>12</v>
      </c>
      <c r="C7547">
        <v>4</v>
      </c>
      <c r="D7547">
        <v>30</v>
      </c>
      <c r="E7547">
        <v>1</v>
      </c>
      <c r="F7547" s="1">
        <f>DATE(2014,A7547,B7547)</f>
        <v>41802</v>
      </c>
      <c r="G7547" t="str">
        <f t="shared" si="117"/>
        <v>Thu</v>
      </c>
    </row>
    <row r="7548" spans="1:7" x14ac:dyDescent="0.35">
      <c r="A7548">
        <v>6</v>
      </c>
      <c r="B7548">
        <v>12</v>
      </c>
      <c r="C7548">
        <v>5</v>
      </c>
      <c r="D7548">
        <v>0</v>
      </c>
      <c r="E7548">
        <v>1</v>
      </c>
      <c r="F7548" s="1">
        <f>DATE(2014,A7548,B7548)</f>
        <v>41802</v>
      </c>
      <c r="G7548" t="str">
        <f t="shared" si="117"/>
        <v>Thu</v>
      </c>
    </row>
    <row r="7549" spans="1:7" x14ac:dyDescent="0.35">
      <c r="A7549">
        <v>6</v>
      </c>
      <c r="B7549">
        <v>12</v>
      </c>
      <c r="C7549">
        <v>5</v>
      </c>
      <c r="D7549">
        <v>30</v>
      </c>
      <c r="E7549">
        <v>1</v>
      </c>
      <c r="F7549" s="1">
        <f>DATE(2014,A7549,B7549)</f>
        <v>41802</v>
      </c>
      <c r="G7549" t="str">
        <f t="shared" si="117"/>
        <v>Thu</v>
      </c>
    </row>
    <row r="7550" spans="1:7" x14ac:dyDescent="0.35">
      <c r="A7550">
        <v>6</v>
      </c>
      <c r="B7550">
        <v>12</v>
      </c>
      <c r="C7550">
        <v>6</v>
      </c>
      <c r="D7550">
        <v>0</v>
      </c>
      <c r="E7550">
        <v>1</v>
      </c>
      <c r="F7550" s="1">
        <f>DATE(2014,A7550,B7550)</f>
        <v>41802</v>
      </c>
      <c r="G7550" t="str">
        <f t="shared" si="117"/>
        <v>Thu</v>
      </c>
    </row>
    <row r="7551" spans="1:7" x14ac:dyDescent="0.35">
      <c r="A7551">
        <v>6</v>
      </c>
      <c r="B7551">
        <v>12</v>
      </c>
      <c r="C7551">
        <v>6</v>
      </c>
      <c r="D7551">
        <v>30</v>
      </c>
      <c r="E7551">
        <v>2</v>
      </c>
      <c r="F7551" s="1">
        <f>DATE(2014,A7551,B7551)</f>
        <v>41802</v>
      </c>
      <c r="G7551" t="str">
        <f t="shared" si="117"/>
        <v>Thu</v>
      </c>
    </row>
    <row r="7552" spans="1:7" x14ac:dyDescent="0.35">
      <c r="A7552">
        <v>6</v>
      </c>
      <c r="B7552">
        <v>12</v>
      </c>
      <c r="C7552">
        <v>7</v>
      </c>
      <c r="D7552">
        <v>0</v>
      </c>
      <c r="E7552">
        <v>2</v>
      </c>
      <c r="F7552" s="1">
        <f>DATE(2014,A7552,B7552)</f>
        <v>41802</v>
      </c>
      <c r="G7552" t="str">
        <f t="shared" si="117"/>
        <v>Thu</v>
      </c>
    </row>
    <row r="7553" spans="1:7" x14ac:dyDescent="0.35">
      <c r="A7553">
        <v>6</v>
      </c>
      <c r="B7553">
        <v>12</v>
      </c>
      <c r="C7553">
        <v>7</v>
      </c>
      <c r="D7553">
        <v>30</v>
      </c>
      <c r="E7553">
        <v>2</v>
      </c>
      <c r="F7553" s="1">
        <f>DATE(2014,A7553,B7553)</f>
        <v>41802</v>
      </c>
      <c r="G7553" t="str">
        <f t="shared" si="117"/>
        <v>Thu</v>
      </c>
    </row>
    <row r="7554" spans="1:7" x14ac:dyDescent="0.35">
      <c r="A7554">
        <v>6</v>
      </c>
      <c r="B7554">
        <v>12</v>
      </c>
      <c r="C7554">
        <v>8</v>
      </c>
      <c r="D7554">
        <v>0</v>
      </c>
      <c r="E7554">
        <v>1</v>
      </c>
      <c r="F7554" s="1">
        <f>DATE(2014,A7554,B7554)</f>
        <v>41802</v>
      </c>
      <c r="G7554" t="str">
        <f t="shared" si="117"/>
        <v>Thu</v>
      </c>
    </row>
    <row r="7555" spans="1:7" x14ac:dyDescent="0.35">
      <c r="A7555">
        <v>6</v>
      </c>
      <c r="B7555">
        <v>12</v>
      </c>
      <c r="C7555">
        <v>8</v>
      </c>
      <c r="D7555">
        <v>30</v>
      </c>
      <c r="E7555">
        <v>8</v>
      </c>
      <c r="F7555" s="1">
        <f>DATE(2014,A7555,B7555)</f>
        <v>41802</v>
      </c>
      <c r="G7555" t="str">
        <f t="shared" ref="G7555:G7618" si="118">TEXT(F7555,"ddd")</f>
        <v>Thu</v>
      </c>
    </row>
    <row r="7556" spans="1:7" x14ac:dyDescent="0.35">
      <c r="A7556">
        <v>6</v>
      </c>
      <c r="B7556">
        <v>12</v>
      </c>
      <c r="C7556">
        <v>9</v>
      </c>
      <c r="D7556">
        <v>0</v>
      </c>
      <c r="E7556">
        <v>10</v>
      </c>
      <c r="F7556" s="1">
        <f>DATE(2014,A7556,B7556)</f>
        <v>41802</v>
      </c>
      <c r="G7556" t="str">
        <f t="shared" si="118"/>
        <v>Thu</v>
      </c>
    </row>
    <row r="7557" spans="1:7" x14ac:dyDescent="0.35">
      <c r="A7557">
        <v>6</v>
      </c>
      <c r="B7557">
        <v>12</v>
      </c>
      <c r="C7557">
        <v>9</v>
      </c>
      <c r="D7557">
        <v>30</v>
      </c>
      <c r="E7557">
        <v>18</v>
      </c>
      <c r="F7557" s="1">
        <f>DATE(2014,A7557,B7557)</f>
        <v>41802</v>
      </c>
      <c r="G7557" t="str">
        <f t="shared" si="118"/>
        <v>Thu</v>
      </c>
    </row>
    <row r="7558" spans="1:7" x14ac:dyDescent="0.35">
      <c r="A7558">
        <v>6</v>
      </c>
      <c r="B7558">
        <v>12</v>
      </c>
      <c r="C7558">
        <v>10</v>
      </c>
      <c r="D7558">
        <v>0</v>
      </c>
      <c r="E7558">
        <v>14</v>
      </c>
      <c r="F7558" s="1">
        <f>DATE(2014,A7558,B7558)</f>
        <v>41802</v>
      </c>
      <c r="G7558" t="str">
        <f t="shared" si="118"/>
        <v>Thu</v>
      </c>
    </row>
    <row r="7559" spans="1:7" x14ac:dyDescent="0.35">
      <c r="A7559">
        <v>6</v>
      </c>
      <c r="B7559">
        <v>12</v>
      </c>
      <c r="C7559">
        <v>10</v>
      </c>
      <c r="D7559">
        <v>30</v>
      </c>
      <c r="E7559">
        <v>15</v>
      </c>
      <c r="F7559" s="1">
        <f>DATE(2014,A7559,B7559)</f>
        <v>41802</v>
      </c>
      <c r="G7559" t="str">
        <f t="shared" si="118"/>
        <v>Thu</v>
      </c>
    </row>
    <row r="7560" spans="1:7" x14ac:dyDescent="0.35">
      <c r="A7560">
        <v>6</v>
      </c>
      <c r="B7560">
        <v>12</v>
      </c>
      <c r="C7560">
        <v>11</v>
      </c>
      <c r="D7560">
        <v>0</v>
      </c>
      <c r="E7560">
        <v>23</v>
      </c>
      <c r="F7560" s="1">
        <f>DATE(2014,A7560,B7560)</f>
        <v>41802</v>
      </c>
      <c r="G7560" t="str">
        <f t="shared" si="118"/>
        <v>Thu</v>
      </c>
    </row>
    <row r="7561" spans="1:7" x14ac:dyDescent="0.35">
      <c r="A7561">
        <v>6</v>
      </c>
      <c r="B7561">
        <v>12</v>
      </c>
      <c r="C7561">
        <v>11</v>
      </c>
      <c r="D7561">
        <v>30</v>
      </c>
      <c r="E7561">
        <v>23</v>
      </c>
      <c r="F7561" s="1">
        <f>DATE(2014,A7561,B7561)</f>
        <v>41802</v>
      </c>
      <c r="G7561" t="str">
        <f t="shared" si="118"/>
        <v>Thu</v>
      </c>
    </row>
    <row r="7562" spans="1:7" x14ac:dyDescent="0.35">
      <c r="A7562">
        <v>6</v>
      </c>
      <c r="B7562">
        <v>12</v>
      </c>
      <c r="C7562">
        <v>12</v>
      </c>
      <c r="D7562">
        <v>0</v>
      </c>
      <c r="E7562">
        <v>34</v>
      </c>
      <c r="F7562" s="1">
        <f>DATE(2014,A7562,B7562)</f>
        <v>41802</v>
      </c>
      <c r="G7562" t="str">
        <f t="shared" si="118"/>
        <v>Thu</v>
      </c>
    </row>
    <row r="7563" spans="1:7" x14ac:dyDescent="0.35">
      <c r="A7563">
        <v>6</v>
      </c>
      <c r="B7563">
        <v>12</v>
      </c>
      <c r="C7563">
        <v>12</v>
      </c>
      <c r="D7563">
        <v>30</v>
      </c>
      <c r="E7563">
        <v>34</v>
      </c>
      <c r="F7563" s="1">
        <f>DATE(2014,A7563,B7563)</f>
        <v>41802</v>
      </c>
      <c r="G7563" t="str">
        <f t="shared" si="118"/>
        <v>Thu</v>
      </c>
    </row>
    <row r="7564" spans="1:7" x14ac:dyDescent="0.35">
      <c r="A7564">
        <v>6</v>
      </c>
      <c r="B7564">
        <v>12</v>
      </c>
      <c r="C7564">
        <v>13</v>
      </c>
      <c r="D7564">
        <v>0</v>
      </c>
      <c r="E7564">
        <v>35</v>
      </c>
      <c r="F7564" s="1">
        <f>DATE(2014,A7564,B7564)</f>
        <v>41802</v>
      </c>
      <c r="G7564" t="str">
        <f t="shared" si="118"/>
        <v>Thu</v>
      </c>
    </row>
    <row r="7565" spans="1:7" x14ac:dyDescent="0.35">
      <c r="A7565">
        <v>6</v>
      </c>
      <c r="B7565">
        <v>12</v>
      </c>
      <c r="C7565">
        <v>13</v>
      </c>
      <c r="D7565">
        <v>30</v>
      </c>
      <c r="E7565">
        <v>33</v>
      </c>
      <c r="F7565" s="1">
        <f>DATE(2014,A7565,B7565)</f>
        <v>41802</v>
      </c>
      <c r="G7565" t="str">
        <f t="shared" si="118"/>
        <v>Thu</v>
      </c>
    </row>
    <row r="7566" spans="1:7" x14ac:dyDescent="0.35">
      <c r="A7566">
        <v>6</v>
      </c>
      <c r="B7566">
        <v>12</v>
      </c>
      <c r="C7566">
        <v>14</v>
      </c>
      <c r="D7566">
        <v>0</v>
      </c>
      <c r="E7566">
        <v>30</v>
      </c>
      <c r="F7566" s="1">
        <f>DATE(2014,A7566,B7566)</f>
        <v>41802</v>
      </c>
      <c r="G7566" t="str">
        <f t="shared" si="118"/>
        <v>Thu</v>
      </c>
    </row>
    <row r="7567" spans="1:7" x14ac:dyDescent="0.35">
      <c r="A7567">
        <v>6</v>
      </c>
      <c r="B7567">
        <v>12</v>
      </c>
      <c r="C7567">
        <v>14</v>
      </c>
      <c r="D7567">
        <v>30</v>
      </c>
      <c r="E7567">
        <v>39</v>
      </c>
      <c r="F7567" s="1">
        <f>DATE(2014,A7567,B7567)</f>
        <v>41802</v>
      </c>
      <c r="G7567" t="str">
        <f t="shared" si="118"/>
        <v>Thu</v>
      </c>
    </row>
    <row r="7568" spans="1:7" x14ac:dyDescent="0.35">
      <c r="A7568">
        <v>6</v>
      </c>
      <c r="B7568">
        <v>12</v>
      </c>
      <c r="C7568">
        <v>15</v>
      </c>
      <c r="D7568">
        <v>0</v>
      </c>
      <c r="E7568">
        <v>35</v>
      </c>
      <c r="F7568" s="1">
        <f>DATE(2014,A7568,B7568)</f>
        <v>41802</v>
      </c>
      <c r="G7568" t="str">
        <f t="shared" si="118"/>
        <v>Thu</v>
      </c>
    </row>
    <row r="7569" spans="1:7" x14ac:dyDescent="0.35">
      <c r="A7569">
        <v>6</v>
      </c>
      <c r="B7569">
        <v>12</v>
      </c>
      <c r="C7569">
        <v>15</v>
      </c>
      <c r="D7569">
        <v>30</v>
      </c>
      <c r="E7569">
        <v>37</v>
      </c>
      <c r="F7569" s="1">
        <f>DATE(2014,A7569,B7569)</f>
        <v>41802</v>
      </c>
      <c r="G7569" t="str">
        <f t="shared" si="118"/>
        <v>Thu</v>
      </c>
    </row>
    <row r="7570" spans="1:7" x14ac:dyDescent="0.35">
      <c r="A7570">
        <v>6</v>
      </c>
      <c r="B7570">
        <v>12</v>
      </c>
      <c r="C7570">
        <v>16</v>
      </c>
      <c r="D7570">
        <v>0</v>
      </c>
      <c r="E7570">
        <v>32</v>
      </c>
      <c r="F7570" s="1">
        <f>DATE(2014,A7570,B7570)</f>
        <v>41802</v>
      </c>
      <c r="G7570" t="str">
        <f t="shared" si="118"/>
        <v>Thu</v>
      </c>
    </row>
    <row r="7571" spans="1:7" x14ac:dyDescent="0.35">
      <c r="A7571">
        <v>6</v>
      </c>
      <c r="B7571">
        <v>12</v>
      </c>
      <c r="C7571">
        <v>16</v>
      </c>
      <c r="D7571">
        <v>30</v>
      </c>
      <c r="E7571">
        <v>27</v>
      </c>
      <c r="F7571" s="1">
        <f>DATE(2014,A7571,B7571)</f>
        <v>41802</v>
      </c>
      <c r="G7571" t="str">
        <f t="shared" si="118"/>
        <v>Thu</v>
      </c>
    </row>
    <row r="7572" spans="1:7" x14ac:dyDescent="0.35">
      <c r="A7572">
        <v>6</v>
      </c>
      <c r="B7572">
        <v>12</v>
      </c>
      <c r="C7572">
        <v>17</v>
      </c>
      <c r="D7572">
        <v>0</v>
      </c>
      <c r="E7572">
        <v>20</v>
      </c>
      <c r="F7572" s="1">
        <f>DATE(2014,A7572,B7572)</f>
        <v>41802</v>
      </c>
      <c r="G7572" t="str">
        <f t="shared" si="118"/>
        <v>Thu</v>
      </c>
    </row>
    <row r="7573" spans="1:7" x14ac:dyDescent="0.35">
      <c r="A7573">
        <v>6</v>
      </c>
      <c r="B7573">
        <v>12</v>
      </c>
      <c r="C7573">
        <v>17</v>
      </c>
      <c r="D7573">
        <v>30</v>
      </c>
      <c r="E7573">
        <v>12</v>
      </c>
      <c r="F7573" s="1">
        <f>DATE(2014,A7573,B7573)</f>
        <v>41802</v>
      </c>
      <c r="G7573" t="str">
        <f t="shared" si="118"/>
        <v>Thu</v>
      </c>
    </row>
    <row r="7574" spans="1:7" x14ac:dyDescent="0.35">
      <c r="A7574">
        <v>6</v>
      </c>
      <c r="B7574">
        <v>12</v>
      </c>
      <c r="C7574">
        <v>18</v>
      </c>
      <c r="D7574">
        <v>0</v>
      </c>
      <c r="E7574">
        <v>13</v>
      </c>
      <c r="F7574" s="1">
        <f>DATE(2014,A7574,B7574)</f>
        <v>41802</v>
      </c>
      <c r="G7574" t="str">
        <f t="shared" si="118"/>
        <v>Thu</v>
      </c>
    </row>
    <row r="7575" spans="1:7" x14ac:dyDescent="0.35">
      <c r="A7575">
        <v>6</v>
      </c>
      <c r="B7575">
        <v>12</v>
      </c>
      <c r="C7575">
        <v>18</v>
      </c>
      <c r="D7575">
        <v>30</v>
      </c>
      <c r="E7575">
        <v>14</v>
      </c>
      <c r="F7575" s="1">
        <f>DATE(2014,A7575,B7575)</f>
        <v>41802</v>
      </c>
      <c r="G7575" t="str">
        <f t="shared" si="118"/>
        <v>Thu</v>
      </c>
    </row>
    <row r="7576" spans="1:7" x14ac:dyDescent="0.35">
      <c r="A7576">
        <v>6</v>
      </c>
      <c r="B7576">
        <v>12</v>
      </c>
      <c r="C7576">
        <v>19</v>
      </c>
      <c r="D7576">
        <v>0</v>
      </c>
      <c r="E7576">
        <v>22</v>
      </c>
      <c r="F7576" s="1">
        <f>DATE(2014,A7576,B7576)</f>
        <v>41802</v>
      </c>
      <c r="G7576" t="str">
        <f t="shared" si="118"/>
        <v>Thu</v>
      </c>
    </row>
    <row r="7577" spans="1:7" x14ac:dyDescent="0.35">
      <c r="A7577">
        <v>6</v>
      </c>
      <c r="B7577">
        <v>12</v>
      </c>
      <c r="C7577">
        <v>19</v>
      </c>
      <c r="D7577">
        <v>30</v>
      </c>
      <c r="E7577">
        <v>18</v>
      </c>
      <c r="F7577" s="1">
        <f>DATE(2014,A7577,B7577)</f>
        <v>41802</v>
      </c>
      <c r="G7577" t="str">
        <f t="shared" si="118"/>
        <v>Thu</v>
      </c>
    </row>
    <row r="7578" spans="1:7" x14ac:dyDescent="0.35">
      <c r="A7578">
        <v>6</v>
      </c>
      <c r="B7578">
        <v>12</v>
      </c>
      <c r="C7578">
        <v>20</v>
      </c>
      <c r="D7578">
        <v>0</v>
      </c>
      <c r="E7578">
        <v>8</v>
      </c>
      <c r="F7578" s="1">
        <f>DATE(2014,A7578,B7578)</f>
        <v>41802</v>
      </c>
      <c r="G7578" t="str">
        <f t="shared" si="118"/>
        <v>Thu</v>
      </c>
    </row>
    <row r="7579" spans="1:7" x14ac:dyDescent="0.35">
      <c r="A7579">
        <v>6</v>
      </c>
      <c r="B7579">
        <v>12</v>
      </c>
      <c r="C7579">
        <v>20</v>
      </c>
      <c r="D7579">
        <v>30</v>
      </c>
      <c r="E7579">
        <v>10</v>
      </c>
      <c r="F7579" s="1">
        <f>DATE(2014,A7579,B7579)</f>
        <v>41802</v>
      </c>
      <c r="G7579" t="str">
        <f t="shared" si="118"/>
        <v>Thu</v>
      </c>
    </row>
    <row r="7580" spans="1:7" x14ac:dyDescent="0.35">
      <c r="A7580">
        <v>6</v>
      </c>
      <c r="B7580">
        <v>12</v>
      </c>
      <c r="C7580">
        <v>21</v>
      </c>
      <c r="D7580">
        <v>0</v>
      </c>
      <c r="E7580">
        <v>8</v>
      </c>
      <c r="F7580" s="1">
        <f>DATE(2014,A7580,B7580)</f>
        <v>41802</v>
      </c>
      <c r="G7580" t="str">
        <f t="shared" si="118"/>
        <v>Thu</v>
      </c>
    </row>
    <row r="7581" spans="1:7" x14ac:dyDescent="0.35">
      <c r="A7581">
        <v>6</v>
      </c>
      <c r="B7581">
        <v>12</v>
      </c>
      <c r="C7581">
        <v>21</v>
      </c>
      <c r="D7581">
        <v>30</v>
      </c>
      <c r="E7581">
        <v>8</v>
      </c>
      <c r="F7581" s="1">
        <f>DATE(2014,A7581,B7581)</f>
        <v>41802</v>
      </c>
      <c r="G7581" t="str">
        <f t="shared" si="118"/>
        <v>Thu</v>
      </c>
    </row>
    <row r="7582" spans="1:7" x14ac:dyDescent="0.35">
      <c r="A7582">
        <v>6</v>
      </c>
      <c r="B7582">
        <v>12</v>
      </c>
      <c r="C7582">
        <v>22</v>
      </c>
      <c r="D7582">
        <v>0</v>
      </c>
      <c r="E7582">
        <v>7</v>
      </c>
      <c r="F7582" s="1">
        <f>DATE(2014,A7582,B7582)</f>
        <v>41802</v>
      </c>
      <c r="G7582" t="str">
        <f t="shared" si="118"/>
        <v>Thu</v>
      </c>
    </row>
    <row r="7583" spans="1:7" x14ac:dyDescent="0.35">
      <c r="A7583">
        <v>6</v>
      </c>
      <c r="B7583">
        <v>12</v>
      </c>
      <c r="C7583">
        <v>22</v>
      </c>
      <c r="D7583">
        <v>30</v>
      </c>
      <c r="E7583">
        <v>8</v>
      </c>
      <c r="F7583" s="1">
        <f>DATE(2014,A7583,B7583)</f>
        <v>41802</v>
      </c>
      <c r="G7583" t="str">
        <f t="shared" si="118"/>
        <v>Thu</v>
      </c>
    </row>
    <row r="7584" spans="1:7" x14ac:dyDescent="0.35">
      <c r="A7584">
        <v>6</v>
      </c>
      <c r="B7584">
        <v>12</v>
      </c>
      <c r="C7584">
        <v>23</v>
      </c>
      <c r="D7584">
        <v>0</v>
      </c>
      <c r="E7584">
        <v>7</v>
      </c>
      <c r="F7584" s="1">
        <f>DATE(2014,A7584,B7584)</f>
        <v>41802</v>
      </c>
      <c r="G7584" t="str">
        <f t="shared" si="118"/>
        <v>Thu</v>
      </c>
    </row>
    <row r="7585" spans="1:7" x14ac:dyDescent="0.35">
      <c r="A7585">
        <v>6</v>
      </c>
      <c r="B7585">
        <v>12</v>
      </c>
      <c r="C7585">
        <v>23</v>
      </c>
      <c r="D7585">
        <v>30</v>
      </c>
      <c r="E7585">
        <v>6</v>
      </c>
      <c r="F7585" s="1">
        <f>DATE(2014,A7585,B7585)</f>
        <v>41802</v>
      </c>
      <c r="G7585" t="str">
        <f t="shared" si="118"/>
        <v>Thu</v>
      </c>
    </row>
    <row r="7586" spans="1:7" x14ac:dyDescent="0.35">
      <c r="A7586">
        <v>6</v>
      </c>
      <c r="B7586">
        <v>13</v>
      </c>
      <c r="C7586">
        <v>0</v>
      </c>
      <c r="D7586">
        <v>0</v>
      </c>
      <c r="E7586">
        <v>0</v>
      </c>
      <c r="F7586" s="1">
        <f>DATE(2014,A7586,B7586)</f>
        <v>41803</v>
      </c>
      <c r="G7586" t="str">
        <f t="shared" si="118"/>
        <v>Fri</v>
      </c>
    </row>
    <row r="7587" spans="1:7" x14ac:dyDescent="0.35">
      <c r="A7587">
        <v>6</v>
      </c>
      <c r="B7587">
        <v>13</v>
      </c>
      <c r="C7587">
        <v>0</v>
      </c>
      <c r="D7587">
        <v>30</v>
      </c>
      <c r="E7587">
        <v>1</v>
      </c>
      <c r="F7587" s="1">
        <f>DATE(2014,A7587,B7587)</f>
        <v>41803</v>
      </c>
      <c r="G7587" t="str">
        <f t="shared" si="118"/>
        <v>Fri</v>
      </c>
    </row>
    <row r="7588" spans="1:7" x14ac:dyDescent="0.35">
      <c r="A7588">
        <v>6</v>
      </c>
      <c r="B7588">
        <v>13</v>
      </c>
      <c r="C7588">
        <v>1</v>
      </c>
      <c r="D7588">
        <v>0</v>
      </c>
      <c r="E7588">
        <v>3</v>
      </c>
      <c r="F7588" s="1">
        <f>DATE(2014,A7588,B7588)</f>
        <v>41803</v>
      </c>
      <c r="G7588" t="str">
        <f t="shared" si="118"/>
        <v>Fri</v>
      </c>
    </row>
    <row r="7589" spans="1:7" x14ac:dyDescent="0.35">
      <c r="A7589">
        <v>6</v>
      </c>
      <c r="B7589">
        <v>13</v>
      </c>
      <c r="C7589">
        <v>1</v>
      </c>
      <c r="D7589">
        <v>30</v>
      </c>
      <c r="E7589">
        <v>1</v>
      </c>
      <c r="F7589" s="1">
        <f>DATE(2014,A7589,B7589)</f>
        <v>41803</v>
      </c>
      <c r="G7589" t="str">
        <f t="shared" si="118"/>
        <v>Fri</v>
      </c>
    </row>
    <row r="7590" spans="1:7" x14ac:dyDescent="0.35">
      <c r="A7590">
        <v>6</v>
      </c>
      <c r="B7590">
        <v>13</v>
      </c>
      <c r="C7590">
        <v>2</v>
      </c>
      <c r="D7590">
        <v>0</v>
      </c>
      <c r="E7590">
        <v>1</v>
      </c>
      <c r="F7590" s="1">
        <f>DATE(2014,A7590,B7590)</f>
        <v>41803</v>
      </c>
      <c r="G7590" t="str">
        <f t="shared" si="118"/>
        <v>Fri</v>
      </c>
    </row>
    <row r="7591" spans="1:7" x14ac:dyDescent="0.35">
      <c r="A7591">
        <v>6</v>
      </c>
      <c r="B7591">
        <v>13</v>
      </c>
      <c r="C7591">
        <v>2</v>
      </c>
      <c r="D7591">
        <v>30</v>
      </c>
      <c r="E7591">
        <v>1</v>
      </c>
      <c r="F7591" s="1">
        <f>DATE(2014,A7591,B7591)</f>
        <v>41803</v>
      </c>
      <c r="G7591" t="str">
        <f t="shared" si="118"/>
        <v>Fri</v>
      </c>
    </row>
    <row r="7592" spans="1:7" x14ac:dyDescent="0.35">
      <c r="A7592">
        <v>6</v>
      </c>
      <c r="B7592">
        <v>13</v>
      </c>
      <c r="C7592">
        <v>3</v>
      </c>
      <c r="D7592">
        <v>0</v>
      </c>
      <c r="E7592">
        <v>1</v>
      </c>
      <c r="F7592" s="1">
        <f>DATE(2014,A7592,B7592)</f>
        <v>41803</v>
      </c>
      <c r="G7592" t="str">
        <f t="shared" si="118"/>
        <v>Fri</v>
      </c>
    </row>
    <row r="7593" spans="1:7" x14ac:dyDescent="0.35">
      <c r="A7593">
        <v>6</v>
      </c>
      <c r="B7593">
        <v>13</v>
      </c>
      <c r="C7593">
        <v>3</v>
      </c>
      <c r="D7593">
        <v>30</v>
      </c>
      <c r="E7593">
        <v>1</v>
      </c>
      <c r="F7593" s="1">
        <f>DATE(2014,A7593,B7593)</f>
        <v>41803</v>
      </c>
      <c r="G7593" t="str">
        <f t="shared" si="118"/>
        <v>Fri</v>
      </c>
    </row>
    <row r="7594" spans="1:7" x14ac:dyDescent="0.35">
      <c r="A7594">
        <v>6</v>
      </c>
      <c r="B7594">
        <v>13</v>
      </c>
      <c r="C7594">
        <v>4</v>
      </c>
      <c r="D7594">
        <v>0</v>
      </c>
      <c r="E7594">
        <v>1</v>
      </c>
      <c r="F7594" s="1">
        <f>DATE(2014,A7594,B7594)</f>
        <v>41803</v>
      </c>
      <c r="G7594" t="str">
        <f t="shared" si="118"/>
        <v>Fri</v>
      </c>
    </row>
    <row r="7595" spans="1:7" x14ac:dyDescent="0.35">
      <c r="A7595">
        <v>6</v>
      </c>
      <c r="B7595">
        <v>13</v>
      </c>
      <c r="C7595">
        <v>4</v>
      </c>
      <c r="D7595">
        <v>30</v>
      </c>
      <c r="E7595">
        <v>1</v>
      </c>
      <c r="F7595" s="1">
        <f>DATE(2014,A7595,B7595)</f>
        <v>41803</v>
      </c>
      <c r="G7595" t="str">
        <f t="shared" si="118"/>
        <v>Fri</v>
      </c>
    </row>
    <row r="7596" spans="1:7" x14ac:dyDescent="0.35">
      <c r="A7596">
        <v>6</v>
      </c>
      <c r="B7596">
        <v>13</v>
      </c>
      <c r="C7596">
        <v>5</v>
      </c>
      <c r="D7596">
        <v>0</v>
      </c>
      <c r="E7596">
        <v>1</v>
      </c>
      <c r="F7596" s="1">
        <f>DATE(2014,A7596,B7596)</f>
        <v>41803</v>
      </c>
      <c r="G7596" t="str">
        <f t="shared" si="118"/>
        <v>Fri</v>
      </c>
    </row>
    <row r="7597" spans="1:7" x14ac:dyDescent="0.35">
      <c r="A7597">
        <v>6</v>
      </c>
      <c r="B7597">
        <v>13</v>
      </c>
      <c r="C7597">
        <v>5</v>
      </c>
      <c r="D7597">
        <v>30</v>
      </c>
      <c r="E7597">
        <v>1</v>
      </c>
      <c r="F7597" s="1">
        <f>DATE(2014,A7597,B7597)</f>
        <v>41803</v>
      </c>
      <c r="G7597" t="str">
        <f t="shared" si="118"/>
        <v>Fri</v>
      </c>
    </row>
    <row r="7598" spans="1:7" x14ac:dyDescent="0.35">
      <c r="A7598">
        <v>6</v>
      </c>
      <c r="B7598">
        <v>13</v>
      </c>
      <c r="C7598">
        <v>6</v>
      </c>
      <c r="D7598">
        <v>0</v>
      </c>
      <c r="E7598">
        <v>1</v>
      </c>
      <c r="F7598" s="1">
        <f>DATE(2014,A7598,B7598)</f>
        <v>41803</v>
      </c>
      <c r="G7598" t="str">
        <f t="shared" si="118"/>
        <v>Fri</v>
      </c>
    </row>
    <row r="7599" spans="1:7" x14ac:dyDescent="0.35">
      <c r="A7599">
        <v>6</v>
      </c>
      <c r="B7599">
        <v>13</v>
      </c>
      <c r="C7599">
        <v>6</v>
      </c>
      <c r="D7599">
        <v>30</v>
      </c>
      <c r="E7599">
        <v>1</v>
      </c>
      <c r="F7599" s="1">
        <f>DATE(2014,A7599,B7599)</f>
        <v>41803</v>
      </c>
      <c r="G7599" t="str">
        <f t="shared" si="118"/>
        <v>Fri</v>
      </c>
    </row>
    <row r="7600" spans="1:7" x14ac:dyDescent="0.35">
      <c r="A7600">
        <v>6</v>
      </c>
      <c r="B7600">
        <v>13</v>
      </c>
      <c r="C7600">
        <v>7</v>
      </c>
      <c r="D7600">
        <v>0</v>
      </c>
      <c r="E7600">
        <v>1</v>
      </c>
      <c r="F7600" s="1">
        <f>DATE(2014,A7600,B7600)</f>
        <v>41803</v>
      </c>
      <c r="G7600" t="str">
        <f t="shared" si="118"/>
        <v>Fri</v>
      </c>
    </row>
    <row r="7601" spans="1:7" x14ac:dyDescent="0.35">
      <c r="A7601">
        <v>6</v>
      </c>
      <c r="B7601">
        <v>13</v>
      </c>
      <c r="C7601">
        <v>7</v>
      </c>
      <c r="D7601">
        <v>30</v>
      </c>
      <c r="E7601">
        <v>2</v>
      </c>
      <c r="F7601" s="1">
        <f>DATE(2014,A7601,B7601)</f>
        <v>41803</v>
      </c>
      <c r="G7601" t="str">
        <f t="shared" si="118"/>
        <v>Fri</v>
      </c>
    </row>
    <row r="7602" spans="1:7" x14ac:dyDescent="0.35">
      <c r="A7602">
        <v>6</v>
      </c>
      <c r="B7602">
        <v>13</v>
      </c>
      <c r="C7602">
        <v>8</v>
      </c>
      <c r="D7602">
        <v>0</v>
      </c>
      <c r="E7602">
        <v>4</v>
      </c>
      <c r="F7602" s="1">
        <f>DATE(2014,A7602,B7602)</f>
        <v>41803</v>
      </c>
      <c r="G7602" t="str">
        <f t="shared" si="118"/>
        <v>Fri</v>
      </c>
    </row>
    <row r="7603" spans="1:7" x14ac:dyDescent="0.35">
      <c r="A7603">
        <v>6</v>
      </c>
      <c r="B7603">
        <v>13</v>
      </c>
      <c r="C7603">
        <v>8</v>
      </c>
      <c r="D7603">
        <v>30</v>
      </c>
      <c r="E7603">
        <v>6</v>
      </c>
      <c r="F7603" s="1">
        <f>DATE(2014,A7603,B7603)</f>
        <v>41803</v>
      </c>
      <c r="G7603" t="str">
        <f t="shared" si="118"/>
        <v>Fri</v>
      </c>
    </row>
    <row r="7604" spans="1:7" x14ac:dyDescent="0.35">
      <c r="A7604">
        <v>6</v>
      </c>
      <c r="B7604">
        <v>13</v>
      </c>
      <c r="C7604">
        <v>9</v>
      </c>
      <c r="D7604">
        <v>0</v>
      </c>
      <c r="E7604">
        <v>11</v>
      </c>
      <c r="F7604" s="1">
        <f>DATE(2014,A7604,B7604)</f>
        <v>41803</v>
      </c>
      <c r="G7604" t="str">
        <f t="shared" si="118"/>
        <v>Fri</v>
      </c>
    </row>
    <row r="7605" spans="1:7" x14ac:dyDescent="0.35">
      <c r="A7605">
        <v>6</v>
      </c>
      <c r="B7605">
        <v>13</v>
      </c>
      <c r="C7605">
        <v>9</v>
      </c>
      <c r="D7605">
        <v>30</v>
      </c>
      <c r="E7605">
        <v>12</v>
      </c>
      <c r="F7605" s="1">
        <f>DATE(2014,A7605,B7605)</f>
        <v>41803</v>
      </c>
      <c r="G7605" t="str">
        <f t="shared" si="118"/>
        <v>Fri</v>
      </c>
    </row>
    <row r="7606" spans="1:7" x14ac:dyDescent="0.35">
      <c r="A7606">
        <v>6</v>
      </c>
      <c r="B7606">
        <v>13</v>
      </c>
      <c r="C7606">
        <v>10</v>
      </c>
      <c r="D7606">
        <v>0</v>
      </c>
      <c r="E7606">
        <v>13</v>
      </c>
      <c r="F7606" s="1">
        <f>DATE(2014,A7606,B7606)</f>
        <v>41803</v>
      </c>
      <c r="G7606" t="str">
        <f t="shared" si="118"/>
        <v>Fri</v>
      </c>
    </row>
    <row r="7607" spans="1:7" x14ac:dyDescent="0.35">
      <c r="A7607">
        <v>6</v>
      </c>
      <c r="B7607">
        <v>13</v>
      </c>
      <c r="C7607">
        <v>10</v>
      </c>
      <c r="D7607">
        <v>30</v>
      </c>
      <c r="E7607">
        <v>21</v>
      </c>
      <c r="F7607" s="1">
        <f>DATE(2014,A7607,B7607)</f>
        <v>41803</v>
      </c>
      <c r="G7607" t="str">
        <f t="shared" si="118"/>
        <v>Fri</v>
      </c>
    </row>
    <row r="7608" spans="1:7" x14ac:dyDescent="0.35">
      <c r="A7608">
        <v>6</v>
      </c>
      <c r="B7608">
        <v>13</v>
      </c>
      <c r="C7608">
        <v>11</v>
      </c>
      <c r="D7608">
        <v>0</v>
      </c>
      <c r="E7608">
        <v>18</v>
      </c>
      <c r="F7608" s="1">
        <f>DATE(2014,A7608,B7608)</f>
        <v>41803</v>
      </c>
      <c r="G7608" t="str">
        <f t="shared" si="118"/>
        <v>Fri</v>
      </c>
    </row>
    <row r="7609" spans="1:7" x14ac:dyDescent="0.35">
      <c r="A7609">
        <v>6</v>
      </c>
      <c r="B7609">
        <v>13</v>
      </c>
      <c r="C7609">
        <v>11</v>
      </c>
      <c r="D7609">
        <v>30</v>
      </c>
      <c r="E7609">
        <v>18</v>
      </c>
      <c r="F7609" s="1">
        <f>DATE(2014,A7609,B7609)</f>
        <v>41803</v>
      </c>
      <c r="G7609" t="str">
        <f t="shared" si="118"/>
        <v>Fri</v>
      </c>
    </row>
    <row r="7610" spans="1:7" x14ac:dyDescent="0.35">
      <c r="A7610">
        <v>6</v>
      </c>
      <c r="B7610">
        <v>13</v>
      </c>
      <c r="C7610">
        <v>12</v>
      </c>
      <c r="D7610">
        <v>0</v>
      </c>
      <c r="E7610">
        <v>18</v>
      </c>
      <c r="F7610" s="1">
        <f>DATE(2014,A7610,B7610)</f>
        <v>41803</v>
      </c>
      <c r="G7610" t="str">
        <f t="shared" si="118"/>
        <v>Fri</v>
      </c>
    </row>
    <row r="7611" spans="1:7" x14ac:dyDescent="0.35">
      <c r="A7611">
        <v>6</v>
      </c>
      <c r="B7611">
        <v>13</v>
      </c>
      <c r="C7611">
        <v>12</v>
      </c>
      <c r="D7611">
        <v>30</v>
      </c>
      <c r="E7611">
        <v>23</v>
      </c>
      <c r="F7611" s="1">
        <f>DATE(2014,A7611,B7611)</f>
        <v>41803</v>
      </c>
      <c r="G7611" t="str">
        <f t="shared" si="118"/>
        <v>Fri</v>
      </c>
    </row>
    <row r="7612" spans="1:7" x14ac:dyDescent="0.35">
      <c r="A7612">
        <v>6</v>
      </c>
      <c r="B7612">
        <v>13</v>
      </c>
      <c r="C7612">
        <v>13</v>
      </c>
      <c r="D7612">
        <v>0</v>
      </c>
      <c r="E7612">
        <v>27</v>
      </c>
      <c r="F7612" s="1">
        <f>DATE(2014,A7612,B7612)</f>
        <v>41803</v>
      </c>
      <c r="G7612" t="str">
        <f t="shared" si="118"/>
        <v>Fri</v>
      </c>
    </row>
    <row r="7613" spans="1:7" x14ac:dyDescent="0.35">
      <c r="A7613">
        <v>6</v>
      </c>
      <c r="B7613">
        <v>13</v>
      </c>
      <c r="C7613">
        <v>13</v>
      </c>
      <c r="D7613">
        <v>30</v>
      </c>
      <c r="E7613">
        <v>25</v>
      </c>
      <c r="F7613" s="1">
        <f>DATE(2014,A7613,B7613)</f>
        <v>41803</v>
      </c>
      <c r="G7613" t="str">
        <f t="shared" si="118"/>
        <v>Fri</v>
      </c>
    </row>
    <row r="7614" spans="1:7" x14ac:dyDescent="0.35">
      <c r="A7614">
        <v>6</v>
      </c>
      <c r="B7614">
        <v>13</v>
      </c>
      <c r="C7614">
        <v>14</v>
      </c>
      <c r="D7614">
        <v>0</v>
      </c>
      <c r="E7614">
        <v>24</v>
      </c>
      <c r="F7614" s="1">
        <f>DATE(2014,A7614,B7614)</f>
        <v>41803</v>
      </c>
      <c r="G7614" t="str">
        <f t="shared" si="118"/>
        <v>Fri</v>
      </c>
    </row>
    <row r="7615" spans="1:7" x14ac:dyDescent="0.35">
      <c r="A7615">
        <v>6</v>
      </c>
      <c r="B7615">
        <v>13</v>
      </c>
      <c r="C7615">
        <v>14</v>
      </c>
      <c r="D7615">
        <v>30</v>
      </c>
      <c r="E7615">
        <v>21</v>
      </c>
      <c r="F7615" s="1">
        <f>DATE(2014,A7615,B7615)</f>
        <v>41803</v>
      </c>
      <c r="G7615" t="str">
        <f t="shared" si="118"/>
        <v>Fri</v>
      </c>
    </row>
    <row r="7616" spans="1:7" x14ac:dyDescent="0.35">
      <c r="A7616">
        <v>6</v>
      </c>
      <c r="B7616">
        <v>13</v>
      </c>
      <c r="C7616">
        <v>15</v>
      </c>
      <c r="D7616">
        <v>0</v>
      </c>
      <c r="E7616">
        <v>23</v>
      </c>
      <c r="F7616" s="1">
        <f>DATE(2014,A7616,B7616)</f>
        <v>41803</v>
      </c>
      <c r="G7616" t="str">
        <f t="shared" si="118"/>
        <v>Fri</v>
      </c>
    </row>
    <row r="7617" spans="1:7" x14ac:dyDescent="0.35">
      <c r="A7617">
        <v>6</v>
      </c>
      <c r="B7617">
        <v>13</v>
      </c>
      <c r="C7617">
        <v>15</v>
      </c>
      <c r="D7617">
        <v>30</v>
      </c>
      <c r="E7617">
        <v>25</v>
      </c>
      <c r="F7617" s="1">
        <f>DATE(2014,A7617,B7617)</f>
        <v>41803</v>
      </c>
      <c r="G7617" t="str">
        <f t="shared" si="118"/>
        <v>Fri</v>
      </c>
    </row>
    <row r="7618" spans="1:7" x14ac:dyDescent="0.35">
      <c r="A7618">
        <v>6</v>
      </c>
      <c r="B7618">
        <v>13</v>
      </c>
      <c r="C7618">
        <v>16</v>
      </c>
      <c r="D7618">
        <v>0</v>
      </c>
      <c r="E7618">
        <v>18</v>
      </c>
      <c r="F7618" s="1">
        <f>DATE(2014,A7618,B7618)</f>
        <v>41803</v>
      </c>
      <c r="G7618" t="str">
        <f t="shared" si="118"/>
        <v>Fri</v>
      </c>
    </row>
    <row r="7619" spans="1:7" x14ac:dyDescent="0.35">
      <c r="A7619">
        <v>6</v>
      </c>
      <c r="B7619">
        <v>13</v>
      </c>
      <c r="C7619">
        <v>16</v>
      </c>
      <c r="D7619">
        <v>30</v>
      </c>
      <c r="E7619">
        <v>21</v>
      </c>
      <c r="F7619" s="1">
        <f>DATE(2014,A7619,B7619)</f>
        <v>41803</v>
      </c>
      <c r="G7619" t="str">
        <f t="shared" ref="G7619:G7682" si="119">TEXT(F7619,"ddd")</f>
        <v>Fri</v>
      </c>
    </row>
    <row r="7620" spans="1:7" x14ac:dyDescent="0.35">
      <c r="A7620">
        <v>6</v>
      </c>
      <c r="B7620">
        <v>13</v>
      </c>
      <c r="C7620">
        <v>17</v>
      </c>
      <c r="D7620">
        <v>0</v>
      </c>
      <c r="E7620">
        <v>10</v>
      </c>
      <c r="F7620" s="1">
        <f>DATE(2014,A7620,B7620)</f>
        <v>41803</v>
      </c>
      <c r="G7620" t="str">
        <f t="shared" si="119"/>
        <v>Fri</v>
      </c>
    </row>
    <row r="7621" spans="1:7" x14ac:dyDescent="0.35">
      <c r="A7621">
        <v>6</v>
      </c>
      <c r="B7621">
        <v>13</v>
      </c>
      <c r="C7621">
        <v>17</v>
      </c>
      <c r="D7621">
        <v>30</v>
      </c>
      <c r="E7621">
        <v>3</v>
      </c>
      <c r="F7621" s="1">
        <f>DATE(2014,A7621,B7621)</f>
        <v>41803</v>
      </c>
      <c r="G7621" t="str">
        <f t="shared" si="119"/>
        <v>Fri</v>
      </c>
    </row>
    <row r="7622" spans="1:7" x14ac:dyDescent="0.35">
      <c r="A7622">
        <v>6</v>
      </c>
      <c r="B7622">
        <v>13</v>
      </c>
      <c r="C7622">
        <v>18</v>
      </c>
      <c r="D7622">
        <v>0</v>
      </c>
      <c r="E7622">
        <v>6</v>
      </c>
      <c r="F7622" s="1">
        <f>DATE(2014,A7622,B7622)</f>
        <v>41803</v>
      </c>
      <c r="G7622" t="str">
        <f t="shared" si="119"/>
        <v>Fri</v>
      </c>
    </row>
    <row r="7623" spans="1:7" x14ac:dyDescent="0.35">
      <c r="A7623">
        <v>6</v>
      </c>
      <c r="B7623">
        <v>13</v>
      </c>
      <c r="C7623">
        <v>18</v>
      </c>
      <c r="D7623">
        <v>30</v>
      </c>
      <c r="E7623">
        <v>10</v>
      </c>
      <c r="F7623" s="1">
        <f>DATE(2014,A7623,B7623)</f>
        <v>41803</v>
      </c>
      <c r="G7623" t="str">
        <f t="shared" si="119"/>
        <v>Fri</v>
      </c>
    </row>
    <row r="7624" spans="1:7" x14ac:dyDescent="0.35">
      <c r="A7624">
        <v>6</v>
      </c>
      <c r="B7624">
        <v>13</v>
      </c>
      <c r="C7624">
        <v>19</v>
      </c>
      <c r="D7624">
        <v>0</v>
      </c>
      <c r="E7624">
        <v>10</v>
      </c>
      <c r="F7624" s="1">
        <f>DATE(2014,A7624,B7624)</f>
        <v>41803</v>
      </c>
      <c r="G7624" t="str">
        <f t="shared" si="119"/>
        <v>Fri</v>
      </c>
    </row>
    <row r="7625" spans="1:7" x14ac:dyDescent="0.35">
      <c r="A7625">
        <v>6</v>
      </c>
      <c r="B7625">
        <v>13</v>
      </c>
      <c r="C7625">
        <v>19</v>
      </c>
      <c r="D7625">
        <v>30</v>
      </c>
      <c r="E7625">
        <v>6</v>
      </c>
      <c r="F7625" s="1">
        <f>DATE(2014,A7625,B7625)</f>
        <v>41803</v>
      </c>
      <c r="G7625" t="str">
        <f t="shared" si="119"/>
        <v>Fri</v>
      </c>
    </row>
    <row r="7626" spans="1:7" x14ac:dyDescent="0.35">
      <c r="A7626">
        <v>6</v>
      </c>
      <c r="B7626">
        <v>13</v>
      </c>
      <c r="C7626">
        <v>20</v>
      </c>
      <c r="D7626">
        <v>0</v>
      </c>
      <c r="E7626">
        <v>4</v>
      </c>
      <c r="F7626" s="1">
        <f>DATE(2014,A7626,B7626)</f>
        <v>41803</v>
      </c>
      <c r="G7626" t="str">
        <f t="shared" si="119"/>
        <v>Fri</v>
      </c>
    </row>
    <row r="7627" spans="1:7" x14ac:dyDescent="0.35">
      <c r="A7627">
        <v>6</v>
      </c>
      <c r="B7627">
        <v>13</v>
      </c>
      <c r="C7627">
        <v>20</v>
      </c>
      <c r="D7627">
        <v>30</v>
      </c>
      <c r="E7627">
        <v>5</v>
      </c>
      <c r="F7627" s="1">
        <f>DATE(2014,A7627,B7627)</f>
        <v>41803</v>
      </c>
      <c r="G7627" t="str">
        <f t="shared" si="119"/>
        <v>Fri</v>
      </c>
    </row>
    <row r="7628" spans="1:7" x14ac:dyDescent="0.35">
      <c r="A7628">
        <v>6</v>
      </c>
      <c r="B7628">
        <v>13</v>
      </c>
      <c r="C7628">
        <v>21</v>
      </c>
      <c r="D7628">
        <v>0</v>
      </c>
      <c r="E7628">
        <v>3</v>
      </c>
      <c r="F7628" s="1">
        <f>DATE(2014,A7628,B7628)</f>
        <v>41803</v>
      </c>
      <c r="G7628" t="str">
        <f t="shared" si="119"/>
        <v>Fri</v>
      </c>
    </row>
    <row r="7629" spans="1:7" x14ac:dyDescent="0.35">
      <c r="A7629">
        <v>6</v>
      </c>
      <c r="B7629">
        <v>13</v>
      </c>
      <c r="C7629">
        <v>21</v>
      </c>
      <c r="D7629">
        <v>30</v>
      </c>
      <c r="E7629">
        <v>3</v>
      </c>
      <c r="F7629" s="1">
        <f>DATE(2014,A7629,B7629)</f>
        <v>41803</v>
      </c>
      <c r="G7629" t="str">
        <f t="shared" si="119"/>
        <v>Fri</v>
      </c>
    </row>
    <row r="7630" spans="1:7" x14ac:dyDescent="0.35">
      <c r="A7630">
        <v>6</v>
      </c>
      <c r="B7630">
        <v>13</v>
      </c>
      <c r="C7630">
        <v>22</v>
      </c>
      <c r="D7630">
        <v>0</v>
      </c>
      <c r="E7630">
        <v>2</v>
      </c>
      <c r="F7630" s="1">
        <f>DATE(2014,A7630,B7630)</f>
        <v>41803</v>
      </c>
      <c r="G7630" t="str">
        <f t="shared" si="119"/>
        <v>Fri</v>
      </c>
    </row>
    <row r="7631" spans="1:7" x14ac:dyDescent="0.35">
      <c r="A7631">
        <v>6</v>
      </c>
      <c r="B7631">
        <v>13</v>
      </c>
      <c r="C7631">
        <v>22</v>
      </c>
      <c r="D7631">
        <v>30</v>
      </c>
      <c r="E7631">
        <v>2</v>
      </c>
      <c r="F7631" s="1">
        <f>DATE(2014,A7631,B7631)</f>
        <v>41803</v>
      </c>
      <c r="G7631" t="str">
        <f t="shared" si="119"/>
        <v>Fri</v>
      </c>
    </row>
    <row r="7632" spans="1:7" x14ac:dyDescent="0.35">
      <c r="A7632">
        <v>6</v>
      </c>
      <c r="B7632">
        <v>13</v>
      </c>
      <c r="C7632">
        <v>23</v>
      </c>
      <c r="D7632">
        <v>0</v>
      </c>
      <c r="E7632">
        <v>2</v>
      </c>
      <c r="F7632" s="1">
        <f>DATE(2014,A7632,B7632)</f>
        <v>41803</v>
      </c>
      <c r="G7632" t="str">
        <f t="shared" si="119"/>
        <v>Fri</v>
      </c>
    </row>
    <row r="7633" spans="1:7" x14ac:dyDescent="0.35">
      <c r="A7633">
        <v>6</v>
      </c>
      <c r="B7633">
        <v>13</v>
      </c>
      <c r="C7633">
        <v>23</v>
      </c>
      <c r="D7633">
        <v>30</v>
      </c>
      <c r="E7633">
        <v>3</v>
      </c>
      <c r="F7633" s="1">
        <f>DATE(2014,A7633,B7633)</f>
        <v>41803</v>
      </c>
      <c r="G7633" t="str">
        <f t="shared" si="119"/>
        <v>Fri</v>
      </c>
    </row>
    <row r="7634" spans="1:7" x14ac:dyDescent="0.35">
      <c r="A7634">
        <v>6</v>
      </c>
      <c r="B7634">
        <v>14</v>
      </c>
      <c r="C7634">
        <v>0</v>
      </c>
      <c r="D7634">
        <v>0</v>
      </c>
      <c r="E7634">
        <v>0</v>
      </c>
      <c r="F7634" s="1">
        <f>DATE(2014,A7634,B7634)</f>
        <v>41804</v>
      </c>
      <c r="G7634" t="str">
        <f t="shared" si="119"/>
        <v>Sat</v>
      </c>
    </row>
    <row r="7635" spans="1:7" x14ac:dyDescent="0.35">
      <c r="A7635">
        <v>6</v>
      </c>
      <c r="B7635">
        <v>14</v>
      </c>
      <c r="C7635">
        <v>0</v>
      </c>
      <c r="D7635">
        <v>30</v>
      </c>
      <c r="E7635">
        <v>0</v>
      </c>
      <c r="F7635" s="1">
        <f>DATE(2014,A7635,B7635)</f>
        <v>41804</v>
      </c>
      <c r="G7635" t="str">
        <f t="shared" si="119"/>
        <v>Sat</v>
      </c>
    </row>
    <row r="7636" spans="1:7" x14ac:dyDescent="0.35">
      <c r="A7636">
        <v>6</v>
      </c>
      <c r="B7636">
        <v>14</v>
      </c>
      <c r="C7636">
        <v>1</v>
      </c>
      <c r="D7636">
        <v>0</v>
      </c>
      <c r="E7636">
        <v>0</v>
      </c>
      <c r="F7636" s="1">
        <f>DATE(2014,A7636,B7636)</f>
        <v>41804</v>
      </c>
      <c r="G7636" t="str">
        <f t="shared" si="119"/>
        <v>Sat</v>
      </c>
    </row>
    <row r="7637" spans="1:7" x14ac:dyDescent="0.35">
      <c r="A7637">
        <v>6</v>
      </c>
      <c r="B7637">
        <v>14</v>
      </c>
      <c r="C7637">
        <v>1</v>
      </c>
      <c r="D7637">
        <v>30</v>
      </c>
      <c r="E7637">
        <v>0</v>
      </c>
      <c r="F7637" s="1">
        <f>DATE(2014,A7637,B7637)</f>
        <v>41804</v>
      </c>
      <c r="G7637" t="str">
        <f t="shared" si="119"/>
        <v>Sat</v>
      </c>
    </row>
    <row r="7638" spans="1:7" x14ac:dyDescent="0.35">
      <c r="A7638">
        <v>6</v>
      </c>
      <c r="B7638">
        <v>14</v>
      </c>
      <c r="C7638">
        <v>2</v>
      </c>
      <c r="D7638">
        <v>0</v>
      </c>
      <c r="E7638">
        <v>0</v>
      </c>
      <c r="F7638" s="1">
        <f>DATE(2014,A7638,B7638)</f>
        <v>41804</v>
      </c>
      <c r="G7638" t="str">
        <f t="shared" si="119"/>
        <v>Sat</v>
      </c>
    </row>
    <row r="7639" spans="1:7" x14ac:dyDescent="0.35">
      <c r="A7639">
        <v>6</v>
      </c>
      <c r="B7639">
        <v>14</v>
      </c>
      <c r="C7639">
        <v>2</v>
      </c>
      <c r="D7639">
        <v>30</v>
      </c>
      <c r="E7639">
        <v>0</v>
      </c>
      <c r="F7639" s="1">
        <f>DATE(2014,A7639,B7639)</f>
        <v>41804</v>
      </c>
      <c r="G7639" t="str">
        <f t="shared" si="119"/>
        <v>Sat</v>
      </c>
    </row>
    <row r="7640" spans="1:7" x14ac:dyDescent="0.35">
      <c r="A7640">
        <v>6</v>
      </c>
      <c r="B7640">
        <v>14</v>
      </c>
      <c r="C7640">
        <v>3</v>
      </c>
      <c r="D7640">
        <v>0</v>
      </c>
      <c r="E7640">
        <v>0</v>
      </c>
      <c r="F7640" s="1">
        <f>DATE(2014,A7640,B7640)</f>
        <v>41804</v>
      </c>
      <c r="G7640" t="str">
        <f t="shared" si="119"/>
        <v>Sat</v>
      </c>
    </row>
    <row r="7641" spans="1:7" x14ac:dyDescent="0.35">
      <c r="A7641">
        <v>6</v>
      </c>
      <c r="B7641">
        <v>14</v>
      </c>
      <c r="C7641">
        <v>3</v>
      </c>
      <c r="D7641">
        <v>30</v>
      </c>
      <c r="E7641">
        <v>0</v>
      </c>
      <c r="F7641" s="1">
        <f>DATE(2014,A7641,B7641)</f>
        <v>41804</v>
      </c>
      <c r="G7641" t="str">
        <f t="shared" si="119"/>
        <v>Sat</v>
      </c>
    </row>
    <row r="7642" spans="1:7" x14ac:dyDescent="0.35">
      <c r="A7642">
        <v>6</v>
      </c>
      <c r="B7642">
        <v>14</v>
      </c>
      <c r="C7642">
        <v>4</v>
      </c>
      <c r="D7642">
        <v>0</v>
      </c>
      <c r="E7642">
        <v>0</v>
      </c>
      <c r="F7642" s="1">
        <f>DATE(2014,A7642,B7642)</f>
        <v>41804</v>
      </c>
      <c r="G7642" t="str">
        <f t="shared" si="119"/>
        <v>Sat</v>
      </c>
    </row>
    <row r="7643" spans="1:7" x14ac:dyDescent="0.35">
      <c r="A7643">
        <v>6</v>
      </c>
      <c r="B7643">
        <v>14</v>
      </c>
      <c r="C7643">
        <v>4</v>
      </c>
      <c r="D7643">
        <v>30</v>
      </c>
      <c r="E7643">
        <v>0</v>
      </c>
      <c r="F7643" s="1">
        <f>DATE(2014,A7643,B7643)</f>
        <v>41804</v>
      </c>
      <c r="G7643" t="str">
        <f t="shared" si="119"/>
        <v>Sat</v>
      </c>
    </row>
    <row r="7644" spans="1:7" x14ac:dyDescent="0.35">
      <c r="A7644">
        <v>6</v>
      </c>
      <c r="B7644">
        <v>14</v>
      </c>
      <c r="C7644">
        <v>5</v>
      </c>
      <c r="D7644">
        <v>0</v>
      </c>
      <c r="E7644">
        <v>0</v>
      </c>
      <c r="F7644" s="1">
        <f>DATE(2014,A7644,B7644)</f>
        <v>41804</v>
      </c>
      <c r="G7644" t="str">
        <f t="shared" si="119"/>
        <v>Sat</v>
      </c>
    </row>
    <row r="7645" spans="1:7" x14ac:dyDescent="0.35">
      <c r="A7645">
        <v>6</v>
      </c>
      <c r="B7645">
        <v>14</v>
      </c>
      <c r="C7645">
        <v>5</v>
      </c>
      <c r="D7645">
        <v>30</v>
      </c>
      <c r="E7645">
        <v>0</v>
      </c>
      <c r="F7645" s="1">
        <f>DATE(2014,A7645,B7645)</f>
        <v>41804</v>
      </c>
      <c r="G7645" t="str">
        <f t="shared" si="119"/>
        <v>Sat</v>
      </c>
    </row>
    <row r="7646" spans="1:7" x14ac:dyDescent="0.35">
      <c r="A7646">
        <v>6</v>
      </c>
      <c r="B7646">
        <v>14</v>
      </c>
      <c r="C7646">
        <v>6</v>
      </c>
      <c r="D7646">
        <v>0</v>
      </c>
      <c r="E7646">
        <v>0</v>
      </c>
      <c r="F7646" s="1">
        <f>DATE(2014,A7646,B7646)</f>
        <v>41804</v>
      </c>
      <c r="G7646" t="str">
        <f t="shared" si="119"/>
        <v>Sat</v>
      </c>
    </row>
    <row r="7647" spans="1:7" x14ac:dyDescent="0.35">
      <c r="A7647">
        <v>6</v>
      </c>
      <c r="B7647">
        <v>14</v>
      </c>
      <c r="C7647">
        <v>6</v>
      </c>
      <c r="D7647">
        <v>30</v>
      </c>
      <c r="E7647">
        <v>0</v>
      </c>
      <c r="F7647" s="1">
        <f>DATE(2014,A7647,B7647)</f>
        <v>41804</v>
      </c>
      <c r="G7647" t="str">
        <f t="shared" si="119"/>
        <v>Sat</v>
      </c>
    </row>
    <row r="7648" spans="1:7" x14ac:dyDescent="0.35">
      <c r="A7648">
        <v>6</v>
      </c>
      <c r="B7648">
        <v>14</v>
      </c>
      <c r="C7648">
        <v>7</v>
      </c>
      <c r="D7648">
        <v>0</v>
      </c>
      <c r="E7648">
        <v>0</v>
      </c>
      <c r="F7648" s="1">
        <f>DATE(2014,A7648,B7648)</f>
        <v>41804</v>
      </c>
      <c r="G7648" t="str">
        <f t="shared" si="119"/>
        <v>Sat</v>
      </c>
    </row>
    <row r="7649" spans="1:7" x14ac:dyDescent="0.35">
      <c r="A7649">
        <v>6</v>
      </c>
      <c r="B7649">
        <v>14</v>
      </c>
      <c r="C7649">
        <v>7</v>
      </c>
      <c r="D7649">
        <v>30</v>
      </c>
      <c r="E7649">
        <v>1</v>
      </c>
      <c r="F7649" s="1">
        <f>DATE(2014,A7649,B7649)</f>
        <v>41804</v>
      </c>
      <c r="G7649" t="str">
        <f t="shared" si="119"/>
        <v>Sat</v>
      </c>
    </row>
    <row r="7650" spans="1:7" x14ac:dyDescent="0.35">
      <c r="A7650">
        <v>6</v>
      </c>
      <c r="B7650">
        <v>14</v>
      </c>
      <c r="C7650">
        <v>8</v>
      </c>
      <c r="D7650">
        <v>0</v>
      </c>
      <c r="E7650">
        <v>1</v>
      </c>
      <c r="F7650" s="1">
        <f>DATE(2014,A7650,B7650)</f>
        <v>41804</v>
      </c>
      <c r="G7650" t="str">
        <f t="shared" si="119"/>
        <v>Sat</v>
      </c>
    </row>
    <row r="7651" spans="1:7" x14ac:dyDescent="0.35">
      <c r="A7651">
        <v>6</v>
      </c>
      <c r="B7651">
        <v>14</v>
      </c>
      <c r="C7651">
        <v>8</v>
      </c>
      <c r="D7651">
        <v>30</v>
      </c>
      <c r="E7651">
        <v>0</v>
      </c>
      <c r="F7651" s="1">
        <f>DATE(2014,A7651,B7651)</f>
        <v>41804</v>
      </c>
      <c r="G7651" t="str">
        <f t="shared" si="119"/>
        <v>Sat</v>
      </c>
    </row>
    <row r="7652" spans="1:7" x14ac:dyDescent="0.35">
      <c r="A7652">
        <v>6</v>
      </c>
      <c r="B7652">
        <v>14</v>
      </c>
      <c r="C7652">
        <v>9</v>
      </c>
      <c r="D7652">
        <v>0</v>
      </c>
      <c r="E7652">
        <v>0</v>
      </c>
      <c r="F7652" s="1">
        <f>DATE(2014,A7652,B7652)</f>
        <v>41804</v>
      </c>
      <c r="G7652" t="str">
        <f t="shared" si="119"/>
        <v>Sat</v>
      </c>
    </row>
    <row r="7653" spans="1:7" x14ac:dyDescent="0.35">
      <c r="A7653">
        <v>6</v>
      </c>
      <c r="B7653">
        <v>14</v>
      </c>
      <c r="C7653">
        <v>9</v>
      </c>
      <c r="D7653">
        <v>30</v>
      </c>
      <c r="E7653">
        <v>1</v>
      </c>
      <c r="F7653" s="1">
        <f>DATE(2014,A7653,B7653)</f>
        <v>41804</v>
      </c>
      <c r="G7653" t="str">
        <f t="shared" si="119"/>
        <v>Sat</v>
      </c>
    </row>
    <row r="7654" spans="1:7" x14ac:dyDescent="0.35">
      <c r="A7654">
        <v>6</v>
      </c>
      <c r="B7654">
        <v>14</v>
      </c>
      <c r="C7654">
        <v>10</v>
      </c>
      <c r="D7654">
        <v>0</v>
      </c>
      <c r="E7654">
        <v>1</v>
      </c>
      <c r="F7654" s="1">
        <f>DATE(2014,A7654,B7654)</f>
        <v>41804</v>
      </c>
      <c r="G7654" t="str">
        <f t="shared" si="119"/>
        <v>Sat</v>
      </c>
    </row>
    <row r="7655" spans="1:7" x14ac:dyDescent="0.35">
      <c r="A7655">
        <v>6</v>
      </c>
      <c r="B7655">
        <v>14</v>
      </c>
      <c r="C7655">
        <v>10</v>
      </c>
      <c r="D7655">
        <v>30</v>
      </c>
      <c r="E7655">
        <v>3</v>
      </c>
      <c r="F7655" s="1">
        <f>DATE(2014,A7655,B7655)</f>
        <v>41804</v>
      </c>
      <c r="G7655" t="str">
        <f t="shared" si="119"/>
        <v>Sat</v>
      </c>
    </row>
    <row r="7656" spans="1:7" x14ac:dyDescent="0.35">
      <c r="A7656">
        <v>6</v>
      </c>
      <c r="B7656">
        <v>14</v>
      </c>
      <c r="C7656">
        <v>11</v>
      </c>
      <c r="D7656">
        <v>0</v>
      </c>
      <c r="E7656">
        <v>6</v>
      </c>
      <c r="F7656" s="1">
        <f>DATE(2014,A7656,B7656)</f>
        <v>41804</v>
      </c>
      <c r="G7656" t="str">
        <f t="shared" si="119"/>
        <v>Sat</v>
      </c>
    </row>
    <row r="7657" spans="1:7" x14ac:dyDescent="0.35">
      <c r="A7657">
        <v>6</v>
      </c>
      <c r="B7657">
        <v>14</v>
      </c>
      <c r="C7657">
        <v>11</v>
      </c>
      <c r="D7657">
        <v>30</v>
      </c>
      <c r="E7657">
        <v>2</v>
      </c>
      <c r="F7657" s="1">
        <f>DATE(2014,A7657,B7657)</f>
        <v>41804</v>
      </c>
      <c r="G7657" t="str">
        <f t="shared" si="119"/>
        <v>Sat</v>
      </c>
    </row>
    <row r="7658" spans="1:7" x14ac:dyDescent="0.35">
      <c r="A7658">
        <v>6</v>
      </c>
      <c r="B7658">
        <v>14</v>
      </c>
      <c r="C7658">
        <v>12</v>
      </c>
      <c r="D7658">
        <v>0</v>
      </c>
      <c r="E7658">
        <v>2</v>
      </c>
      <c r="F7658" s="1">
        <f>DATE(2014,A7658,B7658)</f>
        <v>41804</v>
      </c>
      <c r="G7658" t="str">
        <f t="shared" si="119"/>
        <v>Sat</v>
      </c>
    </row>
    <row r="7659" spans="1:7" x14ac:dyDescent="0.35">
      <c r="A7659">
        <v>6</v>
      </c>
      <c r="B7659">
        <v>14</v>
      </c>
      <c r="C7659">
        <v>12</v>
      </c>
      <c r="D7659">
        <v>30</v>
      </c>
      <c r="E7659">
        <v>7</v>
      </c>
      <c r="F7659" s="1">
        <f>DATE(2014,A7659,B7659)</f>
        <v>41804</v>
      </c>
      <c r="G7659" t="str">
        <f t="shared" si="119"/>
        <v>Sat</v>
      </c>
    </row>
    <row r="7660" spans="1:7" x14ac:dyDescent="0.35">
      <c r="A7660">
        <v>6</v>
      </c>
      <c r="B7660">
        <v>14</v>
      </c>
      <c r="C7660">
        <v>13</v>
      </c>
      <c r="D7660">
        <v>0</v>
      </c>
      <c r="E7660">
        <v>5</v>
      </c>
      <c r="F7660" s="1">
        <f>DATE(2014,A7660,B7660)</f>
        <v>41804</v>
      </c>
      <c r="G7660" t="str">
        <f t="shared" si="119"/>
        <v>Sat</v>
      </c>
    </row>
    <row r="7661" spans="1:7" x14ac:dyDescent="0.35">
      <c r="A7661">
        <v>6</v>
      </c>
      <c r="B7661">
        <v>14</v>
      </c>
      <c r="C7661">
        <v>13</v>
      </c>
      <c r="D7661">
        <v>30</v>
      </c>
      <c r="E7661">
        <v>5</v>
      </c>
      <c r="F7661" s="1">
        <f>DATE(2014,A7661,B7661)</f>
        <v>41804</v>
      </c>
      <c r="G7661" t="str">
        <f t="shared" si="119"/>
        <v>Sat</v>
      </c>
    </row>
    <row r="7662" spans="1:7" x14ac:dyDescent="0.35">
      <c r="A7662">
        <v>6</v>
      </c>
      <c r="B7662">
        <v>14</v>
      </c>
      <c r="C7662">
        <v>14</v>
      </c>
      <c r="D7662">
        <v>0</v>
      </c>
      <c r="E7662">
        <v>7</v>
      </c>
      <c r="F7662" s="1">
        <f>DATE(2014,A7662,B7662)</f>
        <v>41804</v>
      </c>
      <c r="G7662" t="str">
        <f t="shared" si="119"/>
        <v>Sat</v>
      </c>
    </row>
    <row r="7663" spans="1:7" x14ac:dyDescent="0.35">
      <c r="A7663">
        <v>6</v>
      </c>
      <c r="B7663">
        <v>14</v>
      </c>
      <c r="C7663">
        <v>14</v>
      </c>
      <c r="D7663">
        <v>30</v>
      </c>
      <c r="E7663">
        <v>8</v>
      </c>
      <c r="F7663" s="1">
        <f>DATE(2014,A7663,B7663)</f>
        <v>41804</v>
      </c>
      <c r="G7663" t="str">
        <f t="shared" si="119"/>
        <v>Sat</v>
      </c>
    </row>
    <row r="7664" spans="1:7" x14ac:dyDescent="0.35">
      <c r="A7664">
        <v>6</v>
      </c>
      <c r="B7664">
        <v>14</v>
      </c>
      <c r="C7664">
        <v>15</v>
      </c>
      <c r="D7664">
        <v>0</v>
      </c>
      <c r="E7664">
        <v>6</v>
      </c>
      <c r="F7664" s="1">
        <f>DATE(2014,A7664,B7664)</f>
        <v>41804</v>
      </c>
      <c r="G7664" t="str">
        <f t="shared" si="119"/>
        <v>Sat</v>
      </c>
    </row>
    <row r="7665" spans="1:7" x14ac:dyDescent="0.35">
      <c r="A7665">
        <v>6</v>
      </c>
      <c r="B7665">
        <v>14</v>
      </c>
      <c r="C7665">
        <v>15</v>
      </c>
      <c r="D7665">
        <v>30</v>
      </c>
      <c r="E7665">
        <v>7</v>
      </c>
      <c r="F7665" s="1">
        <f>DATE(2014,A7665,B7665)</f>
        <v>41804</v>
      </c>
      <c r="G7665" t="str">
        <f t="shared" si="119"/>
        <v>Sat</v>
      </c>
    </row>
    <row r="7666" spans="1:7" x14ac:dyDescent="0.35">
      <c r="A7666">
        <v>6</v>
      </c>
      <c r="B7666">
        <v>14</v>
      </c>
      <c r="C7666">
        <v>16</v>
      </c>
      <c r="D7666">
        <v>0</v>
      </c>
      <c r="E7666">
        <v>5</v>
      </c>
      <c r="F7666" s="1">
        <f>DATE(2014,A7666,B7666)</f>
        <v>41804</v>
      </c>
      <c r="G7666" t="str">
        <f t="shared" si="119"/>
        <v>Sat</v>
      </c>
    </row>
    <row r="7667" spans="1:7" x14ac:dyDescent="0.35">
      <c r="A7667">
        <v>6</v>
      </c>
      <c r="B7667">
        <v>14</v>
      </c>
      <c r="C7667">
        <v>16</v>
      </c>
      <c r="D7667">
        <v>30</v>
      </c>
      <c r="E7667">
        <v>5</v>
      </c>
      <c r="F7667" s="1">
        <f>DATE(2014,A7667,B7667)</f>
        <v>41804</v>
      </c>
      <c r="G7667" t="str">
        <f t="shared" si="119"/>
        <v>Sat</v>
      </c>
    </row>
    <row r="7668" spans="1:7" x14ac:dyDescent="0.35">
      <c r="A7668">
        <v>6</v>
      </c>
      <c r="B7668">
        <v>14</v>
      </c>
      <c r="C7668">
        <v>17</v>
      </c>
      <c r="D7668">
        <v>0</v>
      </c>
      <c r="E7668">
        <v>4</v>
      </c>
      <c r="F7668" s="1">
        <f>DATE(2014,A7668,B7668)</f>
        <v>41804</v>
      </c>
      <c r="G7668" t="str">
        <f t="shared" si="119"/>
        <v>Sat</v>
      </c>
    </row>
    <row r="7669" spans="1:7" x14ac:dyDescent="0.35">
      <c r="A7669">
        <v>6</v>
      </c>
      <c r="B7669">
        <v>14</v>
      </c>
      <c r="C7669">
        <v>17</v>
      </c>
      <c r="D7669">
        <v>30</v>
      </c>
      <c r="E7669">
        <v>3</v>
      </c>
      <c r="F7669" s="1">
        <f>DATE(2014,A7669,B7669)</f>
        <v>41804</v>
      </c>
      <c r="G7669" t="str">
        <f t="shared" si="119"/>
        <v>Sat</v>
      </c>
    </row>
    <row r="7670" spans="1:7" x14ac:dyDescent="0.35">
      <c r="A7670">
        <v>6</v>
      </c>
      <c r="B7670">
        <v>14</v>
      </c>
      <c r="C7670">
        <v>18</v>
      </c>
      <c r="D7670">
        <v>0</v>
      </c>
      <c r="E7670">
        <v>4</v>
      </c>
      <c r="F7670" s="1">
        <f>DATE(2014,A7670,B7670)</f>
        <v>41804</v>
      </c>
      <c r="G7670" t="str">
        <f t="shared" si="119"/>
        <v>Sat</v>
      </c>
    </row>
    <row r="7671" spans="1:7" x14ac:dyDescent="0.35">
      <c r="A7671">
        <v>6</v>
      </c>
      <c r="B7671">
        <v>14</v>
      </c>
      <c r="C7671">
        <v>18</v>
      </c>
      <c r="D7671">
        <v>30</v>
      </c>
      <c r="E7671">
        <v>3</v>
      </c>
      <c r="F7671" s="1">
        <f>DATE(2014,A7671,B7671)</f>
        <v>41804</v>
      </c>
      <c r="G7671" t="str">
        <f t="shared" si="119"/>
        <v>Sat</v>
      </c>
    </row>
    <row r="7672" spans="1:7" x14ac:dyDescent="0.35">
      <c r="A7672">
        <v>6</v>
      </c>
      <c r="B7672">
        <v>14</v>
      </c>
      <c r="C7672">
        <v>19</v>
      </c>
      <c r="D7672">
        <v>0</v>
      </c>
      <c r="E7672">
        <v>4</v>
      </c>
      <c r="F7672" s="1">
        <f>DATE(2014,A7672,B7672)</f>
        <v>41804</v>
      </c>
      <c r="G7672" t="str">
        <f t="shared" si="119"/>
        <v>Sat</v>
      </c>
    </row>
    <row r="7673" spans="1:7" x14ac:dyDescent="0.35">
      <c r="A7673">
        <v>6</v>
      </c>
      <c r="B7673">
        <v>14</v>
      </c>
      <c r="C7673">
        <v>19</v>
      </c>
      <c r="D7673">
        <v>30</v>
      </c>
      <c r="E7673">
        <v>2</v>
      </c>
      <c r="F7673" s="1">
        <f>DATE(2014,A7673,B7673)</f>
        <v>41804</v>
      </c>
      <c r="G7673" t="str">
        <f t="shared" si="119"/>
        <v>Sat</v>
      </c>
    </row>
    <row r="7674" spans="1:7" x14ac:dyDescent="0.35">
      <c r="A7674">
        <v>6</v>
      </c>
      <c r="B7674">
        <v>14</v>
      </c>
      <c r="C7674">
        <v>20</v>
      </c>
      <c r="D7674">
        <v>0</v>
      </c>
      <c r="E7674">
        <v>5</v>
      </c>
      <c r="F7674" s="1">
        <f>DATE(2014,A7674,B7674)</f>
        <v>41804</v>
      </c>
      <c r="G7674" t="str">
        <f t="shared" si="119"/>
        <v>Sat</v>
      </c>
    </row>
    <row r="7675" spans="1:7" x14ac:dyDescent="0.35">
      <c r="A7675">
        <v>6</v>
      </c>
      <c r="B7675">
        <v>14</v>
      </c>
      <c r="C7675">
        <v>20</v>
      </c>
      <c r="D7675">
        <v>30</v>
      </c>
      <c r="E7675">
        <v>4</v>
      </c>
      <c r="F7675" s="1">
        <f>DATE(2014,A7675,B7675)</f>
        <v>41804</v>
      </c>
      <c r="G7675" t="str">
        <f t="shared" si="119"/>
        <v>Sat</v>
      </c>
    </row>
    <row r="7676" spans="1:7" x14ac:dyDescent="0.35">
      <c r="A7676">
        <v>6</v>
      </c>
      <c r="B7676">
        <v>14</v>
      </c>
      <c r="C7676">
        <v>21</v>
      </c>
      <c r="D7676">
        <v>0</v>
      </c>
      <c r="E7676">
        <v>1</v>
      </c>
      <c r="F7676" s="1">
        <f>DATE(2014,A7676,B7676)</f>
        <v>41804</v>
      </c>
      <c r="G7676" t="str">
        <f t="shared" si="119"/>
        <v>Sat</v>
      </c>
    </row>
    <row r="7677" spans="1:7" x14ac:dyDescent="0.35">
      <c r="A7677">
        <v>6</v>
      </c>
      <c r="B7677">
        <v>14</v>
      </c>
      <c r="C7677">
        <v>21</v>
      </c>
      <c r="D7677">
        <v>30</v>
      </c>
      <c r="E7677">
        <v>3</v>
      </c>
      <c r="F7677" s="1">
        <f>DATE(2014,A7677,B7677)</f>
        <v>41804</v>
      </c>
      <c r="G7677" t="str">
        <f t="shared" si="119"/>
        <v>Sat</v>
      </c>
    </row>
    <row r="7678" spans="1:7" x14ac:dyDescent="0.35">
      <c r="A7678">
        <v>6</v>
      </c>
      <c r="B7678">
        <v>14</v>
      </c>
      <c r="C7678">
        <v>22</v>
      </c>
      <c r="D7678">
        <v>0</v>
      </c>
      <c r="E7678">
        <v>5</v>
      </c>
      <c r="F7678" s="1">
        <f>DATE(2014,A7678,B7678)</f>
        <v>41804</v>
      </c>
      <c r="G7678" t="str">
        <f t="shared" si="119"/>
        <v>Sat</v>
      </c>
    </row>
    <row r="7679" spans="1:7" x14ac:dyDescent="0.35">
      <c r="A7679">
        <v>6</v>
      </c>
      <c r="B7679">
        <v>14</v>
      </c>
      <c r="C7679">
        <v>22</v>
      </c>
      <c r="D7679">
        <v>30</v>
      </c>
      <c r="E7679">
        <v>4</v>
      </c>
      <c r="F7679" s="1">
        <f>DATE(2014,A7679,B7679)</f>
        <v>41804</v>
      </c>
      <c r="G7679" t="str">
        <f t="shared" si="119"/>
        <v>Sat</v>
      </c>
    </row>
    <row r="7680" spans="1:7" x14ac:dyDescent="0.35">
      <c r="A7680">
        <v>6</v>
      </c>
      <c r="B7680">
        <v>14</v>
      </c>
      <c r="C7680">
        <v>23</v>
      </c>
      <c r="D7680">
        <v>0</v>
      </c>
      <c r="E7680">
        <v>4</v>
      </c>
      <c r="F7680" s="1">
        <f>DATE(2014,A7680,B7680)</f>
        <v>41804</v>
      </c>
      <c r="G7680" t="str">
        <f t="shared" si="119"/>
        <v>Sat</v>
      </c>
    </row>
    <row r="7681" spans="1:7" x14ac:dyDescent="0.35">
      <c r="A7681">
        <v>6</v>
      </c>
      <c r="B7681">
        <v>14</v>
      </c>
      <c r="C7681">
        <v>23</v>
      </c>
      <c r="D7681">
        <v>30</v>
      </c>
      <c r="E7681">
        <v>2</v>
      </c>
      <c r="F7681" s="1">
        <f>DATE(2014,A7681,B7681)</f>
        <v>41804</v>
      </c>
      <c r="G7681" t="str">
        <f t="shared" si="119"/>
        <v>Sat</v>
      </c>
    </row>
    <row r="7682" spans="1:7" x14ac:dyDescent="0.35">
      <c r="A7682">
        <v>6</v>
      </c>
      <c r="B7682">
        <v>15</v>
      </c>
      <c r="C7682">
        <v>0</v>
      </c>
      <c r="D7682">
        <v>0</v>
      </c>
      <c r="E7682">
        <v>0</v>
      </c>
      <c r="F7682" s="1">
        <f>DATE(2014,A7682,B7682)</f>
        <v>41805</v>
      </c>
      <c r="G7682" t="str">
        <f t="shared" si="119"/>
        <v>Sun</v>
      </c>
    </row>
    <row r="7683" spans="1:7" x14ac:dyDescent="0.35">
      <c r="A7683">
        <v>6</v>
      </c>
      <c r="B7683">
        <v>15</v>
      </c>
      <c r="C7683">
        <v>0</v>
      </c>
      <c r="D7683">
        <v>30</v>
      </c>
      <c r="E7683">
        <v>2</v>
      </c>
      <c r="F7683" s="1">
        <f>DATE(2014,A7683,B7683)</f>
        <v>41805</v>
      </c>
      <c r="G7683" t="str">
        <f t="shared" ref="G7683:G7746" si="120">TEXT(F7683,"ddd")</f>
        <v>Sun</v>
      </c>
    </row>
    <row r="7684" spans="1:7" x14ac:dyDescent="0.35">
      <c r="A7684">
        <v>6</v>
      </c>
      <c r="B7684">
        <v>15</v>
      </c>
      <c r="C7684">
        <v>1</v>
      </c>
      <c r="D7684">
        <v>0</v>
      </c>
      <c r="E7684">
        <v>2</v>
      </c>
      <c r="F7684" s="1">
        <f>DATE(2014,A7684,B7684)</f>
        <v>41805</v>
      </c>
      <c r="G7684" t="str">
        <f t="shared" si="120"/>
        <v>Sun</v>
      </c>
    </row>
    <row r="7685" spans="1:7" x14ac:dyDescent="0.35">
      <c r="A7685">
        <v>6</v>
      </c>
      <c r="B7685">
        <v>15</v>
      </c>
      <c r="C7685">
        <v>1</v>
      </c>
      <c r="D7685">
        <v>30</v>
      </c>
      <c r="E7685">
        <v>1</v>
      </c>
      <c r="F7685" s="1">
        <f>DATE(2014,A7685,B7685)</f>
        <v>41805</v>
      </c>
      <c r="G7685" t="str">
        <f t="shared" si="120"/>
        <v>Sun</v>
      </c>
    </row>
    <row r="7686" spans="1:7" x14ac:dyDescent="0.35">
      <c r="A7686">
        <v>6</v>
      </c>
      <c r="B7686">
        <v>15</v>
      </c>
      <c r="C7686">
        <v>2</v>
      </c>
      <c r="D7686">
        <v>0</v>
      </c>
      <c r="E7686">
        <v>1</v>
      </c>
      <c r="F7686" s="1">
        <f>DATE(2014,A7686,B7686)</f>
        <v>41805</v>
      </c>
      <c r="G7686" t="str">
        <f t="shared" si="120"/>
        <v>Sun</v>
      </c>
    </row>
    <row r="7687" spans="1:7" x14ac:dyDescent="0.35">
      <c r="A7687">
        <v>6</v>
      </c>
      <c r="B7687">
        <v>15</v>
      </c>
      <c r="C7687">
        <v>2</v>
      </c>
      <c r="D7687">
        <v>30</v>
      </c>
      <c r="E7687">
        <v>1</v>
      </c>
      <c r="F7687" s="1">
        <f>DATE(2014,A7687,B7687)</f>
        <v>41805</v>
      </c>
      <c r="G7687" t="str">
        <f t="shared" si="120"/>
        <v>Sun</v>
      </c>
    </row>
    <row r="7688" spans="1:7" x14ac:dyDescent="0.35">
      <c r="A7688">
        <v>6</v>
      </c>
      <c r="B7688">
        <v>15</v>
      </c>
      <c r="C7688">
        <v>3</v>
      </c>
      <c r="D7688">
        <v>0</v>
      </c>
      <c r="E7688">
        <v>1</v>
      </c>
      <c r="F7688" s="1">
        <f>DATE(2014,A7688,B7688)</f>
        <v>41805</v>
      </c>
      <c r="G7688" t="str">
        <f t="shared" si="120"/>
        <v>Sun</v>
      </c>
    </row>
    <row r="7689" spans="1:7" x14ac:dyDescent="0.35">
      <c r="A7689">
        <v>6</v>
      </c>
      <c r="B7689">
        <v>15</v>
      </c>
      <c r="C7689">
        <v>3</v>
      </c>
      <c r="D7689">
        <v>30</v>
      </c>
      <c r="E7689">
        <v>1</v>
      </c>
      <c r="F7689" s="1">
        <f>DATE(2014,A7689,B7689)</f>
        <v>41805</v>
      </c>
      <c r="G7689" t="str">
        <f t="shared" si="120"/>
        <v>Sun</v>
      </c>
    </row>
    <row r="7690" spans="1:7" x14ac:dyDescent="0.35">
      <c r="A7690">
        <v>6</v>
      </c>
      <c r="B7690">
        <v>15</v>
      </c>
      <c r="C7690">
        <v>4</v>
      </c>
      <c r="D7690">
        <v>0</v>
      </c>
      <c r="E7690">
        <v>1</v>
      </c>
      <c r="F7690" s="1">
        <f>DATE(2014,A7690,B7690)</f>
        <v>41805</v>
      </c>
      <c r="G7690" t="str">
        <f t="shared" si="120"/>
        <v>Sun</v>
      </c>
    </row>
    <row r="7691" spans="1:7" x14ac:dyDescent="0.35">
      <c r="A7691">
        <v>6</v>
      </c>
      <c r="B7691">
        <v>15</v>
      </c>
      <c r="C7691">
        <v>4</v>
      </c>
      <c r="D7691">
        <v>30</v>
      </c>
      <c r="E7691">
        <v>1</v>
      </c>
      <c r="F7691" s="1">
        <f>DATE(2014,A7691,B7691)</f>
        <v>41805</v>
      </c>
      <c r="G7691" t="str">
        <f t="shared" si="120"/>
        <v>Sun</v>
      </c>
    </row>
    <row r="7692" spans="1:7" x14ac:dyDescent="0.35">
      <c r="A7692">
        <v>6</v>
      </c>
      <c r="B7692">
        <v>15</v>
      </c>
      <c r="C7692">
        <v>5</v>
      </c>
      <c r="D7692">
        <v>0</v>
      </c>
      <c r="E7692">
        <v>1</v>
      </c>
      <c r="F7692" s="1">
        <f>DATE(2014,A7692,B7692)</f>
        <v>41805</v>
      </c>
      <c r="G7692" t="str">
        <f t="shared" si="120"/>
        <v>Sun</v>
      </c>
    </row>
    <row r="7693" spans="1:7" x14ac:dyDescent="0.35">
      <c r="A7693">
        <v>6</v>
      </c>
      <c r="B7693">
        <v>15</v>
      </c>
      <c r="C7693">
        <v>5</v>
      </c>
      <c r="D7693">
        <v>30</v>
      </c>
      <c r="E7693">
        <v>1</v>
      </c>
      <c r="F7693" s="1">
        <f>DATE(2014,A7693,B7693)</f>
        <v>41805</v>
      </c>
      <c r="G7693" t="str">
        <f t="shared" si="120"/>
        <v>Sun</v>
      </c>
    </row>
    <row r="7694" spans="1:7" x14ac:dyDescent="0.35">
      <c r="A7694">
        <v>6</v>
      </c>
      <c r="B7694">
        <v>15</v>
      </c>
      <c r="C7694">
        <v>6</v>
      </c>
      <c r="D7694">
        <v>0</v>
      </c>
      <c r="E7694">
        <v>1</v>
      </c>
      <c r="F7694" s="1">
        <f>DATE(2014,A7694,B7694)</f>
        <v>41805</v>
      </c>
      <c r="G7694" t="str">
        <f t="shared" si="120"/>
        <v>Sun</v>
      </c>
    </row>
    <row r="7695" spans="1:7" x14ac:dyDescent="0.35">
      <c r="A7695">
        <v>6</v>
      </c>
      <c r="B7695">
        <v>15</v>
      </c>
      <c r="C7695">
        <v>6</v>
      </c>
      <c r="D7695">
        <v>30</v>
      </c>
      <c r="E7695">
        <v>1</v>
      </c>
      <c r="F7695" s="1">
        <f>DATE(2014,A7695,B7695)</f>
        <v>41805</v>
      </c>
      <c r="G7695" t="str">
        <f t="shared" si="120"/>
        <v>Sun</v>
      </c>
    </row>
    <row r="7696" spans="1:7" x14ac:dyDescent="0.35">
      <c r="A7696">
        <v>6</v>
      </c>
      <c r="B7696">
        <v>15</v>
      </c>
      <c r="C7696">
        <v>7</v>
      </c>
      <c r="D7696">
        <v>0</v>
      </c>
      <c r="E7696">
        <v>1</v>
      </c>
      <c r="F7696" s="1">
        <f>DATE(2014,A7696,B7696)</f>
        <v>41805</v>
      </c>
      <c r="G7696" t="str">
        <f t="shared" si="120"/>
        <v>Sun</v>
      </c>
    </row>
    <row r="7697" spans="1:7" x14ac:dyDescent="0.35">
      <c r="A7697">
        <v>6</v>
      </c>
      <c r="B7697">
        <v>15</v>
      </c>
      <c r="C7697">
        <v>7</v>
      </c>
      <c r="D7697">
        <v>30</v>
      </c>
      <c r="E7697">
        <v>1</v>
      </c>
      <c r="F7697" s="1">
        <f>DATE(2014,A7697,B7697)</f>
        <v>41805</v>
      </c>
      <c r="G7697" t="str">
        <f t="shared" si="120"/>
        <v>Sun</v>
      </c>
    </row>
    <row r="7698" spans="1:7" x14ac:dyDescent="0.35">
      <c r="A7698">
        <v>6</v>
      </c>
      <c r="B7698">
        <v>15</v>
      </c>
      <c r="C7698">
        <v>8</v>
      </c>
      <c r="D7698">
        <v>0</v>
      </c>
      <c r="E7698">
        <v>1</v>
      </c>
      <c r="F7698" s="1">
        <f>DATE(2014,A7698,B7698)</f>
        <v>41805</v>
      </c>
      <c r="G7698" t="str">
        <f t="shared" si="120"/>
        <v>Sun</v>
      </c>
    </row>
    <row r="7699" spans="1:7" x14ac:dyDescent="0.35">
      <c r="A7699">
        <v>6</v>
      </c>
      <c r="B7699">
        <v>15</v>
      </c>
      <c r="C7699">
        <v>8</v>
      </c>
      <c r="D7699">
        <v>30</v>
      </c>
      <c r="E7699">
        <v>1</v>
      </c>
      <c r="F7699" s="1">
        <f>DATE(2014,A7699,B7699)</f>
        <v>41805</v>
      </c>
      <c r="G7699" t="str">
        <f t="shared" si="120"/>
        <v>Sun</v>
      </c>
    </row>
    <row r="7700" spans="1:7" x14ac:dyDescent="0.35">
      <c r="A7700">
        <v>6</v>
      </c>
      <c r="B7700">
        <v>15</v>
      </c>
      <c r="C7700">
        <v>9</v>
      </c>
      <c r="D7700">
        <v>0</v>
      </c>
      <c r="E7700">
        <v>2</v>
      </c>
      <c r="F7700" s="1">
        <f>DATE(2014,A7700,B7700)</f>
        <v>41805</v>
      </c>
      <c r="G7700" t="str">
        <f t="shared" si="120"/>
        <v>Sun</v>
      </c>
    </row>
    <row r="7701" spans="1:7" x14ac:dyDescent="0.35">
      <c r="A7701">
        <v>6</v>
      </c>
      <c r="B7701">
        <v>15</v>
      </c>
      <c r="C7701">
        <v>9</v>
      </c>
      <c r="D7701">
        <v>30</v>
      </c>
      <c r="E7701">
        <v>2</v>
      </c>
      <c r="F7701" s="1">
        <f>DATE(2014,A7701,B7701)</f>
        <v>41805</v>
      </c>
      <c r="G7701" t="str">
        <f t="shared" si="120"/>
        <v>Sun</v>
      </c>
    </row>
    <row r="7702" spans="1:7" x14ac:dyDescent="0.35">
      <c r="A7702">
        <v>6</v>
      </c>
      <c r="B7702">
        <v>15</v>
      </c>
      <c r="C7702">
        <v>10</v>
      </c>
      <c r="D7702">
        <v>0</v>
      </c>
      <c r="E7702">
        <v>2</v>
      </c>
      <c r="F7702" s="1">
        <f>DATE(2014,A7702,B7702)</f>
        <v>41805</v>
      </c>
      <c r="G7702" t="str">
        <f t="shared" si="120"/>
        <v>Sun</v>
      </c>
    </row>
    <row r="7703" spans="1:7" x14ac:dyDescent="0.35">
      <c r="A7703">
        <v>6</v>
      </c>
      <c r="B7703">
        <v>15</v>
      </c>
      <c r="C7703">
        <v>10</v>
      </c>
      <c r="D7703">
        <v>30</v>
      </c>
      <c r="E7703">
        <v>4</v>
      </c>
      <c r="F7703" s="1">
        <f>DATE(2014,A7703,B7703)</f>
        <v>41805</v>
      </c>
      <c r="G7703" t="str">
        <f t="shared" si="120"/>
        <v>Sun</v>
      </c>
    </row>
    <row r="7704" spans="1:7" x14ac:dyDescent="0.35">
      <c r="A7704">
        <v>6</v>
      </c>
      <c r="B7704">
        <v>15</v>
      </c>
      <c r="C7704">
        <v>11</v>
      </c>
      <c r="D7704">
        <v>0</v>
      </c>
      <c r="E7704">
        <v>5</v>
      </c>
      <c r="F7704" s="1">
        <f>DATE(2014,A7704,B7704)</f>
        <v>41805</v>
      </c>
      <c r="G7704" t="str">
        <f t="shared" si="120"/>
        <v>Sun</v>
      </c>
    </row>
    <row r="7705" spans="1:7" x14ac:dyDescent="0.35">
      <c r="A7705">
        <v>6</v>
      </c>
      <c r="B7705">
        <v>15</v>
      </c>
      <c r="C7705">
        <v>11</v>
      </c>
      <c r="D7705">
        <v>30</v>
      </c>
      <c r="E7705">
        <v>6</v>
      </c>
      <c r="F7705" s="1">
        <f>DATE(2014,A7705,B7705)</f>
        <v>41805</v>
      </c>
      <c r="G7705" t="str">
        <f t="shared" si="120"/>
        <v>Sun</v>
      </c>
    </row>
    <row r="7706" spans="1:7" x14ac:dyDescent="0.35">
      <c r="A7706">
        <v>6</v>
      </c>
      <c r="B7706">
        <v>15</v>
      </c>
      <c r="C7706">
        <v>12</v>
      </c>
      <c r="D7706">
        <v>0</v>
      </c>
      <c r="E7706">
        <v>9</v>
      </c>
      <c r="F7706" s="1">
        <f>DATE(2014,A7706,B7706)</f>
        <v>41805</v>
      </c>
      <c r="G7706" t="str">
        <f t="shared" si="120"/>
        <v>Sun</v>
      </c>
    </row>
    <row r="7707" spans="1:7" x14ac:dyDescent="0.35">
      <c r="A7707">
        <v>6</v>
      </c>
      <c r="B7707">
        <v>15</v>
      </c>
      <c r="C7707">
        <v>12</v>
      </c>
      <c r="D7707">
        <v>30</v>
      </c>
      <c r="E7707">
        <v>3</v>
      </c>
      <c r="F7707" s="1">
        <f>DATE(2014,A7707,B7707)</f>
        <v>41805</v>
      </c>
      <c r="G7707" t="str">
        <f t="shared" si="120"/>
        <v>Sun</v>
      </c>
    </row>
    <row r="7708" spans="1:7" x14ac:dyDescent="0.35">
      <c r="A7708">
        <v>6</v>
      </c>
      <c r="B7708">
        <v>15</v>
      </c>
      <c r="C7708">
        <v>13</v>
      </c>
      <c r="D7708">
        <v>0</v>
      </c>
      <c r="E7708">
        <v>5</v>
      </c>
      <c r="F7708" s="1">
        <f>DATE(2014,A7708,B7708)</f>
        <v>41805</v>
      </c>
      <c r="G7708" t="str">
        <f t="shared" si="120"/>
        <v>Sun</v>
      </c>
    </row>
    <row r="7709" spans="1:7" x14ac:dyDescent="0.35">
      <c r="A7709">
        <v>6</v>
      </c>
      <c r="B7709">
        <v>15</v>
      </c>
      <c r="C7709">
        <v>13</v>
      </c>
      <c r="D7709">
        <v>30</v>
      </c>
      <c r="E7709">
        <v>6</v>
      </c>
      <c r="F7709" s="1">
        <f>DATE(2014,A7709,B7709)</f>
        <v>41805</v>
      </c>
      <c r="G7709" t="str">
        <f t="shared" si="120"/>
        <v>Sun</v>
      </c>
    </row>
    <row r="7710" spans="1:7" x14ac:dyDescent="0.35">
      <c r="A7710">
        <v>6</v>
      </c>
      <c r="B7710">
        <v>15</v>
      </c>
      <c r="C7710">
        <v>14</v>
      </c>
      <c r="D7710">
        <v>0</v>
      </c>
      <c r="E7710">
        <v>2</v>
      </c>
      <c r="F7710" s="1">
        <f>DATE(2014,A7710,B7710)</f>
        <v>41805</v>
      </c>
      <c r="G7710" t="str">
        <f t="shared" si="120"/>
        <v>Sun</v>
      </c>
    </row>
    <row r="7711" spans="1:7" x14ac:dyDescent="0.35">
      <c r="A7711">
        <v>6</v>
      </c>
      <c r="B7711">
        <v>15</v>
      </c>
      <c r="C7711">
        <v>14</v>
      </c>
      <c r="D7711">
        <v>30</v>
      </c>
      <c r="E7711">
        <v>2</v>
      </c>
      <c r="F7711" s="1">
        <f>DATE(2014,A7711,B7711)</f>
        <v>41805</v>
      </c>
      <c r="G7711" t="str">
        <f t="shared" si="120"/>
        <v>Sun</v>
      </c>
    </row>
    <row r="7712" spans="1:7" x14ac:dyDescent="0.35">
      <c r="A7712">
        <v>6</v>
      </c>
      <c r="B7712">
        <v>15</v>
      </c>
      <c r="C7712">
        <v>15</v>
      </c>
      <c r="D7712">
        <v>0</v>
      </c>
      <c r="E7712">
        <v>4</v>
      </c>
      <c r="F7712" s="1">
        <f>DATE(2014,A7712,B7712)</f>
        <v>41805</v>
      </c>
      <c r="G7712" t="str">
        <f t="shared" si="120"/>
        <v>Sun</v>
      </c>
    </row>
    <row r="7713" spans="1:7" x14ac:dyDescent="0.35">
      <c r="A7713">
        <v>6</v>
      </c>
      <c r="B7713">
        <v>15</v>
      </c>
      <c r="C7713">
        <v>15</v>
      </c>
      <c r="D7713">
        <v>30</v>
      </c>
      <c r="E7713">
        <v>5</v>
      </c>
      <c r="F7713" s="1">
        <f>DATE(2014,A7713,B7713)</f>
        <v>41805</v>
      </c>
      <c r="G7713" t="str">
        <f t="shared" si="120"/>
        <v>Sun</v>
      </c>
    </row>
    <row r="7714" spans="1:7" x14ac:dyDescent="0.35">
      <c r="A7714">
        <v>6</v>
      </c>
      <c r="B7714">
        <v>15</v>
      </c>
      <c r="C7714">
        <v>16</v>
      </c>
      <c r="D7714">
        <v>0</v>
      </c>
      <c r="E7714">
        <v>7</v>
      </c>
      <c r="F7714" s="1">
        <f>DATE(2014,A7714,B7714)</f>
        <v>41805</v>
      </c>
      <c r="G7714" t="str">
        <f t="shared" si="120"/>
        <v>Sun</v>
      </c>
    </row>
    <row r="7715" spans="1:7" x14ac:dyDescent="0.35">
      <c r="A7715">
        <v>6</v>
      </c>
      <c r="B7715">
        <v>15</v>
      </c>
      <c r="C7715">
        <v>16</v>
      </c>
      <c r="D7715">
        <v>30</v>
      </c>
      <c r="E7715">
        <v>9</v>
      </c>
      <c r="F7715" s="1">
        <f>DATE(2014,A7715,B7715)</f>
        <v>41805</v>
      </c>
      <c r="G7715" t="str">
        <f t="shared" si="120"/>
        <v>Sun</v>
      </c>
    </row>
    <row r="7716" spans="1:7" x14ac:dyDescent="0.35">
      <c r="A7716">
        <v>6</v>
      </c>
      <c r="B7716">
        <v>15</v>
      </c>
      <c r="C7716">
        <v>17</v>
      </c>
      <c r="D7716">
        <v>0</v>
      </c>
      <c r="E7716">
        <v>4</v>
      </c>
      <c r="F7716" s="1">
        <f>DATE(2014,A7716,B7716)</f>
        <v>41805</v>
      </c>
      <c r="G7716" t="str">
        <f t="shared" si="120"/>
        <v>Sun</v>
      </c>
    </row>
    <row r="7717" spans="1:7" x14ac:dyDescent="0.35">
      <c r="A7717">
        <v>6</v>
      </c>
      <c r="B7717">
        <v>15</v>
      </c>
      <c r="C7717">
        <v>17</v>
      </c>
      <c r="D7717">
        <v>30</v>
      </c>
      <c r="E7717">
        <v>6</v>
      </c>
      <c r="F7717" s="1">
        <f>DATE(2014,A7717,B7717)</f>
        <v>41805</v>
      </c>
      <c r="G7717" t="str">
        <f t="shared" si="120"/>
        <v>Sun</v>
      </c>
    </row>
    <row r="7718" spans="1:7" x14ac:dyDescent="0.35">
      <c r="A7718">
        <v>6</v>
      </c>
      <c r="B7718">
        <v>15</v>
      </c>
      <c r="C7718">
        <v>18</v>
      </c>
      <c r="D7718">
        <v>0</v>
      </c>
      <c r="E7718">
        <v>5</v>
      </c>
      <c r="F7718" s="1">
        <f>DATE(2014,A7718,B7718)</f>
        <v>41805</v>
      </c>
      <c r="G7718" t="str">
        <f t="shared" si="120"/>
        <v>Sun</v>
      </c>
    </row>
    <row r="7719" spans="1:7" x14ac:dyDescent="0.35">
      <c r="A7719">
        <v>6</v>
      </c>
      <c r="B7719">
        <v>15</v>
      </c>
      <c r="C7719">
        <v>18</v>
      </c>
      <c r="D7719">
        <v>30</v>
      </c>
      <c r="E7719">
        <v>5</v>
      </c>
      <c r="F7719" s="1">
        <f>DATE(2014,A7719,B7719)</f>
        <v>41805</v>
      </c>
      <c r="G7719" t="str">
        <f t="shared" si="120"/>
        <v>Sun</v>
      </c>
    </row>
    <row r="7720" spans="1:7" x14ac:dyDescent="0.35">
      <c r="A7720">
        <v>6</v>
      </c>
      <c r="B7720">
        <v>15</v>
      </c>
      <c r="C7720">
        <v>19</v>
      </c>
      <c r="D7720">
        <v>0</v>
      </c>
      <c r="E7720">
        <v>4</v>
      </c>
      <c r="F7720" s="1">
        <f>DATE(2014,A7720,B7720)</f>
        <v>41805</v>
      </c>
      <c r="G7720" t="str">
        <f t="shared" si="120"/>
        <v>Sun</v>
      </c>
    </row>
    <row r="7721" spans="1:7" x14ac:dyDescent="0.35">
      <c r="A7721">
        <v>6</v>
      </c>
      <c r="B7721">
        <v>15</v>
      </c>
      <c r="C7721">
        <v>19</v>
      </c>
      <c r="D7721">
        <v>30</v>
      </c>
      <c r="E7721">
        <v>2</v>
      </c>
      <c r="F7721" s="1">
        <f>DATE(2014,A7721,B7721)</f>
        <v>41805</v>
      </c>
      <c r="G7721" t="str">
        <f t="shared" si="120"/>
        <v>Sun</v>
      </c>
    </row>
    <row r="7722" spans="1:7" x14ac:dyDescent="0.35">
      <c r="A7722">
        <v>6</v>
      </c>
      <c r="B7722">
        <v>15</v>
      </c>
      <c r="C7722">
        <v>20</v>
      </c>
      <c r="D7722">
        <v>0</v>
      </c>
      <c r="E7722">
        <v>3</v>
      </c>
      <c r="F7722" s="1">
        <f>DATE(2014,A7722,B7722)</f>
        <v>41805</v>
      </c>
      <c r="G7722" t="str">
        <f t="shared" si="120"/>
        <v>Sun</v>
      </c>
    </row>
    <row r="7723" spans="1:7" x14ac:dyDescent="0.35">
      <c r="A7723">
        <v>6</v>
      </c>
      <c r="B7723">
        <v>15</v>
      </c>
      <c r="C7723">
        <v>20</v>
      </c>
      <c r="D7723">
        <v>30</v>
      </c>
      <c r="E7723">
        <v>3</v>
      </c>
      <c r="F7723" s="1">
        <f>DATE(2014,A7723,B7723)</f>
        <v>41805</v>
      </c>
      <c r="G7723" t="str">
        <f t="shared" si="120"/>
        <v>Sun</v>
      </c>
    </row>
    <row r="7724" spans="1:7" x14ac:dyDescent="0.35">
      <c r="A7724">
        <v>6</v>
      </c>
      <c r="B7724">
        <v>15</v>
      </c>
      <c r="C7724">
        <v>21</v>
      </c>
      <c r="D7724">
        <v>0</v>
      </c>
      <c r="E7724">
        <v>4</v>
      </c>
      <c r="F7724" s="1">
        <f>DATE(2014,A7724,B7724)</f>
        <v>41805</v>
      </c>
      <c r="G7724" t="str">
        <f t="shared" si="120"/>
        <v>Sun</v>
      </c>
    </row>
    <row r="7725" spans="1:7" x14ac:dyDescent="0.35">
      <c r="A7725">
        <v>6</v>
      </c>
      <c r="B7725">
        <v>15</v>
      </c>
      <c r="C7725">
        <v>21</v>
      </c>
      <c r="D7725">
        <v>30</v>
      </c>
      <c r="E7725">
        <v>3</v>
      </c>
      <c r="F7725" s="1">
        <f>DATE(2014,A7725,B7725)</f>
        <v>41805</v>
      </c>
      <c r="G7725" t="str">
        <f t="shared" si="120"/>
        <v>Sun</v>
      </c>
    </row>
    <row r="7726" spans="1:7" x14ac:dyDescent="0.35">
      <c r="A7726">
        <v>6</v>
      </c>
      <c r="B7726">
        <v>15</v>
      </c>
      <c r="C7726">
        <v>22</v>
      </c>
      <c r="D7726">
        <v>0</v>
      </c>
      <c r="E7726">
        <v>3</v>
      </c>
      <c r="F7726" s="1">
        <f>DATE(2014,A7726,B7726)</f>
        <v>41805</v>
      </c>
      <c r="G7726" t="str">
        <f t="shared" si="120"/>
        <v>Sun</v>
      </c>
    </row>
    <row r="7727" spans="1:7" x14ac:dyDescent="0.35">
      <c r="A7727">
        <v>6</v>
      </c>
      <c r="B7727">
        <v>15</v>
      </c>
      <c r="C7727">
        <v>22</v>
      </c>
      <c r="D7727">
        <v>30</v>
      </c>
      <c r="E7727">
        <v>4</v>
      </c>
      <c r="F7727" s="1">
        <f>DATE(2014,A7727,B7727)</f>
        <v>41805</v>
      </c>
      <c r="G7727" t="str">
        <f t="shared" si="120"/>
        <v>Sun</v>
      </c>
    </row>
    <row r="7728" spans="1:7" x14ac:dyDescent="0.35">
      <c r="A7728">
        <v>6</v>
      </c>
      <c r="B7728">
        <v>15</v>
      </c>
      <c r="C7728">
        <v>23</v>
      </c>
      <c r="D7728">
        <v>0</v>
      </c>
      <c r="E7728">
        <v>4</v>
      </c>
      <c r="F7728" s="1">
        <f>DATE(2014,A7728,B7728)</f>
        <v>41805</v>
      </c>
      <c r="G7728" t="str">
        <f t="shared" si="120"/>
        <v>Sun</v>
      </c>
    </row>
    <row r="7729" spans="1:7" x14ac:dyDescent="0.35">
      <c r="A7729">
        <v>6</v>
      </c>
      <c r="B7729">
        <v>15</v>
      </c>
      <c r="C7729">
        <v>23</v>
      </c>
      <c r="D7729">
        <v>30</v>
      </c>
      <c r="E7729">
        <v>3</v>
      </c>
      <c r="F7729" s="1">
        <f>DATE(2014,A7729,B7729)</f>
        <v>41805</v>
      </c>
      <c r="G7729" t="str">
        <f t="shared" si="120"/>
        <v>Sun</v>
      </c>
    </row>
    <row r="7730" spans="1:7" x14ac:dyDescent="0.35">
      <c r="A7730">
        <v>6</v>
      </c>
      <c r="B7730">
        <v>16</v>
      </c>
      <c r="C7730">
        <v>0</v>
      </c>
      <c r="D7730">
        <v>0</v>
      </c>
      <c r="E7730">
        <v>0</v>
      </c>
      <c r="F7730" s="1">
        <f>DATE(2014,A7730,B7730)</f>
        <v>41806</v>
      </c>
      <c r="G7730" t="str">
        <f t="shared" si="120"/>
        <v>Mon</v>
      </c>
    </row>
    <row r="7731" spans="1:7" x14ac:dyDescent="0.35">
      <c r="A7731">
        <v>6</v>
      </c>
      <c r="B7731">
        <v>16</v>
      </c>
      <c r="C7731">
        <v>0</v>
      </c>
      <c r="D7731">
        <v>30</v>
      </c>
      <c r="E7731">
        <v>3</v>
      </c>
      <c r="F7731" s="1">
        <f>DATE(2014,A7731,B7731)</f>
        <v>41806</v>
      </c>
      <c r="G7731" t="str">
        <f t="shared" si="120"/>
        <v>Mon</v>
      </c>
    </row>
    <row r="7732" spans="1:7" x14ac:dyDescent="0.35">
      <c r="A7732">
        <v>6</v>
      </c>
      <c r="B7732">
        <v>16</v>
      </c>
      <c r="C7732">
        <v>1</v>
      </c>
      <c r="D7732">
        <v>0</v>
      </c>
      <c r="E7732">
        <v>4</v>
      </c>
      <c r="F7732" s="1">
        <f>DATE(2014,A7732,B7732)</f>
        <v>41806</v>
      </c>
      <c r="G7732" t="str">
        <f t="shared" si="120"/>
        <v>Mon</v>
      </c>
    </row>
    <row r="7733" spans="1:7" x14ac:dyDescent="0.35">
      <c r="A7733">
        <v>6</v>
      </c>
      <c r="B7733">
        <v>16</v>
      </c>
      <c r="C7733">
        <v>1</v>
      </c>
      <c r="D7733">
        <v>30</v>
      </c>
      <c r="E7733">
        <v>4</v>
      </c>
      <c r="F7733" s="1">
        <f>DATE(2014,A7733,B7733)</f>
        <v>41806</v>
      </c>
      <c r="G7733" t="str">
        <f t="shared" si="120"/>
        <v>Mon</v>
      </c>
    </row>
    <row r="7734" spans="1:7" x14ac:dyDescent="0.35">
      <c r="A7734">
        <v>6</v>
      </c>
      <c r="B7734">
        <v>16</v>
      </c>
      <c r="C7734">
        <v>2</v>
      </c>
      <c r="D7734">
        <v>0</v>
      </c>
      <c r="E7734">
        <v>2</v>
      </c>
      <c r="F7734" s="1">
        <f>DATE(2014,A7734,B7734)</f>
        <v>41806</v>
      </c>
      <c r="G7734" t="str">
        <f t="shared" si="120"/>
        <v>Mon</v>
      </c>
    </row>
    <row r="7735" spans="1:7" x14ac:dyDescent="0.35">
      <c r="A7735">
        <v>6</v>
      </c>
      <c r="B7735">
        <v>16</v>
      </c>
      <c r="C7735">
        <v>2</v>
      </c>
      <c r="D7735">
        <v>30</v>
      </c>
      <c r="E7735">
        <v>3</v>
      </c>
      <c r="F7735" s="1">
        <f>DATE(2014,A7735,B7735)</f>
        <v>41806</v>
      </c>
      <c r="G7735" t="str">
        <f t="shared" si="120"/>
        <v>Mon</v>
      </c>
    </row>
    <row r="7736" spans="1:7" x14ac:dyDescent="0.35">
      <c r="A7736">
        <v>6</v>
      </c>
      <c r="B7736">
        <v>16</v>
      </c>
      <c r="C7736">
        <v>3</v>
      </c>
      <c r="D7736">
        <v>0</v>
      </c>
      <c r="E7736">
        <v>4</v>
      </c>
      <c r="F7736" s="1">
        <f>DATE(2014,A7736,B7736)</f>
        <v>41806</v>
      </c>
      <c r="G7736" t="str">
        <f t="shared" si="120"/>
        <v>Mon</v>
      </c>
    </row>
    <row r="7737" spans="1:7" x14ac:dyDescent="0.35">
      <c r="A7737">
        <v>6</v>
      </c>
      <c r="B7737">
        <v>16</v>
      </c>
      <c r="C7737">
        <v>3</v>
      </c>
      <c r="D7737">
        <v>30</v>
      </c>
      <c r="E7737">
        <v>3</v>
      </c>
      <c r="F7737" s="1">
        <f>DATE(2014,A7737,B7737)</f>
        <v>41806</v>
      </c>
      <c r="G7737" t="str">
        <f t="shared" si="120"/>
        <v>Mon</v>
      </c>
    </row>
    <row r="7738" spans="1:7" x14ac:dyDescent="0.35">
      <c r="A7738">
        <v>6</v>
      </c>
      <c r="B7738">
        <v>16</v>
      </c>
      <c r="C7738">
        <v>4</v>
      </c>
      <c r="D7738">
        <v>0</v>
      </c>
      <c r="E7738">
        <v>2</v>
      </c>
      <c r="F7738" s="1">
        <f>DATE(2014,A7738,B7738)</f>
        <v>41806</v>
      </c>
      <c r="G7738" t="str">
        <f t="shared" si="120"/>
        <v>Mon</v>
      </c>
    </row>
    <row r="7739" spans="1:7" x14ac:dyDescent="0.35">
      <c r="A7739">
        <v>6</v>
      </c>
      <c r="B7739">
        <v>16</v>
      </c>
      <c r="C7739">
        <v>4</v>
      </c>
      <c r="D7739">
        <v>30</v>
      </c>
      <c r="E7739">
        <v>2</v>
      </c>
      <c r="F7739" s="1">
        <f>DATE(2014,A7739,B7739)</f>
        <v>41806</v>
      </c>
      <c r="G7739" t="str">
        <f t="shared" si="120"/>
        <v>Mon</v>
      </c>
    </row>
    <row r="7740" spans="1:7" x14ac:dyDescent="0.35">
      <c r="A7740">
        <v>6</v>
      </c>
      <c r="B7740">
        <v>16</v>
      </c>
      <c r="C7740">
        <v>5</v>
      </c>
      <c r="D7740">
        <v>0</v>
      </c>
      <c r="E7740">
        <v>2</v>
      </c>
      <c r="F7740" s="1">
        <f>DATE(2014,A7740,B7740)</f>
        <v>41806</v>
      </c>
      <c r="G7740" t="str">
        <f t="shared" si="120"/>
        <v>Mon</v>
      </c>
    </row>
    <row r="7741" spans="1:7" x14ac:dyDescent="0.35">
      <c r="A7741">
        <v>6</v>
      </c>
      <c r="B7741">
        <v>16</v>
      </c>
      <c r="C7741">
        <v>5</v>
      </c>
      <c r="D7741">
        <v>30</v>
      </c>
      <c r="E7741">
        <v>2</v>
      </c>
      <c r="F7741" s="1">
        <f>DATE(2014,A7741,B7741)</f>
        <v>41806</v>
      </c>
      <c r="G7741" t="str">
        <f t="shared" si="120"/>
        <v>Mon</v>
      </c>
    </row>
    <row r="7742" spans="1:7" x14ac:dyDescent="0.35">
      <c r="A7742">
        <v>6</v>
      </c>
      <c r="B7742">
        <v>16</v>
      </c>
      <c r="C7742">
        <v>6</v>
      </c>
      <c r="D7742">
        <v>0</v>
      </c>
      <c r="E7742">
        <v>2</v>
      </c>
      <c r="F7742" s="1">
        <f>DATE(2014,A7742,B7742)</f>
        <v>41806</v>
      </c>
      <c r="G7742" t="str">
        <f t="shared" si="120"/>
        <v>Mon</v>
      </c>
    </row>
    <row r="7743" spans="1:7" x14ac:dyDescent="0.35">
      <c r="A7743">
        <v>6</v>
      </c>
      <c r="B7743">
        <v>16</v>
      </c>
      <c r="C7743">
        <v>6</v>
      </c>
      <c r="D7743">
        <v>30</v>
      </c>
      <c r="E7743">
        <v>2</v>
      </c>
      <c r="F7743" s="1">
        <f>DATE(2014,A7743,B7743)</f>
        <v>41806</v>
      </c>
      <c r="G7743" t="str">
        <f t="shared" si="120"/>
        <v>Mon</v>
      </c>
    </row>
    <row r="7744" spans="1:7" x14ac:dyDescent="0.35">
      <c r="A7744">
        <v>6</v>
      </c>
      <c r="B7744">
        <v>16</v>
      </c>
      <c r="C7744">
        <v>7</v>
      </c>
      <c r="D7744">
        <v>0</v>
      </c>
      <c r="E7744">
        <v>2</v>
      </c>
      <c r="F7744" s="1">
        <f>DATE(2014,A7744,B7744)</f>
        <v>41806</v>
      </c>
      <c r="G7744" t="str">
        <f t="shared" si="120"/>
        <v>Mon</v>
      </c>
    </row>
    <row r="7745" spans="1:7" x14ac:dyDescent="0.35">
      <c r="A7745">
        <v>6</v>
      </c>
      <c r="B7745">
        <v>16</v>
      </c>
      <c r="C7745">
        <v>7</v>
      </c>
      <c r="D7745">
        <v>30</v>
      </c>
      <c r="E7745">
        <v>3</v>
      </c>
      <c r="F7745" s="1">
        <f>DATE(2014,A7745,B7745)</f>
        <v>41806</v>
      </c>
      <c r="G7745" t="str">
        <f t="shared" si="120"/>
        <v>Mon</v>
      </c>
    </row>
    <row r="7746" spans="1:7" x14ac:dyDescent="0.35">
      <c r="A7746">
        <v>6</v>
      </c>
      <c r="B7746">
        <v>16</v>
      </c>
      <c r="C7746">
        <v>8</v>
      </c>
      <c r="D7746">
        <v>0</v>
      </c>
      <c r="E7746">
        <v>6</v>
      </c>
      <c r="F7746" s="1">
        <f>DATE(2014,A7746,B7746)</f>
        <v>41806</v>
      </c>
      <c r="G7746" t="str">
        <f t="shared" si="120"/>
        <v>Mon</v>
      </c>
    </row>
    <row r="7747" spans="1:7" x14ac:dyDescent="0.35">
      <c r="A7747">
        <v>6</v>
      </c>
      <c r="B7747">
        <v>16</v>
      </c>
      <c r="C7747">
        <v>8</v>
      </c>
      <c r="D7747">
        <v>30</v>
      </c>
      <c r="E7747">
        <v>6</v>
      </c>
      <c r="F7747" s="1">
        <f>DATE(2014,A7747,B7747)</f>
        <v>41806</v>
      </c>
      <c r="G7747" t="str">
        <f t="shared" ref="G7747:G7810" si="121">TEXT(F7747,"ddd")</f>
        <v>Mon</v>
      </c>
    </row>
    <row r="7748" spans="1:7" x14ac:dyDescent="0.35">
      <c r="A7748">
        <v>6</v>
      </c>
      <c r="B7748">
        <v>16</v>
      </c>
      <c r="C7748">
        <v>9</v>
      </c>
      <c r="D7748">
        <v>0</v>
      </c>
      <c r="E7748">
        <v>11</v>
      </c>
      <c r="F7748" s="1">
        <f>DATE(2014,A7748,B7748)</f>
        <v>41806</v>
      </c>
      <c r="G7748" t="str">
        <f t="shared" si="121"/>
        <v>Mon</v>
      </c>
    </row>
    <row r="7749" spans="1:7" x14ac:dyDescent="0.35">
      <c r="A7749">
        <v>6</v>
      </c>
      <c r="B7749">
        <v>16</v>
      </c>
      <c r="C7749">
        <v>9</v>
      </c>
      <c r="D7749">
        <v>30</v>
      </c>
      <c r="E7749">
        <v>12</v>
      </c>
      <c r="F7749" s="1">
        <f>DATE(2014,A7749,B7749)</f>
        <v>41806</v>
      </c>
      <c r="G7749" t="str">
        <f t="shared" si="121"/>
        <v>Mon</v>
      </c>
    </row>
    <row r="7750" spans="1:7" x14ac:dyDescent="0.35">
      <c r="A7750">
        <v>6</v>
      </c>
      <c r="B7750">
        <v>16</v>
      </c>
      <c r="C7750">
        <v>10</v>
      </c>
      <c r="D7750">
        <v>0</v>
      </c>
      <c r="E7750">
        <v>13</v>
      </c>
      <c r="F7750" s="1">
        <f>DATE(2014,A7750,B7750)</f>
        <v>41806</v>
      </c>
      <c r="G7750" t="str">
        <f t="shared" si="121"/>
        <v>Mon</v>
      </c>
    </row>
    <row r="7751" spans="1:7" x14ac:dyDescent="0.35">
      <c r="A7751">
        <v>6</v>
      </c>
      <c r="B7751">
        <v>16</v>
      </c>
      <c r="C7751">
        <v>10</v>
      </c>
      <c r="D7751">
        <v>30</v>
      </c>
      <c r="E7751">
        <v>17</v>
      </c>
      <c r="F7751" s="1">
        <f>DATE(2014,A7751,B7751)</f>
        <v>41806</v>
      </c>
      <c r="G7751" t="str">
        <f t="shared" si="121"/>
        <v>Mon</v>
      </c>
    </row>
    <row r="7752" spans="1:7" x14ac:dyDescent="0.35">
      <c r="A7752">
        <v>6</v>
      </c>
      <c r="B7752">
        <v>16</v>
      </c>
      <c r="C7752">
        <v>11</v>
      </c>
      <c r="D7752">
        <v>0</v>
      </c>
      <c r="E7752">
        <v>12</v>
      </c>
      <c r="F7752" s="1">
        <f>DATE(2014,A7752,B7752)</f>
        <v>41806</v>
      </c>
      <c r="G7752" t="str">
        <f t="shared" si="121"/>
        <v>Mon</v>
      </c>
    </row>
    <row r="7753" spans="1:7" x14ac:dyDescent="0.35">
      <c r="A7753">
        <v>6</v>
      </c>
      <c r="B7753">
        <v>16</v>
      </c>
      <c r="C7753">
        <v>11</v>
      </c>
      <c r="D7753">
        <v>30</v>
      </c>
      <c r="E7753">
        <v>4</v>
      </c>
      <c r="F7753" s="1">
        <f>DATE(2014,A7753,B7753)</f>
        <v>41806</v>
      </c>
      <c r="G7753" t="str">
        <f t="shared" si="121"/>
        <v>Mon</v>
      </c>
    </row>
    <row r="7754" spans="1:7" x14ac:dyDescent="0.35">
      <c r="A7754">
        <v>6</v>
      </c>
      <c r="B7754">
        <v>16</v>
      </c>
      <c r="C7754">
        <v>12</v>
      </c>
      <c r="D7754">
        <v>0</v>
      </c>
      <c r="E7754">
        <v>5</v>
      </c>
      <c r="F7754" s="1">
        <f>DATE(2014,A7754,B7754)</f>
        <v>41806</v>
      </c>
      <c r="G7754" t="str">
        <f t="shared" si="121"/>
        <v>Mon</v>
      </c>
    </row>
    <row r="7755" spans="1:7" x14ac:dyDescent="0.35">
      <c r="A7755">
        <v>6</v>
      </c>
      <c r="B7755">
        <v>16</v>
      </c>
      <c r="C7755">
        <v>12</v>
      </c>
      <c r="D7755">
        <v>30</v>
      </c>
      <c r="E7755">
        <v>6</v>
      </c>
      <c r="F7755" s="1">
        <f>DATE(2014,A7755,B7755)</f>
        <v>41806</v>
      </c>
      <c r="G7755" t="str">
        <f t="shared" si="121"/>
        <v>Mon</v>
      </c>
    </row>
    <row r="7756" spans="1:7" x14ac:dyDescent="0.35">
      <c r="A7756">
        <v>6</v>
      </c>
      <c r="B7756">
        <v>16</v>
      </c>
      <c r="C7756">
        <v>13</v>
      </c>
      <c r="D7756">
        <v>0</v>
      </c>
      <c r="E7756">
        <v>4</v>
      </c>
      <c r="F7756" s="1">
        <f>DATE(2014,A7756,B7756)</f>
        <v>41806</v>
      </c>
      <c r="G7756" t="str">
        <f t="shared" si="121"/>
        <v>Mon</v>
      </c>
    </row>
    <row r="7757" spans="1:7" x14ac:dyDescent="0.35">
      <c r="A7757">
        <v>6</v>
      </c>
      <c r="B7757">
        <v>16</v>
      </c>
      <c r="C7757">
        <v>13</v>
      </c>
      <c r="D7757">
        <v>30</v>
      </c>
      <c r="E7757">
        <v>3</v>
      </c>
      <c r="F7757" s="1">
        <f>DATE(2014,A7757,B7757)</f>
        <v>41806</v>
      </c>
      <c r="G7757" t="str">
        <f t="shared" si="121"/>
        <v>Mon</v>
      </c>
    </row>
    <row r="7758" spans="1:7" x14ac:dyDescent="0.35">
      <c r="A7758">
        <v>6</v>
      </c>
      <c r="B7758">
        <v>16</v>
      </c>
      <c r="C7758">
        <v>14</v>
      </c>
      <c r="D7758">
        <v>0</v>
      </c>
      <c r="E7758">
        <v>5</v>
      </c>
      <c r="F7758" s="1">
        <f>DATE(2014,A7758,B7758)</f>
        <v>41806</v>
      </c>
      <c r="G7758" t="str">
        <f t="shared" si="121"/>
        <v>Mon</v>
      </c>
    </row>
    <row r="7759" spans="1:7" x14ac:dyDescent="0.35">
      <c r="A7759">
        <v>6</v>
      </c>
      <c r="B7759">
        <v>16</v>
      </c>
      <c r="C7759">
        <v>14</v>
      </c>
      <c r="D7759">
        <v>30</v>
      </c>
      <c r="E7759">
        <v>3</v>
      </c>
      <c r="F7759" s="1">
        <f>DATE(2014,A7759,B7759)</f>
        <v>41806</v>
      </c>
      <c r="G7759" t="str">
        <f t="shared" si="121"/>
        <v>Mon</v>
      </c>
    </row>
    <row r="7760" spans="1:7" x14ac:dyDescent="0.35">
      <c r="A7760">
        <v>6</v>
      </c>
      <c r="B7760">
        <v>16</v>
      </c>
      <c r="C7760">
        <v>15</v>
      </c>
      <c r="D7760">
        <v>0</v>
      </c>
      <c r="E7760">
        <v>2</v>
      </c>
      <c r="F7760" s="1">
        <f>DATE(2014,A7760,B7760)</f>
        <v>41806</v>
      </c>
      <c r="G7760" t="str">
        <f t="shared" si="121"/>
        <v>Mon</v>
      </c>
    </row>
    <row r="7761" spans="1:7" x14ac:dyDescent="0.35">
      <c r="A7761">
        <v>6</v>
      </c>
      <c r="B7761">
        <v>16</v>
      </c>
      <c r="C7761">
        <v>15</v>
      </c>
      <c r="D7761">
        <v>30</v>
      </c>
      <c r="E7761">
        <v>2</v>
      </c>
      <c r="F7761" s="1">
        <f>DATE(2014,A7761,B7761)</f>
        <v>41806</v>
      </c>
      <c r="G7761" t="str">
        <f t="shared" si="121"/>
        <v>Mon</v>
      </c>
    </row>
    <row r="7762" spans="1:7" x14ac:dyDescent="0.35">
      <c r="A7762">
        <v>6</v>
      </c>
      <c r="B7762">
        <v>16</v>
      </c>
      <c r="C7762">
        <v>16</v>
      </c>
      <c r="D7762">
        <v>0</v>
      </c>
      <c r="E7762">
        <v>2</v>
      </c>
      <c r="F7762" s="1">
        <f>DATE(2014,A7762,B7762)</f>
        <v>41806</v>
      </c>
      <c r="G7762" t="str">
        <f t="shared" si="121"/>
        <v>Mon</v>
      </c>
    </row>
    <row r="7763" spans="1:7" x14ac:dyDescent="0.35">
      <c r="A7763">
        <v>6</v>
      </c>
      <c r="B7763">
        <v>16</v>
      </c>
      <c r="C7763">
        <v>16</v>
      </c>
      <c r="D7763">
        <v>30</v>
      </c>
      <c r="E7763">
        <v>4</v>
      </c>
      <c r="F7763" s="1">
        <f>DATE(2014,A7763,B7763)</f>
        <v>41806</v>
      </c>
      <c r="G7763" t="str">
        <f t="shared" si="121"/>
        <v>Mon</v>
      </c>
    </row>
    <row r="7764" spans="1:7" x14ac:dyDescent="0.35">
      <c r="A7764">
        <v>6</v>
      </c>
      <c r="B7764">
        <v>16</v>
      </c>
      <c r="C7764">
        <v>17</v>
      </c>
      <c r="D7764">
        <v>0</v>
      </c>
      <c r="E7764">
        <v>3</v>
      </c>
      <c r="F7764" s="1">
        <f>DATE(2014,A7764,B7764)</f>
        <v>41806</v>
      </c>
      <c r="G7764" t="str">
        <f t="shared" si="121"/>
        <v>Mon</v>
      </c>
    </row>
    <row r="7765" spans="1:7" x14ac:dyDescent="0.35">
      <c r="A7765">
        <v>6</v>
      </c>
      <c r="B7765">
        <v>16</v>
      </c>
      <c r="C7765">
        <v>17</v>
      </c>
      <c r="D7765">
        <v>30</v>
      </c>
      <c r="E7765">
        <v>2</v>
      </c>
      <c r="F7765" s="1">
        <f>DATE(2014,A7765,B7765)</f>
        <v>41806</v>
      </c>
      <c r="G7765" t="str">
        <f t="shared" si="121"/>
        <v>Mon</v>
      </c>
    </row>
    <row r="7766" spans="1:7" x14ac:dyDescent="0.35">
      <c r="A7766">
        <v>6</v>
      </c>
      <c r="B7766">
        <v>16</v>
      </c>
      <c r="C7766">
        <v>18</v>
      </c>
      <c r="D7766">
        <v>0</v>
      </c>
      <c r="E7766">
        <v>1</v>
      </c>
      <c r="F7766" s="1">
        <f>DATE(2014,A7766,B7766)</f>
        <v>41806</v>
      </c>
      <c r="G7766" t="str">
        <f t="shared" si="121"/>
        <v>Mon</v>
      </c>
    </row>
    <row r="7767" spans="1:7" x14ac:dyDescent="0.35">
      <c r="A7767">
        <v>6</v>
      </c>
      <c r="B7767">
        <v>16</v>
      </c>
      <c r="C7767">
        <v>18</v>
      </c>
      <c r="D7767">
        <v>30</v>
      </c>
      <c r="E7767">
        <v>2</v>
      </c>
      <c r="F7767" s="1">
        <f>DATE(2014,A7767,B7767)</f>
        <v>41806</v>
      </c>
      <c r="G7767" t="str">
        <f t="shared" si="121"/>
        <v>Mon</v>
      </c>
    </row>
    <row r="7768" spans="1:7" x14ac:dyDescent="0.35">
      <c r="A7768">
        <v>6</v>
      </c>
      <c r="B7768">
        <v>16</v>
      </c>
      <c r="C7768">
        <v>19</v>
      </c>
      <c r="D7768">
        <v>0</v>
      </c>
      <c r="E7768">
        <v>1</v>
      </c>
      <c r="F7768" s="1">
        <f>DATE(2014,A7768,B7768)</f>
        <v>41806</v>
      </c>
      <c r="G7768" t="str">
        <f t="shared" si="121"/>
        <v>Mon</v>
      </c>
    </row>
    <row r="7769" spans="1:7" x14ac:dyDescent="0.35">
      <c r="A7769">
        <v>6</v>
      </c>
      <c r="B7769">
        <v>16</v>
      </c>
      <c r="C7769">
        <v>19</v>
      </c>
      <c r="D7769">
        <v>30</v>
      </c>
      <c r="E7769">
        <v>1</v>
      </c>
      <c r="F7769" s="1">
        <f>DATE(2014,A7769,B7769)</f>
        <v>41806</v>
      </c>
      <c r="G7769" t="str">
        <f t="shared" si="121"/>
        <v>Mon</v>
      </c>
    </row>
    <row r="7770" spans="1:7" x14ac:dyDescent="0.35">
      <c r="A7770">
        <v>6</v>
      </c>
      <c r="B7770">
        <v>16</v>
      </c>
      <c r="C7770">
        <v>20</v>
      </c>
      <c r="D7770">
        <v>0</v>
      </c>
      <c r="E7770">
        <v>1</v>
      </c>
      <c r="F7770" s="1">
        <f>DATE(2014,A7770,B7770)</f>
        <v>41806</v>
      </c>
      <c r="G7770" t="str">
        <f t="shared" si="121"/>
        <v>Mon</v>
      </c>
    </row>
    <row r="7771" spans="1:7" x14ac:dyDescent="0.35">
      <c r="A7771">
        <v>6</v>
      </c>
      <c r="B7771">
        <v>16</v>
      </c>
      <c r="C7771">
        <v>20</v>
      </c>
      <c r="D7771">
        <v>30</v>
      </c>
      <c r="E7771">
        <v>1</v>
      </c>
      <c r="F7771" s="1">
        <f>DATE(2014,A7771,B7771)</f>
        <v>41806</v>
      </c>
      <c r="G7771" t="str">
        <f t="shared" si="121"/>
        <v>Mon</v>
      </c>
    </row>
    <row r="7772" spans="1:7" x14ac:dyDescent="0.35">
      <c r="A7772">
        <v>6</v>
      </c>
      <c r="B7772">
        <v>16</v>
      </c>
      <c r="C7772">
        <v>21</v>
      </c>
      <c r="D7772">
        <v>0</v>
      </c>
      <c r="E7772">
        <v>1</v>
      </c>
      <c r="F7772" s="1">
        <f>DATE(2014,A7772,B7772)</f>
        <v>41806</v>
      </c>
      <c r="G7772" t="str">
        <f t="shared" si="121"/>
        <v>Mon</v>
      </c>
    </row>
    <row r="7773" spans="1:7" x14ac:dyDescent="0.35">
      <c r="A7773">
        <v>6</v>
      </c>
      <c r="B7773">
        <v>16</v>
      </c>
      <c r="C7773">
        <v>21</v>
      </c>
      <c r="D7773">
        <v>30</v>
      </c>
      <c r="E7773">
        <v>2</v>
      </c>
      <c r="F7773" s="1">
        <f>DATE(2014,A7773,B7773)</f>
        <v>41806</v>
      </c>
      <c r="G7773" t="str">
        <f t="shared" si="121"/>
        <v>Mon</v>
      </c>
    </row>
    <row r="7774" spans="1:7" x14ac:dyDescent="0.35">
      <c r="A7774">
        <v>6</v>
      </c>
      <c r="B7774">
        <v>16</v>
      </c>
      <c r="C7774">
        <v>22</v>
      </c>
      <c r="D7774">
        <v>0</v>
      </c>
      <c r="E7774">
        <v>2</v>
      </c>
      <c r="F7774" s="1">
        <f>DATE(2014,A7774,B7774)</f>
        <v>41806</v>
      </c>
      <c r="G7774" t="str">
        <f t="shared" si="121"/>
        <v>Mon</v>
      </c>
    </row>
    <row r="7775" spans="1:7" x14ac:dyDescent="0.35">
      <c r="A7775">
        <v>6</v>
      </c>
      <c r="B7775">
        <v>16</v>
      </c>
      <c r="C7775">
        <v>22</v>
      </c>
      <c r="D7775">
        <v>30</v>
      </c>
      <c r="E7775">
        <v>1</v>
      </c>
      <c r="F7775" s="1">
        <f>DATE(2014,A7775,B7775)</f>
        <v>41806</v>
      </c>
      <c r="G7775" t="str">
        <f t="shared" si="121"/>
        <v>Mon</v>
      </c>
    </row>
    <row r="7776" spans="1:7" x14ac:dyDescent="0.35">
      <c r="A7776">
        <v>6</v>
      </c>
      <c r="B7776">
        <v>16</v>
      </c>
      <c r="C7776">
        <v>23</v>
      </c>
      <c r="D7776">
        <v>0</v>
      </c>
      <c r="E7776">
        <v>1</v>
      </c>
      <c r="F7776" s="1">
        <f>DATE(2014,A7776,B7776)</f>
        <v>41806</v>
      </c>
      <c r="G7776" t="str">
        <f t="shared" si="121"/>
        <v>Mon</v>
      </c>
    </row>
    <row r="7777" spans="1:7" x14ac:dyDescent="0.35">
      <c r="A7777">
        <v>6</v>
      </c>
      <c r="B7777">
        <v>16</v>
      </c>
      <c r="C7777">
        <v>23</v>
      </c>
      <c r="D7777">
        <v>30</v>
      </c>
      <c r="E7777">
        <v>1</v>
      </c>
      <c r="F7777" s="1">
        <f>DATE(2014,A7777,B7777)</f>
        <v>41806</v>
      </c>
      <c r="G7777" t="str">
        <f t="shared" si="121"/>
        <v>Mon</v>
      </c>
    </row>
    <row r="7778" spans="1:7" x14ac:dyDescent="0.35">
      <c r="A7778">
        <v>6</v>
      </c>
      <c r="B7778">
        <v>17</v>
      </c>
      <c r="C7778">
        <v>0</v>
      </c>
      <c r="D7778">
        <v>0</v>
      </c>
      <c r="E7778">
        <v>0</v>
      </c>
      <c r="F7778" s="1">
        <f>DATE(2014,A7778,B7778)</f>
        <v>41807</v>
      </c>
      <c r="G7778" t="str">
        <f t="shared" si="121"/>
        <v>Tue</v>
      </c>
    </row>
    <row r="7779" spans="1:7" x14ac:dyDescent="0.35">
      <c r="A7779">
        <v>6</v>
      </c>
      <c r="B7779">
        <v>17</v>
      </c>
      <c r="C7779">
        <v>0</v>
      </c>
      <c r="D7779">
        <v>30</v>
      </c>
      <c r="E7779">
        <v>0</v>
      </c>
      <c r="F7779" s="1">
        <f>DATE(2014,A7779,B7779)</f>
        <v>41807</v>
      </c>
      <c r="G7779" t="str">
        <f t="shared" si="121"/>
        <v>Tue</v>
      </c>
    </row>
    <row r="7780" spans="1:7" x14ac:dyDescent="0.35">
      <c r="A7780">
        <v>6</v>
      </c>
      <c r="B7780">
        <v>17</v>
      </c>
      <c r="C7780">
        <v>1</v>
      </c>
      <c r="D7780">
        <v>0</v>
      </c>
      <c r="E7780">
        <v>0</v>
      </c>
      <c r="F7780" s="1">
        <f>DATE(2014,A7780,B7780)</f>
        <v>41807</v>
      </c>
      <c r="G7780" t="str">
        <f t="shared" si="121"/>
        <v>Tue</v>
      </c>
    </row>
    <row r="7781" spans="1:7" x14ac:dyDescent="0.35">
      <c r="A7781">
        <v>6</v>
      </c>
      <c r="B7781">
        <v>17</v>
      </c>
      <c r="C7781">
        <v>1</v>
      </c>
      <c r="D7781">
        <v>30</v>
      </c>
      <c r="E7781">
        <v>0</v>
      </c>
      <c r="F7781" s="1">
        <f>DATE(2014,A7781,B7781)</f>
        <v>41807</v>
      </c>
      <c r="G7781" t="str">
        <f t="shared" si="121"/>
        <v>Tue</v>
      </c>
    </row>
    <row r="7782" spans="1:7" x14ac:dyDescent="0.35">
      <c r="A7782">
        <v>6</v>
      </c>
      <c r="B7782">
        <v>17</v>
      </c>
      <c r="C7782">
        <v>2</v>
      </c>
      <c r="D7782">
        <v>0</v>
      </c>
      <c r="E7782">
        <v>0</v>
      </c>
      <c r="F7782" s="1">
        <f>DATE(2014,A7782,B7782)</f>
        <v>41807</v>
      </c>
      <c r="G7782" t="str">
        <f t="shared" si="121"/>
        <v>Tue</v>
      </c>
    </row>
    <row r="7783" spans="1:7" x14ac:dyDescent="0.35">
      <c r="A7783">
        <v>6</v>
      </c>
      <c r="B7783">
        <v>17</v>
      </c>
      <c r="C7783">
        <v>2</v>
      </c>
      <c r="D7783">
        <v>30</v>
      </c>
      <c r="E7783">
        <v>0</v>
      </c>
      <c r="F7783" s="1">
        <f>DATE(2014,A7783,B7783)</f>
        <v>41807</v>
      </c>
      <c r="G7783" t="str">
        <f t="shared" si="121"/>
        <v>Tue</v>
      </c>
    </row>
    <row r="7784" spans="1:7" x14ac:dyDescent="0.35">
      <c r="A7784">
        <v>6</v>
      </c>
      <c r="B7784">
        <v>17</v>
      </c>
      <c r="C7784">
        <v>3</v>
      </c>
      <c r="D7784">
        <v>0</v>
      </c>
      <c r="E7784">
        <v>0</v>
      </c>
      <c r="F7784" s="1">
        <f>DATE(2014,A7784,B7784)</f>
        <v>41807</v>
      </c>
      <c r="G7784" t="str">
        <f t="shared" si="121"/>
        <v>Tue</v>
      </c>
    </row>
    <row r="7785" spans="1:7" x14ac:dyDescent="0.35">
      <c r="A7785">
        <v>6</v>
      </c>
      <c r="B7785">
        <v>17</v>
      </c>
      <c r="C7785">
        <v>3</v>
      </c>
      <c r="D7785">
        <v>30</v>
      </c>
      <c r="E7785">
        <v>0</v>
      </c>
      <c r="F7785" s="1">
        <f>DATE(2014,A7785,B7785)</f>
        <v>41807</v>
      </c>
      <c r="G7785" t="str">
        <f t="shared" si="121"/>
        <v>Tue</v>
      </c>
    </row>
    <row r="7786" spans="1:7" x14ac:dyDescent="0.35">
      <c r="A7786">
        <v>6</v>
      </c>
      <c r="B7786">
        <v>17</v>
      </c>
      <c r="C7786">
        <v>4</v>
      </c>
      <c r="D7786">
        <v>0</v>
      </c>
      <c r="E7786">
        <v>0</v>
      </c>
      <c r="F7786" s="1">
        <f>DATE(2014,A7786,B7786)</f>
        <v>41807</v>
      </c>
      <c r="G7786" t="str">
        <f t="shared" si="121"/>
        <v>Tue</v>
      </c>
    </row>
    <row r="7787" spans="1:7" x14ac:dyDescent="0.35">
      <c r="A7787">
        <v>6</v>
      </c>
      <c r="B7787">
        <v>17</v>
      </c>
      <c r="C7787">
        <v>4</v>
      </c>
      <c r="D7787">
        <v>30</v>
      </c>
      <c r="E7787">
        <v>0</v>
      </c>
      <c r="F7787" s="1">
        <f>DATE(2014,A7787,B7787)</f>
        <v>41807</v>
      </c>
      <c r="G7787" t="str">
        <f t="shared" si="121"/>
        <v>Tue</v>
      </c>
    </row>
    <row r="7788" spans="1:7" x14ac:dyDescent="0.35">
      <c r="A7788">
        <v>6</v>
      </c>
      <c r="B7788">
        <v>17</v>
      </c>
      <c r="C7788">
        <v>5</v>
      </c>
      <c r="D7788">
        <v>0</v>
      </c>
      <c r="E7788">
        <v>0</v>
      </c>
      <c r="F7788" s="1">
        <f>DATE(2014,A7788,B7788)</f>
        <v>41807</v>
      </c>
      <c r="G7788" t="str">
        <f t="shared" si="121"/>
        <v>Tue</v>
      </c>
    </row>
    <row r="7789" spans="1:7" x14ac:dyDescent="0.35">
      <c r="A7789">
        <v>6</v>
      </c>
      <c r="B7789">
        <v>17</v>
      </c>
      <c r="C7789">
        <v>5</v>
      </c>
      <c r="D7789">
        <v>30</v>
      </c>
      <c r="E7789">
        <v>0</v>
      </c>
      <c r="F7789" s="1">
        <f>DATE(2014,A7789,B7789)</f>
        <v>41807</v>
      </c>
      <c r="G7789" t="str">
        <f t="shared" si="121"/>
        <v>Tue</v>
      </c>
    </row>
    <row r="7790" spans="1:7" x14ac:dyDescent="0.35">
      <c r="A7790">
        <v>6</v>
      </c>
      <c r="B7790">
        <v>17</v>
      </c>
      <c r="C7790">
        <v>6</v>
      </c>
      <c r="D7790">
        <v>0</v>
      </c>
      <c r="E7790">
        <v>0</v>
      </c>
      <c r="F7790" s="1">
        <f>DATE(2014,A7790,B7790)</f>
        <v>41807</v>
      </c>
      <c r="G7790" t="str">
        <f t="shared" si="121"/>
        <v>Tue</v>
      </c>
    </row>
    <row r="7791" spans="1:7" x14ac:dyDescent="0.35">
      <c r="A7791">
        <v>6</v>
      </c>
      <c r="B7791">
        <v>17</v>
      </c>
      <c r="C7791">
        <v>6</v>
      </c>
      <c r="D7791">
        <v>30</v>
      </c>
      <c r="E7791">
        <v>0</v>
      </c>
      <c r="F7791" s="1">
        <f>DATE(2014,A7791,B7791)</f>
        <v>41807</v>
      </c>
      <c r="G7791" t="str">
        <f t="shared" si="121"/>
        <v>Tue</v>
      </c>
    </row>
    <row r="7792" spans="1:7" x14ac:dyDescent="0.35">
      <c r="A7792">
        <v>6</v>
      </c>
      <c r="B7792">
        <v>17</v>
      </c>
      <c r="C7792">
        <v>7</v>
      </c>
      <c r="D7792">
        <v>0</v>
      </c>
      <c r="E7792">
        <v>0</v>
      </c>
      <c r="F7792" s="1">
        <f>DATE(2014,A7792,B7792)</f>
        <v>41807</v>
      </c>
      <c r="G7792" t="str">
        <f t="shared" si="121"/>
        <v>Tue</v>
      </c>
    </row>
    <row r="7793" spans="1:7" x14ac:dyDescent="0.35">
      <c r="A7793">
        <v>6</v>
      </c>
      <c r="B7793">
        <v>17</v>
      </c>
      <c r="C7793">
        <v>7</v>
      </c>
      <c r="D7793">
        <v>30</v>
      </c>
      <c r="E7793">
        <v>0</v>
      </c>
      <c r="F7793" s="1">
        <f>DATE(2014,A7793,B7793)</f>
        <v>41807</v>
      </c>
      <c r="G7793" t="str">
        <f t="shared" si="121"/>
        <v>Tue</v>
      </c>
    </row>
    <row r="7794" spans="1:7" x14ac:dyDescent="0.35">
      <c r="A7794">
        <v>6</v>
      </c>
      <c r="B7794">
        <v>17</v>
      </c>
      <c r="C7794">
        <v>8</v>
      </c>
      <c r="D7794">
        <v>0</v>
      </c>
      <c r="E7794">
        <v>0</v>
      </c>
      <c r="F7794" s="1">
        <f>DATE(2014,A7794,B7794)</f>
        <v>41807</v>
      </c>
      <c r="G7794" t="str">
        <f t="shared" si="121"/>
        <v>Tue</v>
      </c>
    </row>
    <row r="7795" spans="1:7" x14ac:dyDescent="0.35">
      <c r="A7795">
        <v>6</v>
      </c>
      <c r="B7795">
        <v>17</v>
      </c>
      <c r="C7795">
        <v>8</v>
      </c>
      <c r="D7795">
        <v>30</v>
      </c>
      <c r="E7795">
        <v>0</v>
      </c>
      <c r="F7795" s="1">
        <f>DATE(2014,A7795,B7795)</f>
        <v>41807</v>
      </c>
      <c r="G7795" t="str">
        <f t="shared" si="121"/>
        <v>Tue</v>
      </c>
    </row>
    <row r="7796" spans="1:7" x14ac:dyDescent="0.35">
      <c r="A7796">
        <v>6</v>
      </c>
      <c r="B7796">
        <v>17</v>
      </c>
      <c r="C7796">
        <v>9</v>
      </c>
      <c r="D7796">
        <v>0</v>
      </c>
      <c r="E7796">
        <v>0</v>
      </c>
      <c r="F7796" s="1">
        <f>DATE(2014,A7796,B7796)</f>
        <v>41807</v>
      </c>
      <c r="G7796" t="str">
        <f t="shared" si="121"/>
        <v>Tue</v>
      </c>
    </row>
    <row r="7797" spans="1:7" x14ac:dyDescent="0.35">
      <c r="A7797">
        <v>6</v>
      </c>
      <c r="B7797">
        <v>17</v>
      </c>
      <c r="C7797">
        <v>9</v>
      </c>
      <c r="D7797">
        <v>30</v>
      </c>
      <c r="E7797">
        <v>0</v>
      </c>
      <c r="F7797" s="1">
        <f>DATE(2014,A7797,B7797)</f>
        <v>41807</v>
      </c>
      <c r="G7797" t="str">
        <f t="shared" si="121"/>
        <v>Tue</v>
      </c>
    </row>
    <row r="7798" spans="1:7" x14ac:dyDescent="0.35">
      <c r="A7798">
        <v>6</v>
      </c>
      <c r="B7798">
        <v>17</v>
      </c>
      <c r="C7798">
        <v>10</v>
      </c>
      <c r="D7798">
        <v>0</v>
      </c>
      <c r="E7798">
        <v>0</v>
      </c>
      <c r="F7798" s="1">
        <f>DATE(2014,A7798,B7798)</f>
        <v>41807</v>
      </c>
      <c r="G7798" t="str">
        <f t="shared" si="121"/>
        <v>Tue</v>
      </c>
    </row>
    <row r="7799" spans="1:7" x14ac:dyDescent="0.35">
      <c r="A7799">
        <v>6</v>
      </c>
      <c r="B7799">
        <v>17</v>
      </c>
      <c r="C7799">
        <v>10</v>
      </c>
      <c r="D7799">
        <v>30</v>
      </c>
      <c r="E7799">
        <v>0</v>
      </c>
      <c r="F7799" s="1">
        <f>DATE(2014,A7799,B7799)</f>
        <v>41807</v>
      </c>
      <c r="G7799" t="str">
        <f t="shared" si="121"/>
        <v>Tue</v>
      </c>
    </row>
    <row r="7800" spans="1:7" x14ac:dyDescent="0.35">
      <c r="A7800">
        <v>6</v>
      </c>
      <c r="B7800">
        <v>17</v>
      </c>
      <c r="C7800">
        <v>11</v>
      </c>
      <c r="D7800">
        <v>0</v>
      </c>
      <c r="E7800">
        <v>0</v>
      </c>
      <c r="F7800" s="1">
        <f>DATE(2014,A7800,B7800)</f>
        <v>41807</v>
      </c>
      <c r="G7800" t="str">
        <f t="shared" si="121"/>
        <v>Tue</v>
      </c>
    </row>
    <row r="7801" spans="1:7" x14ac:dyDescent="0.35">
      <c r="A7801">
        <v>6</v>
      </c>
      <c r="B7801">
        <v>17</v>
      </c>
      <c r="C7801">
        <v>11</v>
      </c>
      <c r="D7801">
        <v>30</v>
      </c>
      <c r="E7801">
        <v>0</v>
      </c>
      <c r="F7801" s="1">
        <f>DATE(2014,A7801,B7801)</f>
        <v>41807</v>
      </c>
      <c r="G7801" t="str">
        <f t="shared" si="121"/>
        <v>Tue</v>
      </c>
    </row>
    <row r="7802" spans="1:7" x14ac:dyDescent="0.35">
      <c r="A7802">
        <v>6</v>
      </c>
      <c r="B7802">
        <v>17</v>
      </c>
      <c r="C7802">
        <v>12</v>
      </c>
      <c r="D7802">
        <v>0</v>
      </c>
      <c r="E7802">
        <v>0</v>
      </c>
      <c r="F7802" s="1">
        <f>DATE(2014,A7802,B7802)</f>
        <v>41807</v>
      </c>
      <c r="G7802" t="str">
        <f t="shared" si="121"/>
        <v>Tue</v>
      </c>
    </row>
    <row r="7803" spans="1:7" x14ac:dyDescent="0.35">
      <c r="A7803">
        <v>6</v>
      </c>
      <c r="B7803">
        <v>17</v>
      </c>
      <c r="C7803">
        <v>12</v>
      </c>
      <c r="D7803">
        <v>30</v>
      </c>
      <c r="E7803">
        <v>0</v>
      </c>
      <c r="F7803" s="1">
        <f>DATE(2014,A7803,B7803)</f>
        <v>41807</v>
      </c>
      <c r="G7803" t="str">
        <f t="shared" si="121"/>
        <v>Tue</v>
      </c>
    </row>
    <row r="7804" spans="1:7" x14ac:dyDescent="0.35">
      <c r="A7804">
        <v>6</v>
      </c>
      <c r="B7804">
        <v>17</v>
      </c>
      <c r="C7804">
        <v>13</v>
      </c>
      <c r="D7804">
        <v>0</v>
      </c>
      <c r="E7804">
        <v>0</v>
      </c>
      <c r="F7804" s="1">
        <f>DATE(2014,A7804,B7804)</f>
        <v>41807</v>
      </c>
      <c r="G7804" t="str">
        <f t="shared" si="121"/>
        <v>Tue</v>
      </c>
    </row>
    <row r="7805" spans="1:7" x14ac:dyDescent="0.35">
      <c r="A7805">
        <v>6</v>
      </c>
      <c r="B7805">
        <v>17</v>
      </c>
      <c r="C7805">
        <v>13</v>
      </c>
      <c r="D7805">
        <v>30</v>
      </c>
      <c r="E7805">
        <v>0</v>
      </c>
      <c r="F7805" s="1">
        <f>DATE(2014,A7805,B7805)</f>
        <v>41807</v>
      </c>
      <c r="G7805" t="str">
        <f t="shared" si="121"/>
        <v>Tue</v>
      </c>
    </row>
    <row r="7806" spans="1:7" x14ac:dyDescent="0.35">
      <c r="A7806">
        <v>6</v>
      </c>
      <c r="B7806">
        <v>17</v>
      </c>
      <c r="C7806">
        <v>14</v>
      </c>
      <c r="D7806">
        <v>0</v>
      </c>
      <c r="E7806">
        <v>0</v>
      </c>
      <c r="F7806" s="1">
        <f>DATE(2014,A7806,B7806)</f>
        <v>41807</v>
      </c>
      <c r="G7806" t="str">
        <f t="shared" si="121"/>
        <v>Tue</v>
      </c>
    </row>
    <row r="7807" spans="1:7" x14ac:dyDescent="0.35">
      <c r="A7807">
        <v>6</v>
      </c>
      <c r="B7807">
        <v>17</v>
      </c>
      <c r="C7807">
        <v>14</v>
      </c>
      <c r="D7807">
        <v>30</v>
      </c>
      <c r="E7807">
        <v>0</v>
      </c>
      <c r="F7807" s="1">
        <f>DATE(2014,A7807,B7807)</f>
        <v>41807</v>
      </c>
      <c r="G7807" t="str">
        <f t="shared" si="121"/>
        <v>Tue</v>
      </c>
    </row>
    <row r="7808" spans="1:7" x14ac:dyDescent="0.35">
      <c r="A7808">
        <v>6</v>
      </c>
      <c r="B7808">
        <v>17</v>
      </c>
      <c r="C7808">
        <v>15</v>
      </c>
      <c r="D7808">
        <v>0</v>
      </c>
      <c r="E7808">
        <v>0</v>
      </c>
      <c r="F7808" s="1">
        <f>DATE(2014,A7808,B7808)</f>
        <v>41807</v>
      </c>
      <c r="G7808" t="str">
        <f t="shared" si="121"/>
        <v>Tue</v>
      </c>
    </row>
    <row r="7809" spans="1:7" x14ac:dyDescent="0.35">
      <c r="A7809">
        <v>6</v>
      </c>
      <c r="B7809">
        <v>17</v>
      </c>
      <c r="C7809">
        <v>15</v>
      </c>
      <c r="D7809">
        <v>30</v>
      </c>
      <c r="E7809">
        <v>0</v>
      </c>
      <c r="F7809" s="1">
        <f>DATE(2014,A7809,B7809)</f>
        <v>41807</v>
      </c>
      <c r="G7809" t="str">
        <f t="shared" si="121"/>
        <v>Tue</v>
      </c>
    </row>
    <row r="7810" spans="1:7" x14ac:dyDescent="0.35">
      <c r="A7810">
        <v>6</v>
      </c>
      <c r="B7810">
        <v>17</v>
      </c>
      <c r="C7810">
        <v>16</v>
      </c>
      <c r="D7810">
        <v>0</v>
      </c>
      <c r="E7810">
        <v>0</v>
      </c>
      <c r="F7810" s="1">
        <f>DATE(2014,A7810,B7810)</f>
        <v>41807</v>
      </c>
      <c r="G7810" t="str">
        <f t="shared" si="121"/>
        <v>Tue</v>
      </c>
    </row>
    <row r="7811" spans="1:7" x14ac:dyDescent="0.35">
      <c r="A7811">
        <v>6</v>
      </c>
      <c r="B7811">
        <v>17</v>
      </c>
      <c r="C7811">
        <v>16</v>
      </c>
      <c r="D7811">
        <v>30</v>
      </c>
      <c r="E7811">
        <v>0</v>
      </c>
      <c r="F7811" s="1">
        <f>DATE(2014,A7811,B7811)</f>
        <v>41807</v>
      </c>
      <c r="G7811" t="str">
        <f t="shared" ref="G7811:G7874" si="122">TEXT(F7811,"ddd")</f>
        <v>Tue</v>
      </c>
    </row>
    <row r="7812" spans="1:7" x14ac:dyDescent="0.35">
      <c r="A7812">
        <v>6</v>
      </c>
      <c r="B7812">
        <v>17</v>
      </c>
      <c r="C7812">
        <v>17</v>
      </c>
      <c r="D7812">
        <v>0</v>
      </c>
      <c r="E7812">
        <v>0</v>
      </c>
      <c r="F7812" s="1">
        <f>DATE(2014,A7812,B7812)</f>
        <v>41807</v>
      </c>
      <c r="G7812" t="str">
        <f t="shared" si="122"/>
        <v>Tue</v>
      </c>
    </row>
    <row r="7813" spans="1:7" x14ac:dyDescent="0.35">
      <c r="A7813">
        <v>6</v>
      </c>
      <c r="B7813">
        <v>17</v>
      </c>
      <c r="C7813">
        <v>17</v>
      </c>
      <c r="D7813">
        <v>30</v>
      </c>
      <c r="E7813">
        <v>0</v>
      </c>
      <c r="F7813" s="1">
        <f>DATE(2014,A7813,B7813)</f>
        <v>41807</v>
      </c>
      <c r="G7813" t="str">
        <f t="shared" si="122"/>
        <v>Tue</v>
      </c>
    </row>
    <row r="7814" spans="1:7" x14ac:dyDescent="0.35">
      <c r="A7814">
        <v>6</v>
      </c>
      <c r="B7814">
        <v>17</v>
      </c>
      <c r="C7814">
        <v>18</v>
      </c>
      <c r="D7814">
        <v>0</v>
      </c>
      <c r="E7814">
        <v>0</v>
      </c>
      <c r="F7814" s="1">
        <f>DATE(2014,A7814,B7814)</f>
        <v>41807</v>
      </c>
      <c r="G7814" t="str">
        <f t="shared" si="122"/>
        <v>Tue</v>
      </c>
    </row>
    <row r="7815" spans="1:7" x14ac:dyDescent="0.35">
      <c r="A7815">
        <v>6</v>
      </c>
      <c r="B7815">
        <v>17</v>
      </c>
      <c r="C7815">
        <v>18</v>
      </c>
      <c r="D7815">
        <v>30</v>
      </c>
      <c r="E7815">
        <v>0</v>
      </c>
      <c r="F7815" s="1">
        <f>DATE(2014,A7815,B7815)</f>
        <v>41807</v>
      </c>
      <c r="G7815" t="str">
        <f t="shared" si="122"/>
        <v>Tue</v>
      </c>
    </row>
    <row r="7816" spans="1:7" x14ac:dyDescent="0.35">
      <c r="A7816">
        <v>6</v>
      </c>
      <c r="B7816">
        <v>17</v>
      </c>
      <c r="C7816">
        <v>19</v>
      </c>
      <c r="D7816">
        <v>0</v>
      </c>
      <c r="E7816">
        <v>0</v>
      </c>
      <c r="F7816" s="1">
        <f>DATE(2014,A7816,B7816)</f>
        <v>41807</v>
      </c>
      <c r="G7816" t="str">
        <f t="shared" si="122"/>
        <v>Tue</v>
      </c>
    </row>
    <row r="7817" spans="1:7" x14ac:dyDescent="0.35">
      <c r="A7817">
        <v>6</v>
      </c>
      <c r="B7817">
        <v>17</v>
      </c>
      <c r="C7817">
        <v>19</v>
      </c>
      <c r="D7817">
        <v>30</v>
      </c>
      <c r="E7817">
        <v>0</v>
      </c>
      <c r="F7817" s="1">
        <f>DATE(2014,A7817,B7817)</f>
        <v>41807</v>
      </c>
      <c r="G7817" t="str">
        <f t="shared" si="122"/>
        <v>Tue</v>
      </c>
    </row>
    <row r="7818" spans="1:7" x14ac:dyDescent="0.35">
      <c r="A7818">
        <v>6</v>
      </c>
      <c r="B7818">
        <v>17</v>
      </c>
      <c r="C7818">
        <v>20</v>
      </c>
      <c r="D7818">
        <v>0</v>
      </c>
      <c r="E7818">
        <v>0</v>
      </c>
      <c r="F7818" s="1">
        <f>DATE(2014,A7818,B7818)</f>
        <v>41807</v>
      </c>
      <c r="G7818" t="str">
        <f t="shared" si="122"/>
        <v>Tue</v>
      </c>
    </row>
    <row r="7819" spans="1:7" x14ac:dyDescent="0.35">
      <c r="A7819">
        <v>6</v>
      </c>
      <c r="B7819">
        <v>17</v>
      </c>
      <c r="C7819">
        <v>20</v>
      </c>
      <c r="D7819">
        <v>30</v>
      </c>
      <c r="E7819">
        <v>0</v>
      </c>
      <c r="F7819" s="1">
        <f>DATE(2014,A7819,B7819)</f>
        <v>41807</v>
      </c>
      <c r="G7819" t="str">
        <f t="shared" si="122"/>
        <v>Tue</v>
      </c>
    </row>
    <row r="7820" spans="1:7" x14ac:dyDescent="0.35">
      <c r="A7820">
        <v>6</v>
      </c>
      <c r="B7820">
        <v>17</v>
      </c>
      <c r="C7820">
        <v>21</v>
      </c>
      <c r="D7820">
        <v>0</v>
      </c>
      <c r="E7820">
        <v>0</v>
      </c>
      <c r="F7820" s="1">
        <f>DATE(2014,A7820,B7820)</f>
        <v>41807</v>
      </c>
      <c r="G7820" t="str">
        <f t="shared" si="122"/>
        <v>Tue</v>
      </c>
    </row>
    <row r="7821" spans="1:7" x14ac:dyDescent="0.35">
      <c r="A7821">
        <v>6</v>
      </c>
      <c r="B7821">
        <v>17</v>
      </c>
      <c r="C7821">
        <v>21</v>
      </c>
      <c r="D7821">
        <v>30</v>
      </c>
      <c r="E7821">
        <v>0</v>
      </c>
      <c r="F7821" s="1">
        <f>DATE(2014,A7821,B7821)</f>
        <v>41807</v>
      </c>
      <c r="G7821" t="str">
        <f t="shared" si="122"/>
        <v>Tue</v>
      </c>
    </row>
    <row r="7822" spans="1:7" x14ac:dyDescent="0.35">
      <c r="A7822">
        <v>6</v>
      </c>
      <c r="B7822">
        <v>17</v>
      </c>
      <c r="C7822">
        <v>22</v>
      </c>
      <c r="D7822">
        <v>0</v>
      </c>
      <c r="E7822">
        <v>0</v>
      </c>
      <c r="F7822" s="1">
        <f>DATE(2014,A7822,B7822)</f>
        <v>41807</v>
      </c>
      <c r="G7822" t="str">
        <f t="shared" si="122"/>
        <v>Tue</v>
      </c>
    </row>
    <row r="7823" spans="1:7" x14ac:dyDescent="0.35">
      <c r="A7823">
        <v>6</v>
      </c>
      <c r="B7823">
        <v>17</v>
      </c>
      <c r="C7823">
        <v>22</v>
      </c>
      <c r="D7823">
        <v>30</v>
      </c>
      <c r="E7823">
        <v>0</v>
      </c>
      <c r="F7823" s="1">
        <f>DATE(2014,A7823,B7823)</f>
        <v>41807</v>
      </c>
      <c r="G7823" t="str">
        <f t="shared" si="122"/>
        <v>Tue</v>
      </c>
    </row>
    <row r="7824" spans="1:7" x14ac:dyDescent="0.35">
      <c r="A7824">
        <v>6</v>
      </c>
      <c r="B7824">
        <v>17</v>
      </c>
      <c r="C7824">
        <v>23</v>
      </c>
      <c r="D7824">
        <v>0</v>
      </c>
      <c r="E7824">
        <v>0</v>
      </c>
      <c r="F7824" s="1">
        <f>DATE(2014,A7824,B7824)</f>
        <v>41807</v>
      </c>
      <c r="G7824" t="str">
        <f t="shared" si="122"/>
        <v>Tue</v>
      </c>
    </row>
    <row r="7825" spans="1:7" x14ac:dyDescent="0.35">
      <c r="A7825">
        <v>6</v>
      </c>
      <c r="B7825">
        <v>17</v>
      </c>
      <c r="C7825">
        <v>23</v>
      </c>
      <c r="D7825">
        <v>30</v>
      </c>
      <c r="E7825">
        <v>0</v>
      </c>
      <c r="F7825" s="1">
        <f>DATE(2014,A7825,B7825)</f>
        <v>41807</v>
      </c>
      <c r="G7825" t="str">
        <f t="shared" si="122"/>
        <v>Tue</v>
      </c>
    </row>
    <row r="7826" spans="1:7" x14ac:dyDescent="0.35">
      <c r="A7826">
        <v>6</v>
      </c>
      <c r="B7826">
        <v>18</v>
      </c>
      <c r="C7826">
        <v>0</v>
      </c>
      <c r="D7826">
        <v>0</v>
      </c>
      <c r="E7826">
        <v>0</v>
      </c>
      <c r="F7826" s="1">
        <f>DATE(2014,A7826,B7826)</f>
        <v>41808</v>
      </c>
      <c r="G7826" t="str">
        <f t="shared" si="122"/>
        <v>Wed</v>
      </c>
    </row>
    <row r="7827" spans="1:7" x14ac:dyDescent="0.35">
      <c r="A7827">
        <v>6</v>
      </c>
      <c r="B7827">
        <v>18</v>
      </c>
      <c r="C7827">
        <v>0</v>
      </c>
      <c r="D7827">
        <v>30</v>
      </c>
      <c r="E7827">
        <v>0</v>
      </c>
      <c r="F7827" s="1">
        <f>DATE(2014,A7827,B7827)</f>
        <v>41808</v>
      </c>
      <c r="G7827" t="str">
        <f t="shared" si="122"/>
        <v>Wed</v>
      </c>
    </row>
    <row r="7828" spans="1:7" x14ac:dyDescent="0.35">
      <c r="A7828">
        <v>6</v>
      </c>
      <c r="B7828">
        <v>18</v>
      </c>
      <c r="C7828">
        <v>1</v>
      </c>
      <c r="D7828">
        <v>0</v>
      </c>
      <c r="E7828">
        <v>0</v>
      </c>
      <c r="F7828" s="1">
        <f>DATE(2014,A7828,B7828)</f>
        <v>41808</v>
      </c>
      <c r="G7828" t="str">
        <f t="shared" si="122"/>
        <v>Wed</v>
      </c>
    </row>
    <row r="7829" spans="1:7" x14ac:dyDescent="0.35">
      <c r="A7829">
        <v>6</v>
      </c>
      <c r="B7829">
        <v>18</v>
      </c>
      <c r="C7829">
        <v>1</v>
      </c>
      <c r="D7829">
        <v>30</v>
      </c>
      <c r="E7829">
        <v>0</v>
      </c>
      <c r="F7829" s="1">
        <f>DATE(2014,A7829,B7829)</f>
        <v>41808</v>
      </c>
      <c r="G7829" t="str">
        <f t="shared" si="122"/>
        <v>Wed</v>
      </c>
    </row>
    <row r="7830" spans="1:7" x14ac:dyDescent="0.35">
      <c r="A7830">
        <v>6</v>
      </c>
      <c r="B7830">
        <v>18</v>
      </c>
      <c r="C7830">
        <v>2</v>
      </c>
      <c r="D7830">
        <v>0</v>
      </c>
      <c r="E7830">
        <v>0</v>
      </c>
      <c r="F7830" s="1">
        <f>DATE(2014,A7830,B7830)</f>
        <v>41808</v>
      </c>
      <c r="G7830" t="str">
        <f t="shared" si="122"/>
        <v>Wed</v>
      </c>
    </row>
    <row r="7831" spans="1:7" x14ac:dyDescent="0.35">
      <c r="A7831">
        <v>6</v>
      </c>
      <c r="B7831">
        <v>18</v>
      </c>
      <c r="C7831">
        <v>2</v>
      </c>
      <c r="D7831">
        <v>30</v>
      </c>
      <c r="E7831">
        <v>0</v>
      </c>
      <c r="F7831" s="1">
        <f>DATE(2014,A7831,B7831)</f>
        <v>41808</v>
      </c>
      <c r="G7831" t="str">
        <f t="shared" si="122"/>
        <v>Wed</v>
      </c>
    </row>
    <row r="7832" spans="1:7" x14ac:dyDescent="0.35">
      <c r="A7832">
        <v>6</v>
      </c>
      <c r="B7832">
        <v>18</v>
      </c>
      <c r="C7832">
        <v>3</v>
      </c>
      <c r="D7832">
        <v>0</v>
      </c>
      <c r="E7832">
        <v>0</v>
      </c>
      <c r="F7832" s="1">
        <f>DATE(2014,A7832,B7832)</f>
        <v>41808</v>
      </c>
      <c r="G7832" t="str">
        <f t="shared" si="122"/>
        <v>Wed</v>
      </c>
    </row>
    <row r="7833" spans="1:7" x14ac:dyDescent="0.35">
      <c r="A7833">
        <v>6</v>
      </c>
      <c r="B7833">
        <v>18</v>
      </c>
      <c r="C7833">
        <v>3</v>
      </c>
      <c r="D7833">
        <v>30</v>
      </c>
      <c r="E7833">
        <v>0</v>
      </c>
      <c r="F7833" s="1">
        <f>DATE(2014,A7833,B7833)</f>
        <v>41808</v>
      </c>
      <c r="G7833" t="str">
        <f t="shared" si="122"/>
        <v>Wed</v>
      </c>
    </row>
    <row r="7834" spans="1:7" x14ac:dyDescent="0.35">
      <c r="A7834">
        <v>6</v>
      </c>
      <c r="B7834">
        <v>18</v>
      </c>
      <c r="C7834">
        <v>4</v>
      </c>
      <c r="D7834">
        <v>0</v>
      </c>
      <c r="E7834">
        <v>0</v>
      </c>
      <c r="F7834" s="1">
        <f>DATE(2014,A7834,B7834)</f>
        <v>41808</v>
      </c>
      <c r="G7834" t="str">
        <f t="shared" si="122"/>
        <v>Wed</v>
      </c>
    </row>
    <row r="7835" spans="1:7" x14ac:dyDescent="0.35">
      <c r="A7835">
        <v>6</v>
      </c>
      <c r="B7835">
        <v>18</v>
      </c>
      <c r="C7835">
        <v>4</v>
      </c>
      <c r="D7835">
        <v>30</v>
      </c>
      <c r="E7835">
        <v>0</v>
      </c>
      <c r="F7835" s="1">
        <f>DATE(2014,A7835,B7835)</f>
        <v>41808</v>
      </c>
      <c r="G7835" t="str">
        <f t="shared" si="122"/>
        <v>Wed</v>
      </c>
    </row>
    <row r="7836" spans="1:7" x14ac:dyDescent="0.35">
      <c r="A7836">
        <v>6</v>
      </c>
      <c r="B7836">
        <v>18</v>
      </c>
      <c r="C7836">
        <v>5</v>
      </c>
      <c r="D7836">
        <v>0</v>
      </c>
      <c r="E7836">
        <v>0</v>
      </c>
      <c r="F7836" s="1">
        <f>DATE(2014,A7836,B7836)</f>
        <v>41808</v>
      </c>
      <c r="G7836" t="str">
        <f t="shared" si="122"/>
        <v>Wed</v>
      </c>
    </row>
    <row r="7837" spans="1:7" x14ac:dyDescent="0.35">
      <c r="A7837">
        <v>6</v>
      </c>
      <c r="B7837">
        <v>18</v>
      </c>
      <c r="C7837">
        <v>5</v>
      </c>
      <c r="D7837">
        <v>30</v>
      </c>
      <c r="E7837">
        <v>0</v>
      </c>
      <c r="F7837" s="1">
        <f>DATE(2014,A7837,B7837)</f>
        <v>41808</v>
      </c>
      <c r="G7837" t="str">
        <f t="shared" si="122"/>
        <v>Wed</v>
      </c>
    </row>
    <row r="7838" spans="1:7" x14ac:dyDescent="0.35">
      <c r="A7838">
        <v>6</v>
      </c>
      <c r="B7838">
        <v>18</v>
      </c>
      <c r="C7838">
        <v>6</v>
      </c>
      <c r="D7838">
        <v>0</v>
      </c>
      <c r="E7838">
        <v>0</v>
      </c>
      <c r="F7838" s="1">
        <f>DATE(2014,A7838,B7838)</f>
        <v>41808</v>
      </c>
      <c r="G7838" t="str">
        <f t="shared" si="122"/>
        <v>Wed</v>
      </c>
    </row>
    <row r="7839" spans="1:7" x14ac:dyDescent="0.35">
      <c r="A7839">
        <v>6</v>
      </c>
      <c r="B7839">
        <v>18</v>
      </c>
      <c r="C7839">
        <v>6</v>
      </c>
      <c r="D7839">
        <v>30</v>
      </c>
      <c r="E7839">
        <v>0</v>
      </c>
      <c r="F7839" s="1">
        <f>DATE(2014,A7839,B7839)</f>
        <v>41808</v>
      </c>
      <c r="G7839" t="str">
        <f t="shared" si="122"/>
        <v>Wed</v>
      </c>
    </row>
    <row r="7840" spans="1:7" x14ac:dyDescent="0.35">
      <c r="A7840">
        <v>6</v>
      </c>
      <c r="B7840">
        <v>18</v>
      </c>
      <c r="C7840">
        <v>7</v>
      </c>
      <c r="D7840">
        <v>0</v>
      </c>
      <c r="E7840">
        <v>0</v>
      </c>
      <c r="F7840" s="1">
        <f>DATE(2014,A7840,B7840)</f>
        <v>41808</v>
      </c>
      <c r="G7840" t="str">
        <f t="shared" si="122"/>
        <v>Wed</v>
      </c>
    </row>
    <row r="7841" spans="1:7" x14ac:dyDescent="0.35">
      <c r="A7841">
        <v>6</v>
      </c>
      <c r="B7841">
        <v>18</v>
      </c>
      <c r="C7841">
        <v>7</v>
      </c>
      <c r="D7841">
        <v>30</v>
      </c>
      <c r="E7841">
        <v>0</v>
      </c>
      <c r="F7841" s="1">
        <f>DATE(2014,A7841,B7841)</f>
        <v>41808</v>
      </c>
      <c r="G7841" t="str">
        <f t="shared" si="122"/>
        <v>Wed</v>
      </c>
    </row>
    <row r="7842" spans="1:7" x14ac:dyDescent="0.35">
      <c r="A7842">
        <v>6</v>
      </c>
      <c r="B7842">
        <v>18</v>
      </c>
      <c r="C7842">
        <v>8</v>
      </c>
      <c r="D7842">
        <v>0</v>
      </c>
      <c r="E7842">
        <v>0</v>
      </c>
      <c r="F7842" s="1">
        <f>DATE(2014,A7842,B7842)</f>
        <v>41808</v>
      </c>
      <c r="G7842" t="str">
        <f t="shared" si="122"/>
        <v>Wed</v>
      </c>
    </row>
    <row r="7843" spans="1:7" x14ac:dyDescent="0.35">
      <c r="A7843">
        <v>6</v>
      </c>
      <c r="B7843">
        <v>18</v>
      </c>
      <c r="C7843">
        <v>8</v>
      </c>
      <c r="D7843">
        <v>30</v>
      </c>
      <c r="E7843">
        <v>0</v>
      </c>
      <c r="F7843" s="1">
        <f>DATE(2014,A7843,B7843)</f>
        <v>41808</v>
      </c>
      <c r="G7843" t="str">
        <f t="shared" si="122"/>
        <v>Wed</v>
      </c>
    </row>
    <row r="7844" spans="1:7" x14ac:dyDescent="0.35">
      <c r="A7844">
        <v>6</v>
      </c>
      <c r="B7844">
        <v>18</v>
      </c>
      <c r="C7844">
        <v>9</v>
      </c>
      <c r="D7844">
        <v>0</v>
      </c>
      <c r="E7844">
        <v>0</v>
      </c>
      <c r="F7844" s="1">
        <f>DATE(2014,A7844,B7844)</f>
        <v>41808</v>
      </c>
      <c r="G7844" t="str">
        <f t="shared" si="122"/>
        <v>Wed</v>
      </c>
    </row>
    <row r="7845" spans="1:7" x14ac:dyDescent="0.35">
      <c r="A7845">
        <v>6</v>
      </c>
      <c r="B7845">
        <v>18</v>
      </c>
      <c r="C7845">
        <v>9</v>
      </c>
      <c r="D7845">
        <v>30</v>
      </c>
      <c r="E7845">
        <v>0</v>
      </c>
      <c r="F7845" s="1">
        <f>DATE(2014,A7845,B7845)</f>
        <v>41808</v>
      </c>
      <c r="G7845" t="str">
        <f t="shared" si="122"/>
        <v>Wed</v>
      </c>
    </row>
    <row r="7846" spans="1:7" x14ac:dyDescent="0.35">
      <c r="A7846">
        <v>6</v>
      </c>
      <c r="B7846">
        <v>18</v>
      </c>
      <c r="C7846">
        <v>10</v>
      </c>
      <c r="D7846">
        <v>0</v>
      </c>
      <c r="E7846">
        <v>0</v>
      </c>
      <c r="F7846" s="1">
        <f>DATE(2014,A7846,B7846)</f>
        <v>41808</v>
      </c>
      <c r="G7846" t="str">
        <f t="shared" si="122"/>
        <v>Wed</v>
      </c>
    </row>
    <row r="7847" spans="1:7" x14ac:dyDescent="0.35">
      <c r="A7847">
        <v>6</v>
      </c>
      <c r="B7847">
        <v>18</v>
      </c>
      <c r="C7847">
        <v>10</v>
      </c>
      <c r="D7847">
        <v>30</v>
      </c>
      <c r="E7847">
        <v>0</v>
      </c>
      <c r="F7847" s="1">
        <f>DATE(2014,A7847,B7847)</f>
        <v>41808</v>
      </c>
      <c r="G7847" t="str">
        <f t="shared" si="122"/>
        <v>Wed</v>
      </c>
    </row>
    <row r="7848" spans="1:7" x14ac:dyDescent="0.35">
      <c r="A7848">
        <v>6</v>
      </c>
      <c r="B7848">
        <v>18</v>
      </c>
      <c r="C7848">
        <v>11</v>
      </c>
      <c r="D7848">
        <v>0</v>
      </c>
      <c r="E7848">
        <v>0</v>
      </c>
      <c r="F7848" s="1">
        <f>DATE(2014,A7848,B7848)</f>
        <v>41808</v>
      </c>
      <c r="G7848" t="str">
        <f t="shared" si="122"/>
        <v>Wed</v>
      </c>
    </row>
    <row r="7849" spans="1:7" x14ac:dyDescent="0.35">
      <c r="A7849">
        <v>6</v>
      </c>
      <c r="B7849">
        <v>18</v>
      </c>
      <c r="C7849">
        <v>11</v>
      </c>
      <c r="D7849">
        <v>30</v>
      </c>
      <c r="E7849">
        <v>0</v>
      </c>
      <c r="F7849" s="1">
        <f>DATE(2014,A7849,B7849)</f>
        <v>41808</v>
      </c>
      <c r="G7849" t="str">
        <f t="shared" si="122"/>
        <v>Wed</v>
      </c>
    </row>
    <row r="7850" spans="1:7" x14ac:dyDescent="0.35">
      <c r="A7850">
        <v>6</v>
      </c>
      <c r="B7850">
        <v>18</v>
      </c>
      <c r="C7850">
        <v>12</v>
      </c>
      <c r="D7850">
        <v>0</v>
      </c>
      <c r="E7850">
        <v>0</v>
      </c>
      <c r="F7850" s="1">
        <f>DATE(2014,A7850,B7850)</f>
        <v>41808</v>
      </c>
      <c r="G7850" t="str">
        <f t="shared" si="122"/>
        <v>Wed</v>
      </c>
    </row>
    <row r="7851" spans="1:7" x14ac:dyDescent="0.35">
      <c r="A7851">
        <v>6</v>
      </c>
      <c r="B7851">
        <v>18</v>
      </c>
      <c r="C7851">
        <v>12</v>
      </c>
      <c r="D7851">
        <v>30</v>
      </c>
      <c r="E7851">
        <v>0</v>
      </c>
      <c r="F7851" s="1">
        <f>DATE(2014,A7851,B7851)</f>
        <v>41808</v>
      </c>
      <c r="G7851" t="str">
        <f t="shared" si="122"/>
        <v>Wed</v>
      </c>
    </row>
    <row r="7852" spans="1:7" x14ac:dyDescent="0.35">
      <c r="A7852">
        <v>6</v>
      </c>
      <c r="B7852">
        <v>18</v>
      </c>
      <c r="C7852">
        <v>13</v>
      </c>
      <c r="D7852">
        <v>0</v>
      </c>
      <c r="E7852">
        <v>0</v>
      </c>
      <c r="F7852" s="1">
        <f>DATE(2014,A7852,B7852)</f>
        <v>41808</v>
      </c>
      <c r="G7852" t="str">
        <f t="shared" si="122"/>
        <v>Wed</v>
      </c>
    </row>
    <row r="7853" spans="1:7" x14ac:dyDescent="0.35">
      <c r="A7853">
        <v>6</v>
      </c>
      <c r="B7853">
        <v>18</v>
      </c>
      <c r="C7853">
        <v>13</v>
      </c>
      <c r="D7853">
        <v>30</v>
      </c>
      <c r="E7853">
        <v>0</v>
      </c>
      <c r="F7853" s="1">
        <f>DATE(2014,A7853,B7853)</f>
        <v>41808</v>
      </c>
      <c r="G7853" t="str">
        <f t="shared" si="122"/>
        <v>Wed</v>
      </c>
    </row>
    <row r="7854" spans="1:7" x14ac:dyDescent="0.35">
      <c r="A7854">
        <v>6</v>
      </c>
      <c r="B7854">
        <v>18</v>
      </c>
      <c r="C7854">
        <v>14</v>
      </c>
      <c r="D7854">
        <v>0</v>
      </c>
      <c r="E7854">
        <v>0</v>
      </c>
      <c r="F7854" s="1">
        <f>DATE(2014,A7854,B7854)</f>
        <v>41808</v>
      </c>
      <c r="G7854" t="str">
        <f t="shared" si="122"/>
        <v>Wed</v>
      </c>
    </row>
    <row r="7855" spans="1:7" x14ac:dyDescent="0.35">
      <c r="A7855">
        <v>6</v>
      </c>
      <c r="B7855">
        <v>18</v>
      </c>
      <c r="C7855">
        <v>14</v>
      </c>
      <c r="D7855">
        <v>30</v>
      </c>
      <c r="E7855">
        <v>0</v>
      </c>
      <c r="F7855" s="1">
        <f>DATE(2014,A7855,B7855)</f>
        <v>41808</v>
      </c>
      <c r="G7855" t="str">
        <f t="shared" si="122"/>
        <v>Wed</v>
      </c>
    </row>
    <row r="7856" spans="1:7" x14ac:dyDescent="0.35">
      <c r="A7856">
        <v>6</v>
      </c>
      <c r="B7856">
        <v>18</v>
      </c>
      <c r="C7856">
        <v>15</v>
      </c>
      <c r="D7856">
        <v>0</v>
      </c>
      <c r="E7856">
        <v>0</v>
      </c>
      <c r="F7856" s="1">
        <f>DATE(2014,A7856,B7856)</f>
        <v>41808</v>
      </c>
      <c r="G7856" t="str">
        <f t="shared" si="122"/>
        <v>Wed</v>
      </c>
    </row>
    <row r="7857" spans="1:7" x14ac:dyDescent="0.35">
      <c r="A7857">
        <v>6</v>
      </c>
      <c r="B7857">
        <v>18</v>
      </c>
      <c r="C7857">
        <v>15</v>
      </c>
      <c r="D7857">
        <v>30</v>
      </c>
      <c r="E7857">
        <v>0</v>
      </c>
      <c r="F7857" s="1">
        <f>DATE(2014,A7857,B7857)</f>
        <v>41808</v>
      </c>
      <c r="G7857" t="str">
        <f t="shared" si="122"/>
        <v>Wed</v>
      </c>
    </row>
    <row r="7858" spans="1:7" x14ac:dyDescent="0.35">
      <c r="A7858">
        <v>6</v>
      </c>
      <c r="B7858">
        <v>18</v>
      </c>
      <c r="C7858">
        <v>16</v>
      </c>
      <c r="D7858">
        <v>0</v>
      </c>
      <c r="E7858">
        <v>0</v>
      </c>
      <c r="F7858" s="1">
        <f>DATE(2014,A7858,B7858)</f>
        <v>41808</v>
      </c>
      <c r="G7858" t="str">
        <f t="shared" si="122"/>
        <v>Wed</v>
      </c>
    </row>
    <row r="7859" spans="1:7" x14ac:dyDescent="0.35">
      <c r="A7859">
        <v>6</v>
      </c>
      <c r="B7859">
        <v>18</v>
      </c>
      <c r="C7859">
        <v>16</v>
      </c>
      <c r="D7859">
        <v>30</v>
      </c>
      <c r="E7859">
        <v>0</v>
      </c>
      <c r="F7859" s="1">
        <f>DATE(2014,A7859,B7859)</f>
        <v>41808</v>
      </c>
      <c r="G7859" t="str">
        <f t="shared" si="122"/>
        <v>Wed</v>
      </c>
    </row>
    <row r="7860" spans="1:7" x14ac:dyDescent="0.35">
      <c r="A7860">
        <v>6</v>
      </c>
      <c r="B7860">
        <v>18</v>
      </c>
      <c r="C7860">
        <v>17</v>
      </c>
      <c r="D7860">
        <v>0</v>
      </c>
      <c r="E7860">
        <v>0</v>
      </c>
      <c r="F7860" s="1">
        <f>DATE(2014,A7860,B7860)</f>
        <v>41808</v>
      </c>
      <c r="G7860" t="str">
        <f t="shared" si="122"/>
        <v>Wed</v>
      </c>
    </row>
    <row r="7861" spans="1:7" x14ac:dyDescent="0.35">
      <c r="A7861">
        <v>6</v>
      </c>
      <c r="B7861">
        <v>18</v>
      </c>
      <c r="C7861">
        <v>17</v>
      </c>
      <c r="D7861">
        <v>30</v>
      </c>
      <c r="E7861">
        <v>0</v>
      </c>
      <c r="F7861" s="1">
        <f>DATE(2014,A7861,B7861)</f>
        <v>41808</v>
      </c>
      <c r="G7861" t="str">
        <f t="shared" si="122"/>
        <v>Wed</v>
      </c>
    </row>
    <row r="7862" spans="1:7" x14ac:dyDescent="0.35">
      <c r="A7862">
        <v>6</v>
      </c>
      <c r="B7862">
        <v>18</v>
      </c>
      <c r="C7862">
        <v>18</v>
      </c>
      <c r="D7862">
        <v>0</v>
      </c>
      <c r="E7862">
        <v>0</v>
      </c>
      <c r="F7862" s="1">
        <f>DATE(2014,A7862,B7862)</f>
        <v>41808</v>
      </c>
      <c r="G7862" t="str">
        <f t="shared" si="122"/>
        <v>Wed</v>
      </c>
    </row>
    <row r="7863" spans="1:7" x14ac:dyDescent="0.35">
      <c r="A7863">
        <v>6</v>
      </c>
      <c r="B7863">
        <v>18</v>
      </c>
      <c r="C7863">
        <v>18</v>
      </c>
      <c r="D7863">
        <v>30</v>
      </c>
      <c r="E7863">
        <v>0</v>
      </c>
      <c r="F7863" s="1">
        <f>DATE(2014,A7863,B7863)</f>
        <v>41808</v>
      </c>
      <c r="G7863" t="str">
        <f t="shared" si="122"/>
        <v>Wed</v>
      </c>
    </row>
    <row r="7864" spans="1:7" x14ac:dyDescent="0.35">
      <c r="A7864">
        <v>6</v>
      </c>
      <c r="B7864">
        <v>18</v>
      </c>
      <c r="C7864">
        <v>19</v>
      </c>
      <c r="D7864">
        <v>0</v>
      </c>
      <c r="E7864">
        <v>0</v>
      </c>
      <c r="F7864" s="1">
        <f>DATE(2014,A7864,B7864)</f>
        <v>41808</v>
      </c>
      <c r="G7864" t="str">
        <f t="shared" si="122"/>
        <v>Wed</v>
      </c>
    </row>
    <row r="7865" spans="1:7" x14ac:dyDescent="0.35">
      <c r="A7865">
        <v>6</v>
      </c>
      <c r="B7865">
        <v>18</v>
      </c>
      <c r="C7865">
        <v>19</v>
      </c>
      <c r="D7865">
        <v>30</v>
      </c>
      <c r="E7865">
        <v>0</v>
      </c>
      <c r="F7865" s="1">
        <f>DATE(2014,A7865,B7865)</f>
        <v>41808</v>
      </c>
      <c r="G7865" t="str">
        <f t="shared" si="122"/>
        <v>Wed</v>
      </c>
    </row>
    <row r="7866" spans="1:7" x14ac:dyDescent="0.35">
      <c r="A7866">
        <v>6</v>
      </c>
      <c r="B7866">
        <v>18</v>
      </c>
      <c r="C7866">
        <v>20</v>
      </c>
      <c r="D7866">
        <v>0</v>
      </c>
      <c r="E7866">
        <v>0</v>
      </c>
      <c r="F7866" s="1">
        <f>DATE(2014,A7866,B7866)</f>
        <v>41808</v>
      </c>
      <c r="G7866" t="str">
        <f t="shared" si="122"/>
        <v>Wed</v>
      </c>
    </row>
    <row r="7867" spans="1:7" x14ac:dyDescent="0.35">
      <c r="A7867">
        <v>6</v>
      </c>
      <c r="B7867">
        <v>18</v>
      </c>
      <c r="C7867">
        <v>20</v>
      </c>
      <c r="D7867">
        <v>30</v>
      </c>
      <c r="E7867">
        <v>0</v>
      </c>
      <c r="F7867" s="1">
        <f>DATE(2014,A7867,B7867)</f>
        <v>41808</v>
      </c>
      <c r="G7867" t="str">
        <f t="shared" si="122"/>
        <v>Wed</v>
      </c>
    </row>
    <row r="7868" spans="1:7" x14ac:dyDescent="0.35">
      <c r="A7868">
        <v>6</v>
      </c>
      <c r="B7868">
        <v>18</v>
      </c>
      <c r="C7868">
        <v>21</v>
      </c>
      <c r="D7868">
        <v>0</v>
      </c>
      <c r="E7868">
        <v>0</v>
      </c>
      <c r="F7868" s="1">
        <f>DATE(2014,A7868,B7868)</f>
        <v>41808</v>
      </c>
      <c r="G7868" t="str">
        <f t="shared" si="122"/>
        <v>Wed</v>
      </c>
    </row>
    <row r="7869" spans="1:7" x14ac:dyDescent="0.35">
      <c r="A7869">
        <v>6</v>
      </c>
      <c r="B7869">
        <v>18</v>
      </c>
      <c r="C7869">
        <v>21</v>
      </c>
      <c r="D7869">
        <v>30</v>
      </c>
      <c r="E7869">
        <v>0</v>
      </c>
      <c r="F7869" s="1">
        <f>DATE(2014,A7869,B7869)</f>
        <v>41808</v>
      </c>
      <c r="G7869" t="str">
        <f t="shared" si="122"/>
        <v>Wed</v>
      </c>
    </row>
    <row r="7870" spans="1:7" x14ac:dyDescent="0.35">
      <c r="A7870">
        <v>6</v>
      </c>
      <c r="B7870">
        <v>18</v>
      </c>
      <c r="C7870">
        <v>22</v>
      </c>
      <c r="D7870">
        <v>0</v>
      </c>
      <c r="E7870">
        <v>0</v>
      </c>
      <c r="F7870" s="1">
        <f>DATE(2014,A7870,B7870)</f>
        <v>41808</v>
      </c>
      <c r="G7870" t="str">
        <f t="shared" si="122"/>
        <v>Wed</v>
      </c>
    </row>
    <row r="7871" spans="1:7" x14ac:dyDescent="0.35">
      <c r="A7871">
        <v>6</v>
      </c>
      <c r="B7871">
        <v>18</v>
      </c>
      <c r="C7871">
        <v>22</v>
      </c>
      <c r="D7871">
        <v>30</v>
      </c>
      <c r="E7871">
        <v>0</v>
      </c>
      <c r="F7871" s="1">
        <f>DATE(2014,A7871,B7871)</f>
        <v>41808</v>
      </c>
      <c r="G7871" t="str">
        <f t="shared" si="122"/>
        <v>Wed</v>
      </c>
    </row>
    <row r="7872" spans="1:7" x14ac:dyDescent="0.35">
      <c r="A7872">
        <v>6</v>
      </c>
      <c r="B7872">
        <v>18</v>
      </c>
      <c r="C7872">
        <v>23</v>
      </c>
      <c r="D7872">
        <v>0</v>
      </c>
      <c r="E7872">
        <v>0</v>
      </c>
      <c r="F7872" s="1">
        <f>DATE(2014,A7872,B7872)</f>
        <v>41808</v>
      </c>
      <c r="G7872" t="str">
        <f t="shared" si="122"/>
        <v>Wed</v>
      </c>
    </row>
    <row r="7873" spans="1:7" x14ac:dyDescent="0.35">
      <c r="A7873">
        <v>6</v>
      </c>
      <c r="B7873">
        <v>18</v>
      </c>
      <c r="C7873">
        <v>23</v>
      </c>
      <c r="D7873">
        <v>30</v>
      </c>
      <c r="E7873">
        <v>0</v>
      </c>
      <c r="F7873" s="1">
        <f>DATE(2014,A7873,B7873)</f>
        <v>41808</v>
      </c>
      <c r="G7873" t="str">
        <f t="shared" si="122"/>
        <v>Wed</v>
      </c>
    </row>
    <row r="7874" spans="1:7" x14ac:dyDescent="0.35">
      <c r="A7874">
        <v>6</v>
      </c>
      <c r="B7874">
        <v>19</v>
      </c>
      <c r="C7874">
        <v>0</v>
      </c>
      <c r="D7874">
        <v>0</v>
      </c>
      <c r="E7874">
        <v>0</v>
      </c>
      <c r="F7874" s="1">
        <f>DATE(2014,A7874,B7874)</f>
        <v>41809</v>
      </c>
      <c r="G7874" t="str">
        <f t="shared" si="122"/>
        <v>Thu</v>
      </c>
    </row>
    <row r="7875" spans="1:7" x14ac:dyDescent="0.35">
      <c r="A7875">
        <v>6</v>
      </c>
      <c r="B7875">
        <v>19</v>
      </c>
      <c r="C7875">
        <v>0</v>
      </c>
      <c r="D7875">
        <v>30</v>
      </c>
      <c r="E7875">
        <v>0</v>
      </c>
      <c r="F7875" s="1">
        <f>DATE(2014,A7875,B7875)</f>
        <v>41809</v>
      </c>
      <c r="G7875" t="str">
        <f t="shared" ref="G7875:G7938" si="123">TEXT(F7875,"ddd")</f>
        <v>Thu</v>
      </c>
    </row>
    <row r="7876" spans="1:7" x14ac:dyDescent="0.35">
      <c r="A7876">
        <v>6</v>
      </c>
      <c r="B7876">
        <v>19</v>
      </c>
      <c r="C7876">
        <v>1</v>
      </c>
      <c r="D7876">
        <v>0</v>
      </c>
      <c r="E7876">
        <v>0</v>
      </c>
      <c r="F7876" s="1">
        <f>DATE(2014,A7876,B7876)</f>
        <v>41809</v>
      </c>
      <c r="G7876" t="str">
        <f t="shared" si="123"/>
        <v>Thu</v>
      </c>
    </row>
    <row r="7877" spans="1:7" x14ac:dyDescent="0.35">
      <c r="A7877">
        <v>6</v>
      </c>
      <c r="B7877">
        <v>19</v>
      </c>
      <c r="C7877">
        <v>1</v>
      </c>
      <c r="D7877">
        <v>30</v>
      </c>
      <c r="E7877">
        <v>0</v>
      </c>
      <c r="F7877" s="1">
        <f>DATE(2014,A7877,B7877)</f>
        <v>41809</v>
      </c>
      <c r="G7877" t="str">
        <f t="shared" si="123"/>
        <v>Thu</v>
      </c>
    </row>
    <row r="7878" spans="1:7" x14ac:dyDescent="0.35">
      <c r="A7878">
        <v>6</v>
      </c>
      <c r="B7878">
        <v>19</v>
      </c>
      <c r="C7878">
        <v>2</v>
      </c>
      <c r="D7878">
        <v>0</v>
      </c>
      <c r="E7878">
        <v>0</v>
      </c>
      <c r="F7878" s="1">
        <f>DATE(2014,A7878,B7878)</f>
        <v>41809</v>
      </c>
      <c r="G7878" t="str">
        <f t="shared" si="123"/>
        <v>Thu</v>
      </c>
    </row>
    <row r="7879" spans="1:7" x14ac:dyDescent="0.35">
      <c r="A7879">
        <v>6</v>
      </c>
      <c r="B7879">
        <v>19</v>
      </c>
      <c r="C7879">
        <v>2</v>
      </c>
      <c r="D7879">
        <v>30</v>
      </c>
      <c r="E7879">
        <v>0</v>
      </c>
      <c r="F7879" s="1">
        <f>DATE(2014,A7879,B7879)</f>
        <v>41809</v>
      </c>
      <c r="G7879" t="str">
        <f t="shared" si="123"/>
        <v>Thu</v>
      </c>
    </row>
    <row r="7880" spans="1:7" x14ac:dyDescent="0.35">
      <c r="A7880">
        <v>6</v>
      </c>
      <c r="B7880">
        <v>19</v>
      </c>
      <c r="C7880">
        <v>3</v>
      </c>
      <c r="D7880">
        <v>0</v>
      </c>
      <c r="E7880">
        <v>0</v>
      </c>
      <c r="F7880" s="1">
        <f>DATE(2014,A7880,B7880)</f>
        <v>41809</v>
      </c>
      <c r="G7880" t="str">
        <f t="shared" si="123"/>
        <v>Thu</v>
      </c>
    </row>
    <row r="7881" spans="1:7" x14ac:dyDescent="0.35">
      <c r="A7881">
        <v>6</v>
      </c>
      <c r="B7881">
        <v>19</v>
      </c>
      <c r="C7881">
        <v>3</v>
      </c>
      <c r="D7881">
        <v>30</v>
      </c>
      <c r="E7881">
        <v>0</v>
      </c>
      <c r="F7881" s="1">
        <f>DATE(2014,A7881,B7881)</f>
        <v>41809</v>
      </c>
      <c r="G7881" t="str">
        <f t="shared" si="123"/>
        <v>Thu</v>
      </c>
    </row>
    <row r="7882" spans="1:7" x14ac:dyDescent="0.35">
      <c r="A7882">
        <v>6</v>
      </c>
      <c r="B7882">
        <v>19</v>
      </c>
      <c r="C7882">
        <v>4</v>
      </c>
      <c r="D7882">
        <v>0</v>
      </c>
      <c r="E7882">
        <v>0</v>
      </c>
      <c r="F7882" s="1">
        <f>DATE(2014,A7882,B7882)</f>
        <v>41809</v>
      </c>
      <c r="G7882" t="str">
        <f t="shared" si="123"/>
        <v>Thu</v>
      </c>
    </row>
    <row r="7883" spans="1:7" x14ac:dyDescent="0.35">
      <c r="A7883">
        <v>6</v>
      </c>
      <c r="B7883">
        <v>19</v>
      </c>
      <c r="C7883">
        <v>4</v>
      </c>
      <c r="D7883">
        <v>30</v>
      </c>
      <c r="E7883">
        <v>0</v>
      </c>
      <c r="F7883" s="1">
        <f>DATE(2014,A7883,B7883)</f>
        <v>41809</v>
      </c>
      <c r="G7883" t="str">
        <f t="shared" si="123"/>
        <v>Thu</v>
      </c>
    </row>
    <row r="7884" spans="1:7" x14ac:dyDescent="0.35">
      <c r="A7884">
        <v>6</v>
      </c>
      <c r="B7884">
        <v>19</v>
      </c>
      <c r="C7884">
        <v>5</v>
      </c>
      <c r="D7884">
        <v>0</v>
      </c>
      <c r="E7884">
        <v>0</v>
      </c>
      <c r="F7884" s="1">
        <f>DATE(2014,A7884,B7884)</f>
        <v>41809</v>
      </c>
      <c r="G7884" t="str">
        <f t="shared" si="123"/>
        <v>Thu</v>
      </c>
    </row>
    <row r="7885" spans="1:7" x14ac:dyDescent="0.35">
      <c r="A7885">
        <v>6</v>
      </c>
      <c r="B7885">
        <v>19</v>
      </c>
      <c r="C7885">
        <v>5</v>
      </c>
      <c r="D7885">
        <v>30</v>
      </c>
      <c r="E7885">
        <v>0</v>
      </c>
      <c r="F7885" s="1">
        <f>DATE(2014,A7885,B7885)</f>
        <v>41809</v>
      </c>
      <c r="G7885" t="str">
        <f t="shared" si="123"/>
        <v>Thu</v>
      </c>
    </row>
    <row r="7886" spans="1:7" x14ac:dyDescent="0.35">
      <c r="A7886">
        <v>6</v>
      </c>
      <c r="B7886">
        <v>19</v>
      </c>
      <c r="C7886">
        <v>6</v>
      </c>
      <c r="D7886">
        <v>0</v>
      </c>
      <c r="E7886">
        <v>0</v>
      </c>
      <c r="F7886" s="1">
        <f>DATE(2014,A7886,B7886)</f>
        <v>41809</v>
      </c>
      <c r="G7886" t="str">
        <f t="shared" si="123"/>
        <v>Thu</v>
      </c>
    </row>
    <row r="7887" spans="1:7" x14ac:dyDescent="0.35">
      <c r="A7887">
        <v>6</v>
      </c>
      <c r="B7887">
        <v>19</v>
      </c>
      <c r="C7887">
        <v>6</v>
      </c>
      <c r="D7887">
        <v>30</v>
      </c>
      <c r="E7887">
        <v>0</v>
      </c>
      <c r="F7887" s="1">
        <f>DATE(2014,A7887,B7887)</f>
        <v>41809</v>
      </c>
      <c r="G7887" t="str">
        <f t="shared" si="123"/>
        <v>Thu</v>
      </c>
    </row>
    <row r="7888" spans="1:7" x14ac:dyDescent="0.35">
      <c r="A7888">
        <v>6</v>
      </c>
      <c r="B7888">
        <v>19</v>
      </c>
      <c r="C7888">
        <v>7</v>
      </c>
      <c r="D7888">
        <v>0</v>
      </c>
      <c r="E7888">
        <v>0</v>
      </c>
      <c r="F7888" s="1">
        <f>DATE(2014,A7888,B7888)</f>
        <v>41809</v>
      </c>
      <c r="G7888" t="str">
        <f t="shared" si="123"/>
        <v>Thu</v>
      </c>
    </row>
    <row r="7889" spans="1:7" x14ac:dyDescent="0.35">
      <c r="A7889">
        <v>6</v>
      </c>
      <c r="B7889">
        <v>19</v>
      </c>
      <c r="C7889">
        <v>7</v>
      </c>
      <c r="D7889">
        <v>30</v>
      </c>
      <c r="E7889">
        <v>0</v>
      </c>
      <c r="F7889" s="1">
        <f>DATE(2014,A7889,B7889)</f>
        <v>41809</v>
      </c>
      <c r="G7889" t="str">
        <f t="shared" si="123"/>
        <v>Thu</v>
      </c>
    </row>
    <row r="7890" spans="1:7" x14ac:dyDescent="0.35">
      <c r="A7890">
        <v>6</v>
      </c>
      <c r="B7890">
        <v>19</v>
      </c>
      <c r="C7890">
        <v>8</v>
      </c>
      <c r="D7890">
        <v>0</v>
      </c>
      <c r="E7890">
        <v>0</v>
      </c>
      <c r="F7890" s="1">
        <f>DATE(2014,A7890,B7890)</f>
        <v>41809</v>
      </c>
      <c r="G7890" t="str">
        <f t="shared" si="123"/>
        <v>Thu</v>
      </c>
    </row>
    <row r="7891" spans="1:7" x14ac:dyDescent="0.35">
      <c r="A7891">
        <v>6</v>
      </c>
      <c r="B7891">
        <v>19</v>
      </c>
      <c r="C7891">
        <v>8</v>
      </c>
      <c r="D7891">
        <v>30</v>
      </c>
      <c r="E7891">
        <v>0</v>
      </c>
      <c r="F7891" s="1">
        <f>DATE(2014,A7891,B7891)</f>
        <v>41809</v>
      </c>
      <c r="G7891" t="str">
        <f t="shared" si="123"/>
        <v>Thu</v>
      </c>
    </row>
    <row r="7892" spans="1:7" x14ac:dyDescent="0.35">
      <c r="A7892">
        <v>6</v>
      </c>
      <c r="B7892">
        <v>19</v>
      </c>
      <c r="C7892">
        <v>9</v>
      </c>
      <c r="D7892">
        <v>0</v>
      </c>
      <c r="E7892">
        <v>0</v>
      </c>
      <c r="F7892" s="1">
        <f>DATE(2014,A7892,B7892)</f>
        <v>41809</v>
      </c>
      <c r="G7892" t="str">
        <f t="shared" si="123"/>
        <v>Thu</v>
      </c>
    </row>
    <row r="7893" spans="1:7" x14ac:dyDescent="0.35">
      <c r="A7893">
        <v>6</v>
      </c>
      <c r="B7893">
        <v>19</v>
      </c>
      <c r="C7893">
        <v>9</v>
      </c>
      <c r="D7893">
        <v>30</v>
      </c>
      <c r="E7893">
        <v>0</v>
      </c>
      <c r="F7893" s="1">
        <f>DATE(2014,A7893,B7893)</f>
        <v>41809</v>
      </c>
      <c r="G7893" t="str">
        <f t="shared" si="123"/>
        <v>Thu</v>
      </c>
    </row>
    <row r="7894" spans="1:7" x14ac:dyDescent="0.35">
      <c r="A7894">
        <v>6</v>
      </c>
      <c r="B7894">
        <v>19</v>
      </c>
      <c r="C7894">
        <v>10</v>
      </c>
      <c r="D7894">
        <v>0</v>
      </c>
      <c r="E7894">
        <v>0</v>
      </c>
      <c r="F7894" s="1">
        <f>DATE(2014,A7894,B7894)</f>
        <v>41809</v>
      </c>
      <c r="G7894" t="str">
        <f t="shared" si="123"/>
        <v>Thu</v>
      </c>
    </row>
    <row r="7895" spans="1:7" x14ac:dyDescent="0.35">
      <c r="A7895">
        <v>6</v>
      </c>
      <c r="B7895">
        <v>19</v>
      </c>
      <c r="C7895">
        <v>10</v>
      </c>
      <c r="D7895">
        <v>30</v>
      </c>
      <c r="E7895">
        <v>0</v>
      </c>
      <c r="F7895" s="1">
        <f>DATE(2014,A7895,B7895)</f>
        <v>41809</v>
      </c>
      <c r="G7895" t="str">
        <f t="shared" si="123"/>
        <v>Thu</v>
      </c>
    </row>
    <row r="7896" spans="1:7" x14ac:dyDescent="0.35">
      <c r="A7896">
        <v>6</v>
      </c>
      <c r="B7896">
        <v>19</v>
      </c>
      <c r="C7896">
        <v>11</v>
      </c>
      <c r="D7896">
        <v>0</v>
      </c>
      <c r="E7896">
        <v>0</v>
      </c>
      <c r="F7896" s="1">
        <f>DATE(2014,A7896,B7896)</f>
        <v>41809</v>
      </c>
      <c r="G7896" t="str">
        <f t="shared" si="123"/>
        <v>Thu</v>
      </c>
    </row>
    <row r="7897" spans="1:7" x14ac:dyDescent="0.35">
      <c r="A7897">
        <v>6</v>
      </c>
      <c r="B7897">
        <v>19</v>
      </c>
      <c r="C7897">
        <v>11</v>
      </c>
      <c r="D7897">
        <v>30</v>
      </c>
      <c r="E7897">
        <v>0</v>
      </c>
      <c r="F7897" s="1">
        <f>DATE(2014,A7897,B7897)</f>
        <v>41809</v>
      </c>
      <c r="G7897" t="str">
        <f t="shared" si="123"/>
        <v>Thu</v>
      </c>
    </row>
    <row r="7898" spans="1:7" x14ac:dyDescent="0.35">
      <c r="A7898">
        <v>6</v>
      </c>
      <c r="B7898">
        <v>19</v>
      </c>
      <c r="C7898">
        <v>12</v>
      </c>
      <c r="D7898">
        <v>0</v>
      </c>
      <c r="E7898">
        <v>0</v>
      </c>
      <c r="F7898" s="1">
        <f>DATE(2014,A7898,B7898)</f>
        <v>41809</v>
      </c>
      <c r="G7898" t="str">
        <f t="shared" si="123"/>
        <v>Thu</v>
      </c>
    </row>
    <row r="7899" spans="1:7" x14ac:dyDescent="0.35">
      <c r="A7899">
        <v>6</v>
      </c>
      <c r="B7899">
        <v>19</v>
      </c>
      <c r="C7899">
        <v>12</v>
      </c>
      <c r="D7899">
        <v>30</v>
      </c>
      <c r="E7899">
        <v>0</v>
      </c>
      <c r="F7899" s="1">
        <f>DATE(2014,A7899,B7899)</f>
        <v>41809</v>
      </c>
      <c r="G7899" t="str">
        <f t="shared" si="123"/>
        <v>Thu</v>
      </c>
    </row>
    <row r="7900" spans="1:7" x14ac:dyDescent="0.35">
      <c r="A7900">
        <v>6</v>
      </c>
      <c r="B7900">
        <v>19</v>
      </c>
      <c r="C7900">
        <v>13</v>
      </c>
      <c r="D7900">
        <v>0</v>
      </c>
      <c r="E7900">
        <v>0</v>
      </c>
      <c r="F7900" s="1">
        <f>DATE(2014,A7900,B7900)</f>
        <v>41809</v>
      </c>
      <c r="G7900" t="str">
        <f t="shared" si="123"/>
        <v>Thu</v>
      </c>
    </row>
    <row r="7901" spans="1:7" x14ac:dyDescent="0.35">
      <c r="A7901">
        <v>6</v>
      </c>
      <c r="B7901">
        <v>19</v>
      </c>
      <c r="C7901">
        <v>13</v>
      </c>
      <c r="D7901">
        <v>30</v>
      </c>
      <c r="E7901">
        <v>0</v>
      </c>
      <c r="F7901" s="1">
        <f>DATE(2014,A7901,B7901)</f>
        <v>41809</v>
      </c>
      <c r="G7901" t="str">
        <f t="shared" si="123"/>
        <v>Thu</v>
      </c>
    </row>
    <row r="7902" spans="1:7" x14ac:dyDescent="0.35">
      <c r="A7902">
        <v>6</v>
      </c>
      <c r="B7902">
        <v>19</v>
      </c>
      <c r="C7902">
        <v>14</v>
      </c>
      <c r="D7902">
        <v>0</v>
      </c>
      <c r="E7902">
        <v>0</v>
      </c>
      <c r="F7902" s="1">
        <f>DATE(2014,A7902,B7902)</f>
        <v>41809</v>
      </c>
      <c r="G7902" t="str">
        <f t="shared" si="123"/>
        <v>Thu</v>
      </c>
    </row>
    <row r="7903" spans="1:7" x14ac:dyDescent="0.35">
      <c r="A7903">
        <v>6</v>
      </c>
      <c r="B7903">
        <v>19</v>
      </c>
      <c r="C7903">
        <v>14</v>
      </c>
      <c r="D7903">
        <v>30</v>
      </c>
      <c r="E7903">
        <v>0</v>
      </c>
      <c r="F7903" s="1">
        <f>DATE(2014,A7903,B7903)</f>
        <v>41809</v>
      </c>
      <c r="G7903" t="str">
        <f t="shared" si="123"/>
        <v>Thu</v>
      </c>
    </row>
    <row r="7904" spans="1:7" x14ac:dyDescent="0.35">
      <c r="A7904">
        <v>6</v>
      </c>
      <c r="B7904">
        <v>19</v>
      </c>
      <c r="C7904">
        <v>15</v>
      </c>
      <c r="D7904">
        <v>0</v>
      </c>
      <c r="E7904">
        <v>0</v>
      </c>
      <c r="F7904" s="1">
        <f>DATE(2014,A7904,B7904)</f>
        <v>41809</v>
      </c>
      <c r="G7904" t="str">
        <f t="shared" si="123"/>
        <v>Thu</v>
      </c>
    </row>
    <row r="7905" spans="1:7" x14ac:dyDescent="0.35">
      <c r="A7905">
        <v>6</v>
      </c>
      <c r="B7905">
        <v>19</v>
      </c>
      <c r="C7905">
        <v>15</v>
      </c>
      <c r="D7905">
        <v>30</v>
      </c>
      <c r="E7905">
        <v>0</v>
      </c>
      <c r="F7905" s="1">
        <f>DATE(2014,A7905,B7905)</f>
        <v>41809</v>
      </c>
      <c r="G7905" t="str">
        <f t="shared" si="123"/>
        <v>Thu</v>
      </c>
    </row>
    <row r="7906" spans="1:7" x14ac:dyDescent="0.35">
      <c r="A7906">
        <v>6</v>
      </c>
      <c r="B7906">
        <v>19</v>
      </c>
      <c r="C7906">
        <v>16</v>
      </c>
      <c r="D7906">
        <v>0</v>
      </c>
      <c r="E7906">
        <v>0</v>
      </c>
      <c r="F7906" s="1">
        <f>DATE(2014,A7906,B7906)</f>
        <v>41809</v>
      </c>
      <c r="G7906" t="str">
        <f t="shared" si="123"/>
        <v>Thu</v>
      </c>
    </row>
    <row r="7907" spans="1:7" x14ac:dyDescent="0.35">
      <c r="A7907">
        <v>6</v>
      </c>
      <c r="B7907">
        <v>19</v>
      </c>
      <c r="C7907">
        <v>16</v>
      </c>
      <c r="D7907">
        <v>30</v>
      </c>
      <c r="E7907">
        <v>0</v>
      </c>
      <c r="F7907" s="1">
        <f>DATE(2014,A7907,B7907)</f>
        <v>41809</v>
      </c>
      <c r="G7907" t="str">
        <f t="shared" si="123"/>
        <v>Thu</v>
      </c>
    </row>
    <row r="7908" spans="1:7" x14ac:dyDescent="0.35">
      <c r="A7908">
        <v>6</v>
      </c>
      <c r="B7908">
        <v>19</v>
      </c>
      <c r="C7908">
        <v>17</v>
      </c>
      <c r="D7908">
        <v>0</v>
      </c>
      <c r="E7908">
        <v>0</v>
      </c>
      <c r="F7908" s="1">
        <f>DATE(2014,A7908,B7908)</f>
        <v>41809</v>
      </c>
      <c r="G7908" t="str">
        <f t="shared" si="123"/>
        <v>Thu</v>
      </c>
    </row>
    <row r="7909" spans="1:7" x14ac:dyDescent="0.35">
      <c r="A7909">
        <v>6</v>
      </c>
      <c r="B7909">
        <v>19</v>
      </c>
      <c r="C7909">
        <v>17</v>
      </c>
      <c r="D7909">
        <v>30</v>
      </c>
      <c r="E7909">
        <v>0</v>
      </c>
      <c r="F7909" s="1">
        <f>DATE(2014,A7909,B7909)</f>
        <v>41809</v>
      </c>
      <c r="G7909" t="str">
        <f t="shared" si="123"/>
        <v>Thu</v>
      </c>
    </row>
    <row r="7910" spans="1:7" x14ac:dyDescent="0.35">
      <c r="A7910">
        <v>6</v>
      </c>
      <c r="B7910">
        <v>19</v>
      </c>
      <c r="C7910">
        <v>18</v>
      </c>
      <c r="D7910">
        <v>0</v>
      </c>
      <c r="E7910">
        <v>0</v>
      </c>
      <c r="F7910" s="1">
        <f>DATE(2014,A7910,B7910)</f>
        <v>41809</v>
      </c>
      <c r="G7910" t="str">
        <f t="shared" si="123"/>
        <v>Thu</v>
      </c>
    </row>
    <row r="7911" spans="1:7" x14ac:dyDescent="0.35">
      <c r="A7911">
        <v>6</v>
      </c>
      <c r="B7911">
        <v>19</v>
      </c>
      <c r="C7911">
        <v>18</v>
      </c>
      <c r="D7911">
        <v>30</v>
      </c>
      <c r="E7911">
        <v>0</v>
      </c>
      <c r="F7911" s="1">
        <f>DATE(2014,A7911,B7911)</f>
        <v>41809</v>
      </c>
      <c r="G7911" t="str">
        <f t="shared" si="123"/>
        <v>Thu</v>
      </c>
    </row>
    <row r="7912" spans="1:7" x14ac:dyDescent="0.35">
      <c r="A7912">
        <v>6</v>
      </c>
      <c r="B7912">
        <v>19</v>
      </c>
      <c r="C7912">
        <v>19</v>
      </c>
      <c r="D7912">
        <v>0</v>
      </c>
      <c r="E7912">
        <v>0</v>
      </c>
      <c r="F7912" s="1">
        <f>DATE(2014,A7912,B7912)</f>
        <v>41809</v>
      </c>
      <c r="G7912" t="str">
        <f t="shared" si="123"/>
        <v>Thu</v>
      </c>
    </row>
    <row r="7913" spans="1:7" x14ac:dyDescent="0.35">
      <c r="A7913">
        <v>6</v>
      </c>
      <c r="B7913">
        <v>19</v>
      </c>
      <c r="C7913">
        <v>19</v>
      </c>
      <c r="D7913">
        <v>30</v>
      </c>
      <c r="E7913">
        <v>0</v>
      </c>
      <c r="F7913" s="1">
        <f>DATE(2014,A7913,B7913)</f>
        <v>41809</v>
      </c>
      <c r="G7913" t="str">
        <f t="shared" si="123"/>
        <v>Thu</v>
      </c>
    </row>
    <row r="7914" spans="1:7" x14ac:dyDescent="0.35">
      <c r="A7914">
        <v>6</v>
      </c>
      <c r="B7914">
        <v>19</v>
      </c>
      <c r="C7914">
        <v>20</v>
      </c>
      <c r="D7914">
        <v>0</v>
      </c>
      <c r="E7914">
        <v>0</v>
      </c>
      <c r="F7914" s="1">
        <f>DATE(2014,A7914,B7914)</f>
        <v>41809</v>
      </c>
      <c r="G7914" t="str">
        <f t="shared" si="123"/>
        <v>Thu</v>
      </c>
    </row>
    <row r="7915" spans="1:7" x14ac:dyDescent="0.35">
      <c r="A7915">
        <v>6</v>
      </c>
      <c r="B7915">
        <v>19</v>
      </c>
      <c r="C7915">
        <v>20</v>
      </c>
      <c r="D7915">
        <v>30</v>
      </c>
      <c r="E7915">
        <v>0</v>
      </c>
      <c r="F7915" s="1">
        <f>DATE(2014,A7915,B7915)</f>
        <v>41809</v>
      </c>
      <c r="G7915" t="str">
        <f t="shared" si="123"/>
        <v>Thu</v>
      </c>
    </row>
    <row r="7916" spans="1:7" x14ac:dyDescent="0.35">
      <c r="A7916">
        <v>6</v>
      </c>
      <c r="B7916">
        <v>19</v>
      </c>
      <c r="C7916">
        <v>21</v>
      </c>
      <c r="D7916">
        <v>0</v>
      </c>
      <c r="E7916">
        <v>0</v>
      </c>
      <c r="F7916" s="1">
        <f>DATE(2014,A7916,B7916)</f>
        <v>41809</v>
      </c>
      <c r="G7916" t="str">
        <f t="shared" si="123"/>
        <v>Thu</v>
      </c>
    </row>
    <row r="7917" spans="1:7" x14ac:dyDescent="0.35">
      <c r="A7917">
        <v>6</v>
      </c>
      <c r="B7917">
        <v>19</v>
      </c>
      <c r="C7917">
        <v>21</v>
      </c>
      <c r="D7917">
        <v>30</v>
      </c>
      <c r="E7917">
        <v>0</v>
      </c>
      <c r="F7917" s="1">
        <f>DATE(2014,A7917,B7917)</f>
        <v>41809</v>
      </c>
      <c r="G7917" t="str">
        <f t="shared" si="123"/>
        <v>Thu</v>
      </c>
    </row>
    <row r="7918" spans="1:7" x14ac:dyDescent="0.35">
      <c r="A7918">
        <v>6</v>
      </c>
      <c r="B7918">
        <v>19</v>
      </c>
      <c r="C7918">
        <v>22</v>
      </c>
      <c r="D7918">
        <v>0</v>
      </c>
      <c r="E7918">
        <v>0</v>
      </c>
      <c r="F7918" s="1">
        <f>DATE(2014,A7918,B7918)</f>
        <v>41809</v>
      </c>
      <c r="G7918" t="str">
        <f t="shared" si="123"/>
        <v>Thu</v>
      </c>
    </row>
    <row r="7919" spans="1:7" x14ac:dyDescent="0.35">
      <c r="A7919">
        <v>6</v>
      </c>
      <c r="B7919">
        <v>19</v>
      </c>
      <c r="C7919">
        <v>22</v>
      </c>
      <c r="D7919">
        <v>30</v>
      </c>
      <c r="E7919">
        <v>0</v>
      </c>
      <c r="F7919" s="1">
        <f>DATE(2014,A7919,B7919)</f>
        <v>41809</v>
      </c>
      <c r="G7919" t="str">
        <f t="shared" si="123"/>
        <v>Thu</v>
      </c>
    </row>
    <row r="7920" spans="1:7" x14ac:dyDescent="0.35">
      <c r="A7920">
        <v>6</v>
      </c>
      <c r="B7920">
        <v>19</v>
      </c>
      <c r="C7920">
        <v>23</v>
      </c>
      <c r="D7920">
        <v>0</v>
      </c>
      <c r="E7920">
        <v>0</v>
      </c>
      <c r="F7920" s="1">
        <f>DATE(2014,A7920,B7920)</f>
        <v>41809</v>
      </c>
      <c r="G7920" t="str">
        <f t="shared" si="123"/>
        <v>Thu</v>
      </c>
    </row>
    <row r="7921" spans="1:7" x14ac:dyDescent="0.35">
      <c r="A7921">
        <v>6</v>
      </c>
      <c r="B7921">
        <v>19</v>
      </c>
      <c r="C7921">
        <v>23</v>
      </c>
      <c r="D7921">
        <v>30</v>
      </c>
      <c r="E7921">
        <v>0</v>
      </c>
      <c r="F7921" s="1">
        <f>DATE(2014,A7921,B7921)</f>
        <v>41809</v>
      </c>
      <c r="G7921" t="str">
        <f t="shared" si="123"/>
        <v>Thu</v>
      </c>
    </row>
    <row r="7922" spans="1:7" x14ac:dyDescent="0.35">
      <c r="A7922">
        <v>6</v>
      </c>
      <c r="B7922">
        <v>20</v>
      </c>
      <c r="C7922">
        <v>0</v>
      </c>
      <c r="D7922">
        <v>0</v>
      </c>
      <c r="E7922">
        <v>0</v>
      </c>
      <c r="F7922" s="1">
        <f>DATE(2014,A7922,B7922)</f>
        <v>41810</v>
      </c>
      <c r="G7922" t="str">
        <f t="shared" si="123"/>
        <v>Fri</v>
      </c>
    </row>
    <row r="7923" spans="1:7" x14ac:dyDescent="0.35">
      <c r="A7923">
        <v>6</v>
      </c>
      <c r="B7923">
        <v>20</v>
      </c>
      <c r="C7923">
        <v>0</v>
      </c>
      <c r="D7923">
        <v>30</v>
      </c>
      <c r="E7923">
        <v>0</v>
      </c>
      <c r="F7923" s="1">
        <f>DATE(2014,A7923,B7923)</f>
        <v>41810</v>
      </c>
      <c r="G7923" t="str">
        <f t="shared" si="123"/>
        <v>Fri</v>
      </c>
    </row>
    <row r="7924" spans="1:7" x14ac:dyDescent="0.35">
      <c r="A7924">
        <v>6</v>
      </c>
      <c r="B7924">
        <v>20</v>
      </c>
      <c r="C7924">
        <v>1</v>
      </c>
      <c r="D7924">
        <v>0</v>
      </c>
      <c r="E7924">
        <v>0</v>
      </c>
      <c r="F7924" s="1">
        <f>DATE(2014,A7924,B7924)</f>
        <v>41810</v>
      </c>
      <c r="G7924" t="str">
        <f t="shared" si="123"/>
        <v>Fri</v>
      </c>
    </row>
    <row r="7925" spans="1:7" x14ac:dyDescent="0.35">
      <c r="A7925">
        <v>6</v>
      </c>
      <c r="B7925">
        <v>20</v>
      </c>
      <c r="C7925">
        <v>1</v>
      </c>
      <c r="D7925">
        <v>30</v>
      </c>
      <c r="E7925">
        <v>0</v>
      </c>
      <c r="F7925" s="1">
        <f>DATE(2014,A7925,B7925)</f>
        <v>41810</v>
      </c>
      <c r="G7925" t="str">
        <f t="shared" si="123"/>
        <v>Fri</v>
      </c>
    </row>
    <row r="7926" spans="1:7" x14ac:dyDescent="0.35">
      <c r="A7926">
        <v>6</v>
      </c>
      <c r="B7926">
        <v>20</v>
      </c>
      <c r="C7926">
        <v>2</v>
      </c>
      <c r="D7926">
        <v>0</v>
      </c>
      <c r="E7926">
        <v>0</v>
      </c>
      <c r="F7926" s="1">
        <f>DATE(2014,A7926,B7926)</f>
        <v>41810</v>
      </c>
      <c r="G7926" t="str">
        <f t="shared" si="123"/>
        <v>Fri</v>
      </c>
    </row>
    <row r="7927" spans="1:7" x14ac:dyDescent="0.35">
      <c r="A7927">
        <v>6</v>
      </c>
      <c r="B7927">
        <v>20</v>
      </c>
      <c r="C7927">
        <v>2</v>
      </c>
      <c r="D7927">
        <v>30</v>
      </c>
      <c r="E7927">
        <v>0</v>
      </c>
      <c r="F7927" s="1">
        <f>DATE(2014,A7927,B7927)</f>
        <v>41810</v>
      </c>
      <c r="G7927" t="str">
        <f t="shared" si="123"/>
        <v>Fri</v>
      </c>
    </row>
    <row r="7928" spans="1:7" x14ac:dyDescent="0.35">
      <c r="A7928">
        <v>6</v>
      </c>
      <c r="B7928">
        <v>20</v>
      </c>
      <c r="C7928">
        <v>3</v>
      </c>
      <c r="D7928">
        <v>0</v>
      </c>
      <c r="E7928">
        <v>0</v>
      </c>
      <c r="F7928" s="1">
        <f>DATE(2014,A7928,B7928)</f>
        <v>41810</v>
      </c>
      <c r="G7928" t="str">
        <f t="shared" si="123"/>
        <v>Fri</v>
      </c>
    </row>
    <row r="7929" spans="1:7" x14ac:dyDescent="0.35">
      <c r="A7929">
        <v>6</v>
      </c>
      <c r="B7929">
        <v>20</v>
      </c>
      <c r="C7929">
        <v>3</v>
      </c>
      <c r="D7929">
        <v>30</v>
      </c>
      <c r="E7929">
        <v>0</v>
      </c>
      <c r="F7929" s="1">
        <f>DATE(2014,A7929,B7929)</f>
        <v>41810</v>
      </c>
      <c r="G7929" t="str">
        <f t="shared" si="123"/>
        <v>Fri</v>
      </c>
    </row>
    <row r="7930" spans="1:7" x14ac:dyDescent="0.35">
      <c r="A7930">
        <v>6</v>
      </c>
      <c r="B7930">
        <v>20</v>
      </c>
      <c r="C7930">
        <v>4</v>
      </c>
      <c r="D7930">
        <v>0</v>
      </c>
      <c r="E7930">
        <v>0</v>
      </c>
      <c r="F7930" s="1">
        <f>DATE(2014,A7930,B7930)</f>
        <v>41810</v>
      </c>
      <c r="G7930" t="str">
        <f t="shared" si="123"/>
        <v>Fri</v>
      </c>
    </row>
    <row r="7931" spans="1:7" x14ac:dyDescent="0.35">
      <c r="A7931">
        <v>6</v>
      </c>
      <c r="B7931">
        <v>20</v>
      </c>
      <c r="C7931">
        <v>4</v>
      </c>
      <c r="D7931">
        <v>30</v>
      </c>
      <c r="E7931">
        <v>0</v>
      </c>
      <c r="F7931" s="1">
        <f>DATE(2014,A7931,B7931)</f>
        <v>41810</v>
      </c>
      <c r="G7931" t="str">
        <f t="shared" si="123"/>
        <v>Fri</v>
      </c>
    </row>
    <row r="7932" spans="1:7" x14ac:dyDescent="0.35">
      <c r="A7932">
        <v>6</v>
      </c>
      <c r="B7932">
        <v>20</v>
      </c>
      <c r="C7932">
        <v>5</v>
      </c>
      <c r="D7932">
        <v>0</v>
      </c>
      <c r="E7932">
        <v>0</v>
      </c>
      <c r="F7932" s="1">
        <f>DATE(2014,A7932,B7932)</f>
        <v>41810</v>
      </c>
      <c r="G7932" t="str">
        <f t="shared" si="123"/>
        <v>Fri</v>
      </c>
    </row>
    <row r="7933" spans="1:7" x14ac:dyDescent="0.35">
      <c r="A7933">
        <v>6</v>
      </c>
      <c r="B7933">
        <v>20</v>
      </c>
      <c r="C7933">
        <v>5</v>
      </c>
      <c r="D7933">
        <v>30</v>
      </c>
      <c r="E7933">
        <v>0</v>
      </c>
      <c r="F7933" s="1">
        <f>DATE(2014,A7933,B7933)</f>
        <v>41810</v>
      </c>
      <c r="G7933" t="str">
        <f t="shared" si="123"/>
        <v>Fri</v>
      </c>
    </row>
    <row r="7934" spans="1:7" x14ac:dyDescent="0.35">
      <c r="A7934">
        <v>6</v>
      </c>
      <c r="B7934">
        <v>20</v>
      </c>
      <c r="C7934">
        <v>6</v>
      </c>
      <c r="D7934">
        <v>0</v>
      </c>
      <c r="E7934">
        <v>0</v>
      </c>
      <c r="F7934" s="1">
        <f>DATE(2014,A7934,B7934)</f>
        <v>41810</v>
      </c>
      <c r="G7934" t="str">
        <f t="shared" si="123"/>
        <v>Fri</v>
      </c>
    </row>
    <row r="7935" spans="1:7" x14ac:dyDescent="0.35">
      <c r="A7935">
        <v>6</v>
      </c>
      <c r="B7935">
        <v>20</v>
      </c>
      <c r="C7935">
        <v>6</v>
      </c>
      <c r="D7935">
        <v>30</v>
      </c>
      <c r="E7935">
        <v>0</v>
      </c>
      <c r="F7935" s="1">
        <f>DATE(2014,A7935,B7935)</f>
        <v>41810</v>
      </c>
      <c r="G7935" t="str">
        <f t="shared" si="123"/>
        <v>Fri</v>
      </c>
    </row>
    <row r="7936" spans="1:7" x14ac:dyDescent="0.35">
      <c r="A7936">
        <v>6</v>
      </c>
      <c r="B7936">
        <v>20</v>
      </c>
      <c r="C7936">
        <v>7</v>
      </c>
      <c r="D7936">
        <v>0</v>
      </c>
      <c r="E7936">
        <v>0</v>
      </c>
      <c r="F7936" s="1">
        <f>DATE(2014,A7936,B7936)</f>
        <v>41810</v>
      </c>
      <c r="G7936" t="str">
        <f t="shared" si="123"/>
        <v>Fri</v>
      </c>
    </row>
    <row r="7937" spans="1:7" x14ac:dyDescent="0.35">
      <c r="A7937">
        <v>6</v>
      </c>
      <c r="B7937">
        <v>20</v>
      </c>
      <c r="C7937">
        <v>7</v>
      </c>
      <c r="D7937">
        <v>30</v>
      </c>
      <c r="E7937">
        <v>0</v>
      </c>
      <c r="F7937" s="1">
        <f>DATE(2014,A7937,B7937)</f>
        <v>41810</v>
      </c>
      <c r="G7937" t="str">
        <f t="shared" si="123"/>
        <v>Fri</v>
      </c>
    </row>
    <row r="7938" spans="1:7" x14ac:dyDescent="0.35">
      <c r="A7938">
        <v>6</v>
      </c>
      <c r="B7938">
        <v>20</v>
      </c>
      <c r="C7938">
        <v>8</v>
      </c>
      <c r="D7938">
        <v>0</v>
      </c>
      <c r="E7938">
        <v>0</v>
      </c>
      <c r="F7938" s="1">
        <f>DATE(2014,A7938,B7938)</f>
        <v>41810</v>
      </c>
      <c r="G7938" t="str">
        <f t="shared" si="123"/>
        <v>Fri</v>
      </c>
    </row>
    <row r="7939" spans="1:7" x14ac:dyDescent="0.35">
      <c r="A7939">
        <v>6</v>
      </c>
      <c r="B7939">
        <v>20</v>
      </c>
      <c r="C7939">
        <v>8</v>
      </c>
      <c r="D7939">
        <v>30</v>
      </c>
      <c r="E7939">
        <v>0</v>
      </c>
      <c r="F7939" s="1">
        <f>DATE(2014,A7939,B7939)</f>
        <v>41810</v>
      </c>
      <c r="G7939" t="str">
        <f t="shared" ref="G7939:G8002" si="124">TEXT(F7939,"ddd")</f>
        <v>Fri</v>
      </c>
    </row>
    <row r="7940" spans="1:7" x14ac:dyDescent="0.35">
      <c r="A7940">
        <v>6</v>
      </c>
      <c r="B7940">
        <v>20</v>
      </c>
      <c r="C7940">
        <v>9</v>
      </c>
      <c r="D7940">
        <v>0</v>
      </c>
      <c r="E7940">
        <v>0</v>
      </c>
      <c r="F7940" s="1">
        <f>DATE(2014,A7940,B7940)</f>
        <v>41810</v>
      </c>
      <c r="G7940" t="str">
        <f t="shared" si="124"/>
        <v>Fri</v>
      </c>
    </row>
    <row r="7941" spans="1:7" x14ac:dyDescent="0.35">
      <c r="A7941">
        <v>6</v>
      </c>
      <c r="B7941">
        <v>20</v>
      </c>
      <c r="C7941">
        <v>9</v>
      </c>
      <c r="D7941">
        <v>30</v>
      </c>
      <c r="E7941">
        <v>0</v>
      </c>
      <c r="F7941" s="1">
        <f>DATE(2014,A7941,B7941)</f>
        <v>41810</v>
      </c>
      <c r="G7941" t="str">
        <f t="shared" si="124"/>
        <v>Fri</v>
      </c>
    </row>
    <row r="7942" spans="1:7" x14ac:dyDescent="0.35">
      <c r="A7942">
        <v>6</v>
      </c>
      <c r="B7942">
        <v>20</v>
      </c>
      <c r="C7942">
        <v>10</v>
      </c>
      <c r="D7942">
        <v>0</v>
      </c>
      <c r="E7942">
        <v>0</v>
      </c>
      <c r="F7942" s="1">
        <f>DATE(2014,A7942,B7942)</f>
        <v>41810</v>
      </c>
      <c r="G7942" t="str">
        <f t="shared" si="124"/>
        <v>Fri</v>
      </c>
    </row>
    <row r="7943" spans="1:7" x14ac:dyDescent="0.35">
      <c r="A7943">
        <v>6</v>
      </c>
      <c r="B7943">
        <v>20</v>
      </c>
      <c r="C7943">
        <v>10</v>
      </c>
      <c r="D7943">
        <v>30</v>
      </c>
      <c r="E7943">
        <v>0</v>
      </c>
      <c r="F7943" s="1">
        <f>DATE(2014,A7943,B7943)</f>
        <v>41810</v>
      </c>
      <c r="G7943" t="str">
        <f t="shared" si="124"/>
        <v>Fri</v>
      </c>
    </row>
    <row r="7944" spans="1:7" x14ac:dyDescent="0.35">
      <c r="A7944">
        <v>6</v>
      </c>
      <c r="B7944">
        <v>20</v>
      </c>
      <c r="C7944">
        <v>11</v>
      </c>
      <c r="D7944">
        <v>0</v>
      </c>
      <c r="E7944">
        <v>0</v>
      </c>
      <c r="F7944" s="1">
        <f>DATE(2014,A7944,B7944)</f>
        <v>41810</v>
      </c>
      <c r="G7944" t="str">
        <f t="shared" si="124"/>
        <v>Fri</v>
      </c>
    </row>
    <row r="7945" spans="1:7" x14ac:dyDescent="0.35">
      <c r="A7945">
        <v>6</v>
      </c>
      <c r="B7945">
        <v>20</v>
      </c>
      <c r="C7945">
        <v>11</v>
      </c>
      <c r="D7945">
        <v>30</v>
      </c>
      <c r="E7945">
        <v>0</v>
      </c>
      <c r="F7945" s="1">
        <f>DATE(2014,A7945,B7945)</f>
        <v>41810</v>
      </c>
      <c r="G7945" t="str">
        <f t="shared" si="124"/>
        <v>Fri</v>
      </c>
    </row>
    <row r="7946" spans="1:7" x14ac:dyDescent="0.35">
      <c r="A7946">
        <v>6</v>
      </c>
      <c r="B7946">
        <v>20</v>
      </c>
      <c r="C7946">
        <v>12</v>
      </c>
      <c r="D7946">
        <v>0</v>
      </c>
      <c r="E7946">
        <v>0</v>
      </c>
      <c r="F7946" s="1">
        <f>DATE(2014,A7946,B7946)</f>
        <v>41810</v>
      </c>
      <c r="G7946" t="str">
        <f t="shared" si="124"/>
        <v>Fri</v>
      </c>
    </row>
    <row r="7947" spans="1:7" x14ac:dyDescent="0.35">
      <c r="A7947">
        <v>6</v>
      </c>
      <c r="B7947">
        <v>20</v>
      </c>
      <c r="C7947">
        <v>12</v>
      </c>
      <c r="D7947">
        <v>30</v>
      </c>
      <c r="E7947">
        <v>0</v>
      </c>
      <c r="F7947" s="1">
        <f>DATE(2014,A7947,B7947)</f>
        <v>41810</v>
      </c>
      <c r="G7947" t="str">
        <f t="shared" si="124"/>
        <v>Fri</v>
      </c>
    </row>
    <row r="7948" spans="1:7" x14ac:dyDescent="0.35">
      <c r="A7948">
        <v>6</v>
      </c>
      <c r="B7948">
        <v>20</v>
      </c>
      <c r="C7948">
        <v>13</v>
      </c>
      <c r="D7948">
        <v>0</v>
      </c>
      <c r="E7948">
        <v>0</v>
      </c>
      <c r="F7948" s="1">
        <f>DATE(2014,A7948,B7948)</f>
        <v>41810</v>
      </c>
      <c r="G7948" t="str">
        <f t="shared" si="124"/>
        <v>Fri</v>
      </c>
    </row>
    <row r="7949" spans="1:7" x14ac:dyDescent="0.35">
      <c r="A7949">
        <v>6</v>
      </c>
      <c r="B7949">
        <v>20</v>
      </c>
      <c r="C7949">
        <v>13</v>
      </c>
      <c r="D7949">
        <v>30</v>
      </c>
      <c r="E7949">
        <v>0</v>
      </c>
      <c r="F7949" s="1">
        <f>DATE(2014,A7949,B7949)</f>
        <v>41810</v>
      </c>
      <c r="G7949" t="str">
        <f t="shared" si="124"/>
        <v>Fri</v>
      </c>
    </row>
    <row r="7950" spans="1:7" x14ac:dyDescent="0.35">
      <c r="A7950">
        <v>6</v>
      </c>
      <c r="B7950">
        <v>20</v>
      </c>
      <c r="C7950">
        <v>14</v>
      </c>
      <c r="D7950">
        <v>0</v>
      </c>
      <c r="E7950">
        <v>0</v>
      </c>
      <c r="F7950" s="1">
        <f>DATE(2014,A7950,B7950)</f>
        <v>41810</v>
      </c>
      <c r="G7950" t="str">
        <f t="shared" si="124"/>
        <v>Fri</v>
      </c>
    </row>
    <row r="7951" spans="1:7" x14ac:dyDescent="0.35">
      <c r="A7951">
        <v>6</v>
      </c>
      <c r="B7951">
        <v>20</v>
      </c>
      <c r="C7951">
        <v>14</v>
      </c>
      <c r="D7951">
        <v>30</v>
      </c>
      <c r="E7951">
        <v>0</v>
      </c>
      <c r="F7951" s="1">
        <f>DATE(2014,A7951,B7951)</f>
        <v>41810</v>
      </c>
      <c r="G7951" t="str">
        <f t="shared" si="124"/>
        <v>Fri</v>
      </c>
    </row>
    <row r="7952" spans="1:7" x14ac:dyDescent="0.35">
      <c r="A7952">
        <v>6</v>
      </c>
      <c r="B7952">
        <v>20</v>
      </c>
      <c r="C7952">
        <v>15</v>
      </c>
      <c r="D7952">
        <v>0</v>
      </c>
      <c r="E7952">
        <v>0</v>
      </c>
      <c r="F7952" s="1">
        <f>DATE(2014,A7952,B7952)</f>
        <v>41810</v>
      </c>
      <c r="G7952" t="str">
        <f t="shared" si="124"/>
        <v>Fri</v>
      </c>
    </row>
    <row r="7953" spans="1:7" x14ac:dyDescent="0.35">
      <c r="A7953">
        <v>6</v>
      </c>
      <c r="B7953">
        <v>20</v>
      </c>
      <c r="C7953">
        <v>15</v>
      </c>
      <c r="D7953">
        <v>30</v>
      </c>
      <c r="E7953">
        <v>0</v>
      </c>
      <c r="F7953" s="1">
        <f>DATE(2014,A7953,B7953)</f>
        <v>41810</v>
      </c>
      <c r="G7953" t="str">
        <f t="shared" si="124"/>
        <v>Fri</v>
      </c>
    </row>
    <row r="7954" spans="1:7" x14ac:dyDescent="0.35">
      <c r="A7954">
        <v>6</v>
      </c>
      <c r="B7954">
        <v>20</v>
      </c>
      <c r="C7954">
        <v>16</v>
      </c>
      <c r="D7954">
        <v>0</v>
      </c>
      <c r="E7954">
        <v>0</v>
      </c>
      <c r="F7954" s="1">
        <f>DATE(2014,A7954,B7954)</f>
        <v>41810</v>
      </c>
      <c r="G7954" t="str">
        <f t="shared" si="124"/>
        <v>Fri</v>
      </c>
    </row>
    <row r="7955" spans="1:7" x14ac:dyDescent="0.35">
      <c r="A7955">
        <v>6</v>
      </c>
      <c r="B7955">
        <v>20</v>
      </c>
      <c r="C7955">
        <v>16</v>
      </c>
      <c r="D7955">
        <v>30</v>
      </c>
      <c r="E7955">
        <v>0</v>
      </c>
      <c r="F7955" s="1">
        <f>DATE(2014,A7955,B7955)</f>
        <v>41810</v>
      </c>
      <c r="G7955" t="str">
        <f t="shared" si="124"/>
        <v>Fri</v>
      </c>
    </row>
    <row r="7956" spans="1:7" x14ac:dyDescent="0.35">
      <c r="A7956">
        <v>6</v>
      </c>
      <c r="B7956">
        <v>20</v>
      </c>
      <c r="C7956">
        <v>17</v>
      </c>
      <c r="D7956">
        <v>0</v>
      </c>
      <c r="E7956">
        <v>0</v>
      </c>
      <c r="F7956" s="1">
        <f>DATE(2014,A7956,B7956)</f>
        <v>41810</v>
      </c>
      <c r="G7956" t="str">
        <f t="shared" si="124"/>
        <v>Fri</v>
      </c>
    </row>
    <row r="7957" spans="1:7" x14ac:dyDescent="0.35">
      <c r="A7957">
        <v>6</v>
      </c>
      <c r="B7957">
        <v>20</v>
      </c>
      <c r="C7957">
        <v>17</v>
      </c>
      <c r="D7957">
        <v>30</v>
      </c>
      <c r="E7957">
        <v>0</v>
      </c>
      <c r="F7957" s="1">
        <f>DATE(2014,A7957,B7957)</f>
        <v>41810</v>
      </c>
      <c r="G7957" t="str">
        <f t="shared" si="124"/>
        <v>Fri</v>
      </c>
    </row>
    <row r="7958" spans="1:7" x14ac:dyDescent="0.35">
      <c r="A7958">
        <v>6</v>
      </c>
      <c r="B7958">
        <v>20</v>
      </c>
      <c r="C7958">
        <v>18</v>
      </c>
      <c r="D7958">
        <v>0</v>
      </c>
      <c r="E7958">
        <v>0</v>
      </c>
      <c r="F7958" s="1">
        <f>DATE(2014,A7958,B7958)</f>
        <v>41810</v>
      </c>
      <c r="G7958" t="str">
        <f t="shared" si="124"/>
        <v>Fri</v>
      </c>
    </row>
    <row r="7959" spans="1:7" x14ac:dyDescent="0.35">
      <c r="A7959">
        <v>6</v>
      </c>
      <c r="B7959">
        <v>20</v>
      </c>
      <c r="C7959">
        <v>18</v>
      </c>
      <c r="D7959">
        <v>30</v>
      </c>
      <c r="E7959">
        <v>0</v>
      </c>
      <c r="F7959" s="1">
        <f>DATE(2014,A7959,B7959)</f>
        <v>41810</v>
      </c>
      <c r="G7959" t="str">
        <f t="shared" si="124"/>
        <v>Fri</v>
      </c>
    </row>
    <row r="7960" spans="1:7" x14ac:dyDescent="0.35">
      <c r="A7960">
        <v>6</v>
      </c>
      <c r="B7960">
        <v>20</v>
      </c>
      <c r="C7960">
        <v>19</v>
      </c>
      <c r="D7960">
        <v>0</v>
      </c>
      <c r="E7960">
        <v>0</v>
      </c>
      <c r="F7960" s="1">
        <f>DATE(2014,A7960,B7960)</f>
        <v>41810</v>
      </c>
      <c r="G7960" t="str">
        <f t="shared" si="124"/>
        <v>Fri</v>
      </c>
    </row>
    <row r="7961" spans="1:7" x14ac:dyDescent="0.35">
      <c r="A7961">
        <v>6</v>
      </c>
      <c r="B7961">
        <v>20</v>
      </c>
      <c r="C7961">
        <v>19</v>
      </c>
      <c r="D7961">
        <v>30</v>
      </c>
      <c r="E7961">
        <v>0</v>
      </c>
      <c r="F7961" s="1">
        <f>DATE(2014,A7961,B7961)</f>
        <v>41810</v>
      </c>
      <c r="G7961" t="str">
        <f t="shared" si="124"/>
        <v>Fri</v>
      </c>
    </row>
    <row r="7962" spans="1:7" x14ac:dyDescent="0.35">
      <c r="A7962">
        <v>6</v>
      </c>
      <c r="B7962">
        <v>20</v>
      </c>
      <c r="C7962">
        <v>20</v>
      </c>
      <c r="D7962">
        <v>0</v>
      </c>
      <c r="E7962">
        <v>0</v>
      </c>
      <c r="F7962" s="1">
        <f>DATE(2014,A7962,B7962)</f>
        <v>41810</v>
      </c>
      <c r="G7962" t="str">
        <f t="shared" si="124"/>
        <v>Fri</v>
      </c>
    </row>
    <row r="7963" spans="1:7" x14ac:dyDescent="0.35">
      <c r="A7963">
        <v>6</v>
      </c>
      <c r="B7963">
        <v>20</v>
      </c>
      <c r="C7963">
        <v>20</v>
      </c>
      <c r="D7963">
        <v>30</v>
      </c>
      <c r="E7963">
        <v>0</v>
      </c>
      <c r="F7963" s="1">
        <f>DATE(2014,A7963,B7963)</f>
        <v>41810</v>
      </c>
      <c r="G7963" t="str">
        <f t="shared" si="124"/>
        <v>Fri</v>
      </c>
    </row>
    <row r="7964" spans="1:7" x14ac:dyDescent="0.35">
      <c r="A7964">
        <v>6</v>
      </c>
      <c r="B7964">
        <v>20</v>
      </c>
      <c r="C7964">
        <v>21</v>
      </c>
      <c r="D7964">
        <v>0</v>
      </c>
      <c r="E7964">
        <v>0</v>
      </c>
      <c r="F7964" s="1">
        <f>DATE(2014,A7964,B7964)</f>
        <v>41810</v>
      </c>
      <c r="G7964" t="str">
        <f t="shared" si="124"/>
        <v>Fri</v>
      </c>
    </row>
    <row r="7965" spans="1:7" x14ac:dyDescent="0.35">
      <c r="A7965">
        <v>6</v>
      </c>
      <c r="B7965">
        <v>20</v>
      </c>
      <c r="C7965">
        <v>21</v>
      </c>
      <c r="D7965">
        <v>30</v>
      </c>
      <c r="E7965">
        <v>0</v>
      </c>
      <c r="F7965" s="1">
        <f>DATE(2014,A7965,B7965)</f>
        <v>41810</v>
      </c>
      <c r="G7965" t="str">
        <f t="shared" si="124"/>
        <v>Fri</v>
      </c>
    </row>
    <row r="7966" spans="1:7" x14ac:dyDescent="0.35">
      <c r="A7966">
        <v>6</v>
      </c>
      <c r="B7966">
        <v>20</v>
      </c>
      <c r="C7966">
        <v>22</v>
      </c>
      <c r="D7966">
        <v>0</v>
      </c>
      <c r="E7966">
        <v>0</v>
      </c>
      <c r="F7966" s="1">
        <f>DATE(2014,A7966,B7966)</f>
        <v>41810</v>
      </c>
      <c r="G7966" t="str">
        <f t="shared" si="124"/>
        <v>Fri</v>
      </c>
    </row>
    <row r="7967" spans="1:7" x14ac:dyDescent="0.35">
      <c r="A7967">
        <v>6</v>
      </c>
      <c r="B7967">
        <v>20</v>
      </c>
      <c r="C7967">
        <v>22</v>
      </c>
      <c r="D7967">
        <v>30</v>
      </c>
      <c r="E7967">
        <v>0</v>
      </c>
      <c r="F7967" s="1">
        <f>DATE(2014,A7967,B7967)</f>
        <v>41810</v>
      </c>
      <c r="G7967" t="str">
        <f t="shared" si="124"/>
        <v>Fri</v>
      </c>
    </row>
    <row r="7968" spans="1:7" x14ac:dyDescent="0.35">
      <c r="A7968">
        <v>6</v>
      </c>
      <c r="B7968">
        <v>20</v>
      </c>
      <c r="C7968">
        <v>23</v>
      </c>
      <c r="D7968">
        <v>0</v>
      </c>
      <c r="E7968">
        <v>0</v>
      </c>
      <c r="F7968" s="1">
        <f>DATE(2014,A7968,B7968)</f>
        <v>41810</v>
      </c>
      <c r="G7968" t="str">
        <f t="shared" si="124"/>
        <v>Fri</v>
      </c>
    </row>
    <row r="7969" spans="1:7" x14ac:dyDescent="0.35">
      <c r="A7969">
        <v>6</v>
      </c>
      <c r="B7969">
        <v>20</v>
      </c>
      <c r="C7969">
        <v>23</v>
      </c>
      <c r="D7969">
        <v>30</v>
      </c>
      <c r="E7969">
        <v>0</v>
      </c>
      <c r="F7969" s="1">
        <f>DATE(2014,A7969,B7969)</f>
        <v>41810</v>
      </c>
      <c r="G7969" t="str">
        <f t="shared" si="124"/>
        <v>Fri</v>
      </c>
    </row>
    <row r="7970" spans="1:7" x14ac:dyDescent="0.35">
      <c r="A7970">
        <v>6</v>
      </c>
      <c r="B7970">
        <v>21</v>
      </c>
      <c r="C7970">
        <v>0</v>
      </c>
      <c r="D7970">
        <v>0</v>
      </c>
      <c r="E7970">
        <v>0</v>
      </c>
      <c r="F7970" s="1">
        <f>DATE(2014,A7970,B7970)</f>
        <v>41811</v>
      </c>
      <c r="G7970" t="str">
        <f t="shared" si="124"/>
        <v>Sat</v>
      </c>
    </row>
    <row r="7971" spans="1:7" x14ac:dyDescent="0.35">
      <c r="A7971">
        <v>6</v>
      </c>
      <c r="B7971">
        <v>21</v>
      </c>
      <c r="C7971">
        <v>0</v>
      </c>
      <c r="D7971">
        <v>30</v>
      </c>
      <c r="E7971">
        <v>0</v>
      </c>
      <c r="F7971" s="1">
        <f>DATE(2014,A7971,B7971)</f>
        <v>41811</v>
      </c>
      <c r="G7971" t="str">
        <f t="shared" si="124"/>
        <v>Sat</v>
      </c>
    </row>
    <row r="7972" spans="1:7" x14ac:dyDescent="0.35">
      <c r="A7972">
        <v>6</v>
      </c>
      <c r="B7972">
        <v>21</v>
      </c>
      <c r="C7972">
        <v>1</v>
      </c>
      <c r="D7972">
        <v>0</v>
      </c>
      <c r="E7972">
        <v>0</v>
      </c>
      <c r="F7972" s="1">
        <f>DATE(2014,A7972,B7972)</f>
        <v>41811</v>
      </c>
      <c r="G7972" t="str">
        <f t="shared" si="124"/>
        <v>Sat</v>
      </c>
    </row>
    <row r="7973" spans="1:7" x14ac:dyDescent="0.35">
      <c r="A7973">
        <v>6</v>
      </c>
      <c r="B7973">
        <v>21</v>
      </c>
      <c r="C7973">
        <v>1</v>
      </c>
      <c r="D7973">
        <v>30</v>
      </c>
      <c r="E7973">
        <v>0</v>
      </c>
      <c r="F7973" s="1">
        <f>DATE(2014,A7973,B7973)</f>
        <v>41811</v>
      </c>
      <c r="G7973" t="str">
        <f t="shared" si="124"/>
        <v>Sat</v>
      </c>
    </row>
    <row r="7974" spans="1:7" x14ac:dyDescent="0.35">
      <c r="A7974">
        <v>6</v>
      </c>
      <c r="B7974">
        <v>21</v>
      </c>
      <c r="C7974">
        <v>2</v>
      </c>
      <c r="D7974">
        <v>0</v>
      </c>
      <c r="E7974">
        <v>0</v>
      </c>
      <c r="F7974" s="1">
        <f>DATE(2014,A7974,B7974)</f>
        <v>41811</v>
      </c>
      <c r="G7974" t="str">
        <f t="shared" si="124"/>
        <v>Sat</v>
      </c>
    </row>
    <row r="7975" spans="1:7" x14ac:dyDescent="0.35">
      <c r="A7975">
        <v>6</v>
      </c>
      <c r="B7975">
        <v>21</v>
      </c>
      <c r="C7975">
        <v>2</v>
      </c>
      <c r="D7975">
        <v>30</v>
      </c>
      <c r="E7975">
        <v>0</v>
      </c>
      <c r="F7975" s="1">
        <f>DATE(2014,A7975,B7975)</f>
        <v>41811</v>
      </c>
      <c r="G7975" t="str">
        <f t="shared" si="124"/>
        <v>Sat</v>
      </c>
    </row>
    <row r="7976" spans="1:7" x14ac:dyDescent="0.35">
      <c r="A7976">
        <v>6</v>
      </c>
      <c r="B7976">
        <v>21</v>
      </c>
      <c r="C7976">
        <v>3</v>
      </c>
      <c r="D7976">
        <v>0</v>
      </c>
      <c r="E7976">
        <v>0</v>
      </c>
      <c r="F7976" s="1">
        <f>DATE(2014,A7976,B7976)</f>
        <v>41811</v>
      </c>
      <c r="G7976" t="str">
        <f t="shared" si="124"/>
        <v>Sat</v>
      </c>
    </row>
    <row r="7977" spans="1:7" x14ac:dyDescent="0.35">
      <c r="A7977">
        <v>6</v>
      </c>
      <c r="B7977">
        <v>21</v>
      </c>
      <c r="C7977">
        <v>3</v>
      </c>
      <c r="D7977">
        <v>30</v>
      </c>
      <c r="E7977">
        <v>0</v>
      </c>
      <c r="F7977" s="1">
        <f>DATE(2014,A7977,B7977)</f>
        <v>41811</v>
      </c>
      <c r="G7977" t="str">
        <f t="shared" si="124"/>
        <v>Sat</v>
      </c>
    </row>
    <row r="7978" spans="1:7" x14ac:dyDescent="0.35">
      <c r="A7978">
        <v>6</v>
      </c>
      <c r="B7978">
        <v>21</v>
      </c>
      <c r="C7978">
        <v>4</v>
      </c>
      <c r="D7978">
        <v>0</v>
      </c>
      <c r="E7978">
        <v>0</v>
      </c>
      <c r="F7978" s="1">
        <f>DATE(2014,A7978,B7978)</f>
        <v>41811</v>
      </c>
      <c r="G7978" t="str">
        <f t="shared" si="124"/>
        <v>Sat</v>
      </c>
    </row>
    <row r="7979" spans="1:7" x14ac:dyDescent="0.35">
      <c r="A7979">
        <v>6</v>
      </c>
      <c r="B7979">
        <v>21</v>
      </c>
      <c r="C7979">
        <v>4</v>
      </c>
      <c r="D7979">
        <v>30</v>
      </c>
      <c r="E7979">
        <v>0</v>
      </c>
      <c r="F7979" s="1">
        <f>DATE(2014,A7979,B7979)</f>
        <v>41811</v>
      </c>
      <c r="G7979" t="str">
        <f t="shared" si="124"/>
        <v>Sat</v>
      </c>
    </row>
    <row r="7980" spans="1:7" x14ac:dyDescent="0.35">
      <c r="A7980">
        <v>6</v>
      </c>
      <c r="B7980">
        <v>21</v>
      </c>
      <c r="C7980">
        <v>5</v>
      </c>
      <c r="D7980">
        <v>0</v>
      </c>
      <c r="E7980">
        <v>0</v>
      </c>
      <c r="F7980" s="1">
        <f>DATE(2014,A7980,B7980)</f>
        <v>41811</v>
      </c>
      <c r="G7980" t="str">
        <f t="shared" si="124"/>
        <v>Sat</v>
      </c>
    </row>
    <row r="7981" spans="1:7" x14ac:dyDescent="0.35">
      <c r="A7981">
        <v>6</v>
      </c>
      <c r="B7981">
        <v>21</v>
      </c>
      <c r="C7981">
        <v>5</v>
      </c>
      <c r="D7981">
        <v>30</v>
      </c>
      <c r="E7981">
        <v>0</v>
      </c>
      <c r="F7981" s="1">
        <f>DATE(2014,A7981,B7981)</f>
        <v>41811</v>
      </c>
      <c r="G7981" t="str">
        <f t="shared" si="124"/>
        <v>Sat</v>
      </c>
    </row>
    <row r="7982" spans="1:7" x14ac:dyDescent="0.35">
      <c r="A7982">
        <v>6</v>
      </c>
      <c r="B7982">
        <v>21</v>
      </c>
      <c r="C7982">
        <v>6</v>
      </c>
      <c r="D7982">
        <v>0</v>
      </c>
      <c r="E7982">
        <v>0</v>
      </c>
      <c r="F7982" s="1">
        <f>DATE(2014,A7982,B7982)</f>
        <v>41811</v>
      </c>
      <c r="G7982" t="str">
        <f t="shared" si="124"/>
        <v>Sat</v>
      </c>
    </row>
    <row r="7983" spans="1:7" x14ac:dyDescent="0.35">
      <c r="A7983">
        <v>6</v>
      </c>
      <c r="B7983">
        <v>21</v>
      </c>
      <c r="C7983">
        <v>6</v>
      </c>
      <c r="D7983">
        <v>30</v>
      </c>
      <c r="E7983">
        <v>0</v>
      </c>
      <c r="F7983" s="1">
        <f>DATE(2014,A7983,B7983)</f>
        <v>41811</v>
      </c>
      <c r="G7983" t="str">
        <f t="shared" si="124"/>
        <v>Sat</v>
      </c>
    </row>
    <row r="7984" spans="1:7" x14ac:dyDescent="0.35">
      <c r="A7984">
        <v>6</v>
      </c>
      <c r="B7984">
        <v>21</v>
      </c>
      <c r="C7984">
        <v>7</v>
      </c>
      <c r="D7984">
        <v>0</v>
      </c>
      <c r="E7984">
        <v>0</v>
      </c>
      <c r="F7984" s="1">
        <f>DATE(2014,A7984,B7984)</f>
        <v>41811</v>
      </c>
      <c r="G7984" t="str">
        <f t="shared" si="124"/>
        <v>Sat</v>
      </c>
    </row>
    <row r="7985" spans="1:7" x14ac:dyDescent="0.35">
      <c r="A7985">
        <v>6</v>
      </c>
      <c r="B7985">
        <v>21</v>
      </c>
      <c r="C7985">
        <v>7</v>
      </c>
      <c r="D7985">
        <v>30</v>
      </c>
      <c r="E7985">
        <v>0</v>
      </c>
      <c r="F7985" s="1">
        <f>DATE(2014,A7985,B7985)</f>
        <v>41811</v>
      </c>
      <c r="G7985" t="str">
        <f t="shared" si="124"/>
        <v>Sat</v>
      </c>
    </row>
    <row r="7986" spans="1:7" x14ac:dyDescent="0.35">
      <c r="A7986">
        <v>6</v>
      </c>
      <c r="B7986">
        <v>21</v>
      </c>
      <c r="C7986">
        <v>8</v>
      </c>
      <c r="D7986">
        <v>0</v>
      </c>
      <c r="E7986">
        <v>0</v>
      </c>
      <c r="F7986" s="1">
        <f>DATE(2014,A7986,B7986)</f>
        <v>41811</v>
      </c>
      <c r="G7986" t="str">
        <f t="shared" si="124"/>
        <v>Sat</v>
      </c>
    </row>
    <row r="7987" spans="1:7" x14ac:dyDescent="0.35">
      <c r="A7987">
        <v>6</v>
      </c>
      <c r="B7987">
        <v>21</v>
      </c>
      <c r="C7987">
        <v>8</v>
      </c>
      <c r="D7987">
        <v>30</v>
      </c>
      <c r="E7987">
        <v>0</v>
      </c>
      <c r="F7987" s="1">
        <f>DATE(2014,A7987,B7987)</f>
        <v>41811</v>
      </c>
      <c r="G7987" t="str">
        <f t="shared" si="124"/>
        <v>Sat</v>
      </c>
    </row>
    <row r="7988" spans="1:7" x14ac:dyDescent="0.35">
      <c r="A7988">
        <v>6</v>
      </c>
      <c r="B7988">
        <v>21</v>
      </c>
      <c r="C7988">
        <v>9</v>
      </c>
      <c r="D7988">
        <v>0</v>
      </c>
      <c r="E7988">
        <v>0</v>
      </c>
      <c r="F7988" s="1">
        <f>DATE(2014,A7988,B7988)</f>
        <v>41811</v>
      </c>
      <c r="G7988" t="str">
        <f t="shared" si="124"/>
        <v>Sat</v>
      </c>
    </row>
    <row r="7989" spans="1:7" x14ac:dyDescent="0.35">
      <c r="A7989">
        <v>6</v>
      </c>
      <c r="B7989">
        <v>21</v>
      </c>
      <c r="C7989">
        <v>9</v>
      </c>
      <c r="D7989">
        <v>30</v>
      </c>
      <c r="E7989">
        <v>0</v>
      </c>
      <c r="F7989" s="1">
        <f>DATE(2014,A7989,B7989)</f>
        <v>41811</v>
      </c>
      <c r="G7989" t="str">
        <f t="shared" si="124"/>
        <v>Sat</v>
      </c>
    </row>
    <row r="7990" spans="1:7" x14ac:dyDescent="0.35">
      <c r="A7990">
        <v>6</v>
      </c>
      <c r="B7990">
        <v>21</v>
      </c>
      <c r="C7990">
        <v>10</v>
      </c>
      <c r="D7990">
        <v>0</v>
      </c>
      <c r="E7990">
        <v>0</v>
      </c>
      <c r="F7990" s="1">
        <f>DATE(2014,A7990,B7990)</f>
        <v>41811</v>
      </c>
      <c r="G7990" t="str">
        <f t="shared" si="124"/>
        <v>Sat</v>
      </c>
    </row>
    <row r="7991" spans="1:7" x14ac:dyDescent="0.35">
      <c r="A7991">
        <v>6</v>
      </c>
      <c r="B7991">
        <v>21</v>
      </c>
      <c r="C7991">
        <v>10</v>
      </c>
      <c r="D7991">
        <v>30</v>
      </c>
      <c r="E7991">
        <v>0</v>
      </c>
      <c r="F7991" s="1">
        <f>DATE(2014,A7991,B7991)</f>
        <v>41811</v>
      </c>
      <c r="G7991" t="str">
        <f t="shared" si="124"/>
        <v>Sat</v>
      </c>
    </row>
    <row r="7992" spans="1:7" x14ac:dyDescent="0.35">
      <c r="A7992">
        <v>6</v>
      </c>
      <c r="B7992">
        <v>21</v>
      </c>
      <c r="C7992">
        <v>11</v>
      </c>
      <c r="D7992">
        <v>0</v>
      </c>
      <c r="E7992">
        <v>0</v>
      </c>
      <c r="F7992" s="1">
        <f>DATE(2014,A7992,B7992)</f>
        <v>41811</v>
      </c>
      <c r="G7992" t="str">
        <f t="shared" si="124"/>
        <v>Sat</v>
      </c>
    </row>
    <row r="7993" spans="1:7" x14ac:dyDescent="0.35">
      <c r="A7993">
        <v>6</v>
      </c>
      <c r="B7993">
        <v>21</v>
      </c>
      <c r="C7993">
        <v>11</v>
      </c>
      <c r="D7993">
        <v>30</v>
      </c>
      <c r="E7993">
        <v>0</v>
      </c>
      <c r="F7993" s="1">
        <f>DATE(2014,A7993,B7993)</f>
        <v>41811</v>
      </c>
      <c r="G7993" t="str">
        <f t="shared" si="124"/>
        <v>Sat</v>
      </c>
    </row>
    <row r="7994" spans="1:7" x14ac:dyDescent="0.35">
      <c r="A7994">
        <v>6</v>
      </c>
      <c r="B7994">
        <v>21</v>
      </c>
      <c r="C7994">
        <v>12</v>
      </c>
      <c r="D7994">
        <v>0</v>
      </c>
      <c r="E7994">
        <v>0</v>
      </c>
      <c r="F7994" s="1">
        <f>DATE(2014,A7994,B7994)</f>
        <v>41811</v>
      </c>
      <c r="G7994" t="str">
        <f t="shared" si="124"/>
        <v>Sat</v>
      </c>
    </row>
    <row r="7995" spans="1:7" x14ac:dyDescent="0.35">
      <c r="A7995">
        <v>6</v>
      </c>
      <c r="B7995">
        <v>21</v>
      </c>
      <c r="C7995">
        <v>12</v>
      </c>
      <c r="D7995">
        <v>30</v>
      </c>
      <c r="E7995">
        <v>0</v>
      </c>
      <c r="F7995" s="1">
        <f>DATE(2014,A7995,B7995)</f>
        <v>41811</v>
      </c>
      <c r="G7995" t="str">
        <f t="shared" si="124"/>
        <v>Sat</v>
      </c>
    </row>
    <row r="7996" spans="1:7" x14ac:dyDescent="0.35">
      <c r="A7996">
        <v>6</v>
      </c>
      <c r="B7996">
        <v>21</v>
      </c>
      <c r="C7996">
        <v>13</v>
      </c>
      <c r="D7996">
        <v>0</v>
      </c>
      <c r="E7996">
        <v>0</v>
      </c>
      <c r="F7996" s="1">
        <f>DATE(2014,A7996,B7996)</f>
        <v>41811</v>
      </c>
      <c r="G7996" t="str">
        <f t="shared" si="124"/>
        <v>Sat</v>
      </c>
    </row>
    <row r="7997" spans="1:7" x14ac:dyDescent="0.35">
      <c r="A7997">
        <v>6</v>
      </c>
      <c r="B7997">
        <v>21</v>
      </c>
      <c r="C7997">
        <v>13</v>
      </c>
      <c r="D7997">
        <v>30</v>
      </c>
      <c r="E7997">
        <v>0</v>
      </c>
      <c r="F7997" s="1">
        <f>DATE(2014,A7997,B7997)</f>
        <v>41811</v>
      </c>
      <c r="G7997" t="str">
        <f t="shared" si="124"/>
        <v>Sat</v>
      </c>
    </row>
    <row r="7998" spans="1:7" x14ac:dyDescent="0.35">
      <c r="A7998">
        <v>6</v>
      </c>
      <c r="B7998">
        <v>21</v>
      </c>
      <c r="C7998">
        <v>14</v>
      </c>
      <c r="D7998">
        <v>0</v>
      </c>
      <c r="E7998">
        <v>0</v>
      </c>
      <c r="F7998" s="1">
        <f>DATE(2014,A7998,B7998)</f>
        <v>41811</v>
      </c>
      <c r="G7998" t="str">
        <f t="shared" si="124"/>
        <v>Sat</v>
      </c>
    </row>
    <row r="7999" spans="1:7" x14ac:dyDescent="0.35">
      <c r="A7999">
        <v>6</v>
      </c>
      <c r="B7999">
        <v>21</v>
      </c>
      <c r="C7999">
        <v>14</v>
      </c>
      <c r="D7999">
        <v>30</v>
      </c>
      <c r="E7999">
        <v>0</v>
      </c>
      <c r="F7999" s="1">
        <f>DATE(2014,A7999,B7999)</f>
        <v>41811</v>
      </c>
      <c r="G7999" t="str">
        <f t="shared" si="124"/>
        <v>Sat</v>
      </c>
    </row>
    <row r="8000" spans="1:7" x14ac:dyDescent="0.35">
      <c r="A8000">
        <v>6</v>
      </c>
      <c r="B8000">
        <v>21</v>
      </c>
      <c r="C8000">
        <v>15</v>
      </c>
      <c r="D8000">
        <v>0</v>
      </c>
      <c r="E8000">
        <v>0</v>
      </c>
      <c r="F8000" s="1">
        <f>DATE(2014,A8000,B8000)</f>
        <v>41811</v>
      </c>
      <c r="G8000" t="str">
        <f t="shared" si="124"/>
        <v>Sat</v>
      </c>
    </row>
    <row r="8001" spans="1:7" x14ac:dyDescent="0.35">
      <c r="A8001">
        <v>6</v>
      </c>
      <c r="B8001">
        <v>21</v>
      </c>
      <c r="C8001">
        <v>15</v>
      </c>
      <c r="D8001">
        <v>30</v>
      </c>
      <c r="E8001">
        <v>0</v>
      </c>
      <c r="F8001" s="1">
        <f>DATE(2014,A8001,B8001)</f>
        <v>41811</v>
      </c>
      <c r="G8001" t="str">
        <f t="shared" si="124"/>
        <v>Sat</v>
      </c>
    </row>
    <row r="8002" spans="1:7" x14ac:dyDescent="0.35">
      <c r="A8002">
        <v>6</v>
      </c>
      <c r="B8002">
        <v>21</v>
      </c>
      <c r="C8002">
        <v>16</v>
      </c>
      <c r="D8002">
        <v>0</v>
      </c>
      <c r="E8002">
        <v>0</v>
      </c>
      <c r="F8002" s="1">
        <f>DATE(2014,A8002,B8002)</f>
        <v>41811</v>
      </c>
      <c r="G8002" t="str">
        <f t="shared" si="124"/>
        <v>Sat</v>
      </c>
    </row>
    <row r="8003" spans="1:7" x14ac:dyDescent="0.35">
      <c r="A8003">
        <v>6</v>
      </c>
      <c r="B8003">
        <v>21</v>
      </c>
      <c r="C8003">
        <v>16</v>
      </c>
      <c r="D8003">
        <v>30</v>
      </c>
      <c r="E8003">
        <v>0</v>
      </c>
      <c r="F8003" s="1">
        <f>DATE(2014,A8003,B8003)</f>
        <v>41811</v>
      </c>
      <c r="G8003" t="str">
        <f t="shared" ref="G8003:G8066" si="125">TEXT(F8003,"ddd")</f>
        <v>Sat</v>
      </c>
    </row>
    <row r="8004" spans="1:7" x14ac:dyDescent="0.35">
      <c r="A8004">
        <v>6</v>
      </c>
      <c r="B8004">
        <v>21</v>
      </c>
      <c r="C8004">
        <v>17</v>
      </c>
      <c r="D8004">
        <v>0</v>
      </c>
      <c r="E8004">
        <v>0</v>
      </c>
      <c r="F8004" s="1">
        <f>DATE(2014,A8004,B8004)</f>
        <v>41811</v>
      </c>
      <c r="G8004" t="str">
        <f t="shared" si="125"/>
        <v>Sat</v>
      </c>
    </row>
    <row r="8005" spans="1:7" x14ac:dyDescent="0.35">
      <c r="A8005">
        <v>6</v>
      </c>
      <c r="B8005">
        <v>21</v>
      </c>
      <c r="C8005">
        <v>17</v>
      </c>
      <c r="D8005">
        <v>30</v>
      </c>
      <c r="E8005">
        <v>0</v>
      </c>
      <c r="F8005" s="1">
        <f>DATE(2014,A8005,B8005)</f>
        <v>41811</v>
      </c>
      <c r="G8005" t="str">
        <f t="shared" si="125"/>
        <v>Sat</v>
      </c>
    </row>
    <row r="8006" spans="1:7" x14ac:dyDescent="0.35">
      <c r="A8006">
        <v>6</v>
      </c>
      <c r="B8006">
        <v>21</v>
      </c>
      <c r="C8006">
        <v>18</v>
      </c>
      <c r="D8006">
        <v>0</v>
      </c>
      <c r="E8006">
        <v>0</v>
      </c>
      <c r="F8006" s="1">
        <f>DATE(2014,A8006,B8006)</f>
        <v>41811</v>
      </c>
      <c r="G8006" t="str">
        <f t="shared" si="125"/>
        <v>Sat</v>
      </c>
    </row>
    <row r="8007" spans="1:7" x14ac:dyDescent="0.35">
      <c r="A8007">
        <v>6</v>
      </c>
      <c r="B8007">
        <v>21</v>
      </c>
      <c r="C8007">
        <v>18</v>
      </c>
      <c r="D8007">
        <v>30</v>
      </c>
      <c r="E8007">
        <v>0</v>
      </c>
      <c r="F8007" s="1">
        <f>DATE(2014,A8007,B8007)</f>
        <v>41811</v>
      </c>
      <c r="G8007" t="str">
        <f t="shared" si="125"/>
        <v>Sat</v>
      </c>
    </row>
    <row r="8008" spans="1:7" x14ac:dyDescent="0.35">
      <c r="A8008">
        <v>6</v>
      </c>
      <c r="B8008">
        <v>21</v>
      </c>
      <c r="C8008">
        <v>19</v>
      </c>
      <c r="D8008">
        <v>0</v>
      </c>
      <c r="E8008">
        <v>0</v>
      </c>
      <c r="F8008" s="1">
        <f>DATE(2014,A8008,B8008)</f>
        <v>41811</v>
      </c>
      <c r="G8008" t="str">
        <f t="shared" si="125"/>
        <v>Sat</v>
      </c>
    </row>
    <row r="8009" spans="1:7" x14ac:dyDescent="0.35">
      <c r="A8009">
        <v>6</v>
      </c>
      <c r="B8009">
        <v>21</v>
      </c>
      <c r="C8009">
        <v>19</v>
      </c>
      <c r="D8009">
        <v>30</v>
      </c>
      <c r="E8009">
        <v>0</v>
      </c>
      <c r="F8009" s="1">
        <f>DATE(2014,A8009,B8009)</f>
        <v>41811</v>
      </c>
      <c r="G8009" t="str">
        <f t="shared" si="125"/>
        <v>Sat</v>
      </c>
    </row>
    <row r="8010" spans="1:7" x14ac:dyDescent="0.35">
      <c r="A8010">
        <v>6</v>
      </c>
      <c r="B8010">
        <v>21</v>
      </c>
      <c r="C8010">
        <v>20</v>
      </c>
      <c r="D8010">
        <v>0</v>
      </c>
      <c r="E8010">
        <v>0</v>
      </c>
      <c r="F8010" s="1">
        <f>DATE(2014,A8010,B8010)</f>
        <v>41811</v>
      </c>
      <c r="G8010" t="str">
        <f t="shared" si="125"/>
        <v>Sat</v>
      </c>
    </row>
    <row r="8011" spans="1:7" x14ac:dyDescent="0.35">
      <c r="A8011">
        <v>6</v>
      </c>
      <c r="B8011">
        <v>21</v>
      </c>
      <c r="C8011">
        <v>20</v>
      </c>
      <c r="D8011">
        <v>30</v>
      </c>
      <c r="E8011">
        <v>0</v>
      </c>
      <c r="F8011" s="1">
        <f>DATE(2014,A8011,B8011)</f>
        <v>41811</v>
      </c>
      <c r="G8011" t="str">
        <f t="shared" si="125"/>
        <v>Sat</v>
      </c>
    </row>
    <row r="8012" spans="1:7" x14ac:dyDescent="0.35">
      <c r="A8012">
        <v>6</v>
      </c>
      <c r="B8012">
        <v>21</v>
      </c>
      <c r="C8012">
        <v>21</v>
      </c>
      <c r="D8012">
        <v>0</v>
      </c>
      <c r="E8012">
        <v>0</v>
      </c>
      <c r="F8012" s="1">
        <f>DATE(2014,A8012,B8012)</f>
        <v>41811</v>
      </c>
      <c r="G8012" t="str">
        <f t="shared" si="125"/>
        <v>Sat</v>
      </c>
    </row>
    <row r="8013" spans="1:7" x14ac:dyDescent="0.35">
      <c r="A8013">
        <v>6</v>
      </c>
      <c r="B8013">
        <v>21</v>
      </c>
      <c r="C8013">
        <v>21</v>
      </c>
      <c r="D8013">
        <v>30</v>
      </c>
      <c r="E8013">
        <v>0</v>
      </c>
      <c r="F8013" s="1">
        <f>DATE(2014,A8013,B8013)</f>
        <v>41811</v>
      </c>
      <c r="G8013" t="str">
        <f t="shared" si="125"/>
        <v>Sat</v>
      </c>
    </row>
    <row r="8014" spans="1:7" x14ac:dyDescent="0.35">
      <c r="A8014">
        <v>6</v>
      </c>
      <c r="B8014">
        <v>21</v>
      </c>
      <c r="C8014">
        <v>22</v>
      </c>
      <c r="D8014">
        <v>0</v>
      </c>
      <c r="E8014">
        <v>0</v>
      </c>
      <c r="F8014" s="1">
        <f>DATE(2014,A8014,B8014)</f>
        <v>41811</v>
      </c>
      <c r="G8014" t="str">
        <f t="shared" si="125"/>
        <v>Sat</v>
      </c>
    </row>
    <row r="8015" spans="1:7" x14ac:dyDescent="0.35">
      <c r="A8015">
        <v>6</v>
      </c>
      <c r="B8015">
        <v>21</v>
      </c>
      <c r="C8015">
        <v>22</v>
      </c>
      <c r="D8015">
        <v>30</v>
      </c>
      <c r="E8015">
        <v>0</v>
      </c>
      <c r="F8015" s="1">
        <f>DATE(2014,A8015,B8015)</f>
        <v>41811</v>
      </c>
      <c r="G8015" t="str">
        <f t="shared" si="125"/>
        <v>Sat</v>
      </c>
    </row>
    <row r="8016" spans="1:7" x14ac:dyDescent="0.35">
      <c r="A8016">
        <v>6</v>
      </c>
      <c r="B8016">
        <v>21</v>
      </c>
      <c r="C8016">
        <v>23</v>
      </c>
      <c r="D8016">
        <v>0</v>
      </c>
      <c r="E8016">
        <v>0</v>
      </c>
      <c r="F8016" s="1">
        <f>DATE(2014,A8016,B8016)</f>
        <v>41811</v>
      </c>
      <c r="G8016" t="str">
        <f t="shared" si="125"/>
        <v>Sat</v>
      </c>
    </row>
    <row r="8017" spans="1:7" x14ac:dyDescent="0.35">
      <c r="A8017">
        <v>6</v>
      </c>
      <c r="B8017">
        <v>21</v>
      </c>
      <c r="C8017">
        <v>23</v>
      </c>
      <c r="D8017">
        <v>30</v>
      </c>
      <c r="E8017">
        <v>0</v>
      </c>
      <c r="F8017" s="1">
        <f>DATE(2014,A8017,B8017)</f>
        <v>41811</v>
      </c>
      <c r="G8017" t="str">
        <f t="shared" si="125"/>
        <v>Sat</v>
      </c>
    </row>
    <row r="8018" spans="1:7" x14ac:dyDescent="0.35">
      <c r="A8018">
        <v>6</v>
      </c>
      <c r="B8018">
        <v>22</v>
      </c>
      <c r="C8018">
        <v>0</v>
      </c>
      <c r="D8018">
        <v>0</v>
      </c>
      <c r="E8018">
        <v>0</v>
      </c>
      <c r="F8018" s="1">
        <f>DATE(2014,A8018,B8018)</f>
        <v>41812</v>
      </c>
      <c r="G8018" t="str">
        <f t="shared" si="125"/>
        <v>Sun</v>
      </c>
    </row>
    <row r="8019" spans="1:7" x14ac:dyDescent="0.35">
      <c r="A8019">
        <v>6</v>
      </c>
      <c r="B8019">
        <v>22</v>
      </c>
      <c r="C8019">
        <v>0</v>
      </c>
      <c r="D8019">
        <v>30</v>
      </c>
      <c r="E8019">
        <v>0</v>
      </c>
      <c r="F8019" s="1">
        <f>DATE(2014,A8019,B8019)</f>
        <v>41812</v>
      </c>
      <c r="G8019" t="str">
        <f t="shared" si="125"/>
        <v>Sun</v>
      </c>
    </row>
    <row r="8020" spans="1:7" x14ac:dyDescent="0.35">
      <c r="A8020">
        <v>6</v>
      </c>
      <c r="B8020">
        <v>22</v>
      </c>
      <c r="C8020">
        <v>1</v>
      </c>
      <c r="D8020">
        <v>0</v>
      </c>
      <c r="E8020">
        <v>0</v>
      </c>
      <c r="F8020" s="1">
        <f>DATE(2014,A8020,B8020)</f>
        <v>41812</v>
      </c>
      <c r="G8020" t="str">
        <f t="shared" si="125"/>
        <v>Sun</v>
      </c>
    </row>
    <row r="8021" spans="1:7" x14ac:dyDescent="0.35">
      <c r="A8021">
        <v>6</v>
      </c>
      <c r="B8021">
        <v>22</v>
      </c>
      <c r="C8021">
        <v>1</v>
      </c>
      <c r="D8021">
        <v>30</v>
      </c>
      <c r="E8021">
        <v>0</v>
      </c>
      <c r="F8021" s="1">
        <f>DATE(2014,A8021,B8021)</f>
        <v>41812</v>
      </c>
      <c r="G8021" t="str">
        <f t="shared" si="125"/>
        <v>Sun</v>
      </c>
    </row>
    <row r="8022" spans="1:7" x14ac:dyDescent="0.35">
      <c r="A8022">
        <v>6</v>
      </c>
      <c r="B8022">
        <v>22</v>
      </c>
      <c r="C8022">
        <v>2</v>
      </c>
      <c r="D8022">
        <v>0</v>
      </c>
      <c r="E8022">
        <v>0</v>
      </c>
      <c r="F8022" s="1">
        <f>DATE(2014,A8022,B8022)</f>
        <v>41812</v>
      </c>
      <c r="G8022" t="str">
        <f t="shared" si="125"/>
        <v>Sun</v>
      </c>
    </row>
    <row r="8023" spans="1:7" x14ac:dyDescent="0.35">
      <c r="A8023">
        <v>6</v>
      </c>
      <c r="B8023">
        <v>22</v>
      </c>
      <c r="C8023">
        <v>2</v>
      </c>
      <c r="D8023">
        <v>30</v>
      </c>
      <c r="E8023">
        <v>0</v>
      </c>
      <c r="F8023" s="1">
        <f>DATE(2014,A8023,B8023)</f>
        <v>41812</v>
      </c>
      <c r="G8023" t="str">
        <f t="shared" si="125"/>
        <v>Sun</v>
      </c>
    </row>
    <row r="8024" spans="1:7" x14ac:dyDescent="0.35">
      <c r="A8024">
        <v>6</v>
      </c>
      <c r="B8024">
        <v>22</v>
      </c>
      <c r="C8024">
        <v>3</v>
      </c>
      <c r="D8024">
        <v>0</v>
      </c>
      <c r="E8024">
        <v>0</v>
      </c>
      <c r="F8024" s="1">
        <f>DATE(2014,A8024,B8024)</f>
        <v>41812</v>
      </c>
      <c r="G8024" t="str">
        <f t="shared" si="125"/>
        <v>Sun</v>
      </c>
    </row>
    <row r="8025" spans="1:7" x14ac:dyDescent="0.35">
      <c r="A8025">
        <v>6</v>
      </c>
      <c r="B8025">
        <v>22</v>
      </c>
      <c r="C8025">
        <v>3</v>
      </c>
      <c r="D8025">
        <v>30</v>
      </c>
      <c r="E8025">
        <v>0</v>
      </c>
      <c r="F8025" s="1">
        <f>DATE(2014,A8025,B8025)</f>
        <v>41812</v>
      </c>
      <c r="G8025" t="str">
        <f t="shared" si="125"/>
        <v>Sun</v>
      </c>
    </row>
    <row r="8026" spans="1:7" x14ac:dyDescent="0.35">
      <c r="A8026">
        <v>6</v>
      </c>
      <c r="B8026">
        <v>22</v>
      </c>
      <c r="C8026">
        <v>4</v>
      </c>
      <c r="D8026">
        <v>0</v>
      </c>
      <c r="E8026">
        <v>0</v>
      </c>
      <c r="F8026" s="1">
        <f>DATE(2014,A8026,B8026)</f>
        <v>41812</v>
      </c>
      <c r="G8026" t="str">
        <f t="shared" si="125"/>
        <v>Sun</v>
      </c>
    </row>
    <row r="8027" spans="1:7" x14ac:dyDescent="0.35">
      <c r="A8027">
        <v>6</v>
      </c>
      <c r="B8027">
        <v>22</v>
      </c>
      <c r="C8027">
        <v>4</v>
      </c>
      <c r="D8027">
        <v>30</v>
      </c>
      <c r="E8027">
        <v>0</v>
      </c>
      <c r="F8027" s="1">
        <f>DATE(2014,A8027,B8027)</f>
        <v>41812</v>
      </c>
      <c r="G8027" t="str">
        <f t="shared" si="125"/>
        <v>Sun</v>
      </c>
    </row>
    <row r="8028" spans="1:7" x14ac:dyDescent="0.35">
      <c r="A8028">
        <v>6</v>
      </c>
      <c r="B8028">
        <v>22</v>
      </c>
      <c r="C8028">
        <v>5</v>
      </c>
      <c r="D8028">
        <v>0</v>
      </c>
      <c r="E8028">
        <v>0</v>
      </c>
      <c r="F8028" s="1">
        <f>DATE(2014,A8028,B8028)</f>
        <v>41812</v>
      </c>
      <c r="G8028" t="str">
        <f t="shared" si="125"/>
        <v>Sun</v>
      </c>
    </row>
    <row r="8029" spans="1:7" x14ac:dyDescent="0.35">
      <c r="A8029">
        <v>6</v>
      </c>
      <c r="B8029">
        <v>22</v>
      </c>
      <c r="C8029">
        <v>5</v>
      </c>
      <c r="D8029">
        <v>30</v>
      </c>
      <c r="E8029">
        <v>0</v>
      </c>
      <c r="F8029" s="1">
        <f>DATE(2014,A8029,B8029)</f>
        <v>41812</v>
      </c>
      <c r="G8029" t="str">
        <f t="shared" si="125"/>
        <v>Sun</v>
      </c>
    </row>
    <row r="8030" spans="1:7" x14ac:dyDescent="0.35">
      <c r="A8030">
        <v>6</v>
      </c>
      <c r="B8030">
        <v>22</v>
      </c>
      <c r="C8030">
        <v>6</v>
      </c>
      <c r="D8030">
        <v>0</v>
      </c>
      <c r="E8030">
        <v>0</v>
      </c>
      <c r="F8030" s="1">
        <f>DATE(2014,A8030,B8030)</f>
        <v>41812</v>
      </c>
      <c r="G8030" t="str">
        <f t="shared" si="125"/>
        <v>Sun</v>
      </c>
    </row>
    <row r="8031" spans="1:7" x14ac:dyDescent="0.35">
      <c r="A8031">
        <v>6</v>
      </c>
      <c r="B8031">
        <v>22</v>
      </c>
      <c r="C8031">
        <v>6</v>
      </c>
      <c r="D8031">
        <v>30</v>
      </c>
      <c r="E8031">
        <v>0</v>
      </c>
      <c r="F8031" s="1">
        <f>DATE(2014,A8031,B8031)</f>
        <v>41812</v>
      </c>
      <c r="G8031" t="str">
        <f t="shared" si="125"/>
        <v>Sun</v>
      </c>
    </row>
    <row r="8032" spans="1:7" x14ac:dyDescent="0.35">
      <c r="A8032">
        <v>6</v>
      </c>
      <c r="B8032">
        <v>22</v>
      </c>
      <c r="C8032">
        <v>7</v>
      </c>
      <c r="D8032">
        <v>0</v>
      </c>
      <c r="E8032">
        <v>0</v>
      </c>
      <c r="F8032" s="1">
        <f>DATE(2014,A8032,B8032)</f>
        <v>41812</v>
      </c>
      <c r="G8032" t="str">
        <f t="shared" si="125"/>
        <v>Sun</v>
      </c>
    </row>
    <row r="8033" spans="1:7" x14ac:dyDescent="0.35">
      <c r="A8033">
        <v>6</v>
      </c>
      <c r="B8033">
        <v>22</v>
      </c>
      <c r="C8033">
        <v>7</v>
      </c>
      <c r="D8033">
        <v>30</v>
      </c>
      <c r="E8033">
        <v>0</v>
      </c>
      <c r="F8033" s="1">
        <f>DATE(2014,A8033,B8033)</f>
        <v>41812</v>
      </c>
      <c r="G8033" t="str">
        <f t="shared" si="125"/>
        <v>Sun</v>
      </c>
    </row>
    <row r="8034" spans="1:7" x14ac:dyDescent="0.35">
      <c r="A8034">
        <v>6</v>
      </c>
      <c r="B8034">
        <v>22</v>
      </c>
      <c r="C8034">
        <v>8</v>
      </c>
      <c r="D8034">
        <v>0</v>
      </c>
      <c r="E8034">
        <v>0</v>
      </c>
      <c r="F8034" s="1">
        <f>DATE(2014,A8034,B8034)</f>
        <v>41812</v>
      </c>
      <c r="G8034" t="str">
        <f t="shared" si="125"/>
        <v>Sun</v>
      </c>
    </row>
    <row r="8035" spans="1:7" x14ac:dyDescent="0.35">
      <c r="A8035">
        <v>6</v>
      </c>
      <c r="B8035">
        <v>22</v>
      </c>
      <c r="C8035">
        <v>8</v>
      </c>
      <c r="D8035">
        <v>30</v>
      </c>
      <c r="E8035">
        <v>0</v>
      </c>
      <c r="F8035" s="1">
        <f>DATE(2014,A8035,B8035)</f>
        <v>41812</v>
      </c>
      <c r="G8035" t="str">
        <f t="shared" si="125"/>
        <v>Sun</v>
      </c>
    </row>
    <row r="8036" spans="1:7" x14ac:dyDescent="0.35">
      <c r="A8036">
        <v>6</v>
      </c>
      <c r="B8036">
        <v>22</v>
      </c>
      <c r="C8036">
        <v>9</v>
      </c>
      <c r="D8036">
        <v>0</v>
      </c>
      <c r="E8036">
        <v>0</v>
      </c>
      <c r="F8036" s="1">
        <f>DATE(2014,A8036,B8036)</f>
        <v>41812</v>
      </c>
      <c r="G8036" t="str">
        <f t="shared" si="125"/>
        <v>Sun</v>
      </c>
    </row>
    <row r="8037" spans="1:7" x14ac:dyDescent="0.35">
      <c r="A8037">
        <v>6</v>
      </c>
      <c r="B8037">
        <v>22</v>
      </c>
      <c r="C8037">
        <v>9</v>
      </c>
      <c r="D8037">
        <v>30</v>
      </c>
      <c r="E8037">
        <v>0</v>
      </c>
      <c r="F8037" s="1">
        <f>DATE(2014,A8037,B8037)</f>
        <v>41812</v>
      </c>
      <c r="G8037" t="str">
        <f t="shared" si="125"/>
        <v>Sun</v>
      </c>
    </row>
    <row r="8038" spans="1:7" x14ac:dyDescent="0.35">
      <c r="A8038">
        <v>6</v>
      </c>
      <c r="B8038">
        <v>22</v>
      </c>
      <c r="C8038">
        <v>10</v>
      </c>
      <c r="D8038">
        <v>0</v>
      </c>
      <c r="E8038">
        <v>0</v>
      </c>
      <c r="F8038" s="1">
        <f>DATE(2014,A8038,B8038)</f>
        <v>41812</v>
      </c>
      <c r="G8038" t="str">
        <f t="shared" si="125"/>
        <v>Sun</v>
      </c>
    </row>
    <row r="8039" spans="1:7" x14ac:dyDescent="0.35">
      <c r="A8039">
        <v>6</v>
      </c>
      <c r="B8039">
        <v>22</v>
      </c>
      <c r="C8039">
        <v>10</v>
      </c>
      <c r="D8039">
        <v>30</v>
      </c>
      <c r="E8039">
        <v>0</v>
      </c>
      <c r="F8039" s="1">
        <f>DATE(2014,A8039,B8039)</f>
        <v>41812</v>
      </c>
      <c r="G8039" t="str">
        <f t="shared" si="125"/>
        <v>Sun</v>
      </c>
    </row>
    <row r="8040" spans="1:7" x14ac:dyDescent="0.35">
      <c r="A8040">
        <v>6</v>
      </c>
      <c r="B8040">
        <v>22</v>
      </c>
      <c r="C8040">
        <v>11</v>
      </c>
      <c r="D8040">
        <v>0</v>
      </c>
      <c r="E8040">
        <v>0</v>
      </c>
      <c r="F8040" s="1">
        <f>DATE(2014,A8040,B8040)</f>
        <v>41812</v>
      </c>
      <c r="G8040" t="str">
        <f t="shared" si="125"/>
        <v>Sun</v>
      </c>
    </row>
    <row r="8041" spans="1:7" x14ac:dyDescent="0.35">
      <c r="A8041">
        <v>6</v>
      </c>
      <c r="B8041">
        <v>22</v>
      </c>
      <c r="C8041">
        <v>11</v>
      </c>
      <c r="D8041">
        <v>30</v>
      </c>
      <c r="E8041">
        <v>0</v>
      </c>
      <c r="F8041" s="1">
        <f>DATE(2014,A8041,B8041)</f>
        <v>41812</v>
      </c>
      <c r="G8041" t="str">
        <f t="shared" si="125"/>
        <v>Sun</v>
      </c>
    </row>
    <row r="8042" spans="1:7" x14ac:dyDescent="0.35">
      <c r="A8042">
        <v>6</v>
      </c>
      <c r="B8042">
        <v>22</v>
      </c>
      <c r="C8042">
        <v>12</v>
      </c>
      <c r="D8042">
        <v>0</v>
      </c>
      <c r="E8042">
        <v>0</v>
      </c>
      <c r="F8042" s="1">
        <f>DATE(2014,A8042,B8042)</f>
        <v>41812</v>
      </c>
      <c r="G8042" t="str">
        <f t="shared" si="125"/>
        <v>Sun</v>
      </c>
    </row>
    <row r="8043" spans="1:7" x14ac:dyDescent="0.35">
      <c r="A8043">
        <v>6</v>
      </c>
      <c r="B8043">
        <v>22</v>
      </c>
      <c r="C8043">
        <v>12</v>
      </c>
      <c r="D8043">
        <v>30</v>
      </c>
      <c r="E8043">
        <v>0</v>
      </c>
      <c r="F8043" s="1">
        <f>DATE(2014,A8043,B8043)</f>
        <v>41812</v>
      </c>
      <c r="G8043" t="str">
        <f t="shared" si="125"/>
        <v>Sun</v>
      </c>
    </row>
    <row r="8044" spans="1:7" x14ac:dyDescent="0.35">
      <c r="A8044">
        <v>6</v>
      </c>
      <c r="B8044">
        <v>22</v>
      </c>
      <c r="C8044">
        <v>13</v>
      </c>
      <c r="D8044">
        <v>0</v>
      </c>
      <c r="E8044">
        <v>0</v>
      </c>
      <c r="F8044" s="1">
        <f>DATE(2014,A8044,B8044)</f>
        <v>41812</v>
      </c>
      <c r="G8044" t="str">
        <f t="shared" si="125"/>
        <v>Sun</v>
      </c>
    </row>
    <row r="8045" spans="1:7" x14ac:dyDescent="0.35">
      <c r="A8045">
        <v>6</v>
      </c>
      <c r="B8045">
        <v>22</v>
      </c>
      <c r="C8045">
        <v>13</v>
      </c>
      <c r="D8045">
        <v>30</v>
      </c>
      <c r="E8045">
        <v>0</v>
      </c>
      <c r="F8045" s="1">
        <f>DATE(2014,A8045,B8045)</f>
        <v>41812</v>
      </c>
      <c r="G8045" t="str">
        <f t="shared" si="125"/>
        <v>Sun</v>
      </c>
    </row>
    <row r="8046" spans="1:7" x14ac:dyDescent="0.35">
      <c r="A8046">
        <v>6</v>
      </c>
      <c r="B8046">
        <v>22</v>
      </c>
      <c r="C8046">
        <v>14</v>
      </c>
      <c r="D8046">
        <v>0</v>
      </c>
      <c r="E8046">
        <v>0</v>
      </c>
      <c r="F8046" s="1">
        <f>DATE(2014,A8046,B8046)</f>
        <v>41812</v>
      </c>
      <c r="G8046" t="str">
        <f t="shared" si="125"/>
        <v>Sun</v>
      </c>
    </row>
    <row r="8047" spans="1:7" x14ac:dyDescent="0.35">
      <c r="A8047">
        <v>6</v>
      </c>
      <c r="B8047">
        <v>22</v>
      </c>
      <c r="C8047">
        <v>14</v>
      </c>
      <c r="D8047">
        <v>30</v>
      </c>
      <c r="E8047">
        <v>0</v>
      </c>
      <c r="F8047" s="1">
        <f>DATE(2014,A8047,B8047)</f>
        <v>41812</v>
      </c>
      <c r="G8047" t="str">
        <f t="shared" si="125"/>
        <v>Sun</v>
      </c>
    </row>
    <row r="8048" spans="1:7" x14ac:dyDescent="0.35">
      <c r="A8048">
        <v>6</v>
      </c>
      <c r="B8048">
        <v>22</v>
      </c>
      <c r="C8048">
        <v>15</v>
      </c>
      <c r="D8048">
        <v>0</v>
      </c>
      <c r="E8048">
        <v>0</v>
      </c>
      <c r="F8048" s="1">
        <f>DATE(2014,A8048,B8048)</f>
        <v>41812</v>
      </c>
      <c r="G8048" t="str">
        <f t="shared" si="125"/>
        <v>Sun</v>
      </c>
    </row>
    <row r="8049" spans="1:7" x14ac:dyDescent="0.35">
      <c r="A8049">
        <v>6</v>
      </c>
      <c r="B8049">
        <v>22</v>
      </c>
      <c r="C8049">
        <v>15</v>
      </c>
      <c r="D8049">
        <v>30</v>
      </c>
      <c r="E8049">
        <v>0</v>
      </c>
      <c r="F8049" s="1">
        <f>DATE(2014,A8049,B8049)</f>
        <v>41812</v>
      </c>
      <c r="G8049" t="str">
        <f t="shared" si="125"/>
        <v>Sun</v>
      </c>
    </row>
    <row r="8050" spans="1:7" x14ac:dyDescent="0.35">
      <c r="A8050">
        <v>6</v>
      </c>
      <c r="B8050">
        <v>22</v>
      </c>
      <c r="C8050">
        <v>16</v>
      </c>
      <c r="D8050">
        <v>0</v>
      </c>
      <c r="E8050">
        <v>0</v>
      </c>
      <c r="F8050" s="1">
        <f>DATE(2014,A8050,B8050)</f>
        <v>41812</v>
      </c>
      <c r="G8050" t="str">
        <f t="shared" si="125"/>
        <v>Sun</v>
      </c>
    </row>
    <row r="8051" spans="1:7" x14ac:dyDescent="0.35">
      <c r="A8051">
        <v>6</v>
      </c>
      <c r="B8051">
        <v>22</v>
      </c>
      <c r="C8051">
        <v>16</v>
      </c>
      <c r="D8051">
        <v>30</v>
      </c>
      <c r="E8051">
        <v>0</v>
      </c>
      <c r="F8051" s="1">
        <f>DATE(2014,A8051,B8051)</f>
        <v>41812</v>
      </c>
      <c r="G8051" t="str">
        <f t="shared" si="125"/>
        <v>Sun</v>
      </c>
    </row>
    <row r="8052" spans="1:7" x14ac:dyDescent="0.35">
      <c r="A8052">
        <v>6</v>
      </c>
      <c r="B8052">
        <v>22</v>
      </c>
      <c r="C8052">
        <v>17</v>
      </c>
      <c r="D8052">
        <v>0</v>
      </c>
      <c r="E8052">
        <v>0</v>
      </c>
      <c r="F8052" s="1">
        <f>DATE(2014,A8052,B8052)</f>
        <v>41812</v>
      </c>
      <c r="G8052" t="str">
        <f t="shared" si="125"/>
        <v>Sun</v>
      </c>
    </row>
    <row r="8053" spans="1:7" x14ac:dyDescent="0.35">
      <c r="A8053">
        <v>6</v>
      </c>
      <c r="B8053">
        <v>22</v>
      </c>
      <c r="C8053">
        <v>17</v>
      </c>
      <c r="D8053">
        <v>30</v>
      </c>
      <c r="E8053">
        <v>0</v>
      </c>
      <c r="F8053" s="1">
        <f>DATE(2014,A8053,B8053)</f>
        <v>41812</v>
      </c>
      <c r="G8053" t="str">
        <f t="shared" si="125"/>
        <v>Sun</v>
      </c>
    </row>
    <row r="8054" spans="1:7" x14ac:dyDescent="0.35">
      <c r="A8054">
        <v>6</v>
      </c>
      <c r="B8054">
        <v>22</v>
      </c>
      <c r="C8054">
        <v>18</v>
      </c>
      <c r="D8054">
        <v>0</v>
      </c>
      <c r="E8054">
        <v>0</v>
      </c>
      <c r="F8054" s="1">
        <f>DATE(2014,A8054,B8054)</f>
        <v>41812</v>
      </c>
      <c r="G8054" t="str">
        <f t="shared" si="125"/>
        <v>Sun</v>
      </c>
    </row>
    <row r="8055" spans="1:7" x14ac:dyDescent="0.35">
      <c r="A8055">
        <v>6</v>
      </c>
      <c r="B8055">
        <v>22</v>
      </c>
      <c r="C8055">
        <v>18</v>
      </c>
      <c r="D8055">
        <v>30</v>
      </c>
      <c r="E8055">
        <v>0</v>
      </c>
      <c r="F8055" s="1">
        <f>DATE(2014,A8055,B8055)</f>
        <v>41812</v>
      </c>
      <c r="G8055" t="str">
        <f t="shared" si="125"/>
        <v>Sun</v>
      </c>
    </row>
    <row r="8056" spans="1:7" x14ac:dyDescent="0.35">
      <c r="A8056">
        <v>6</v>
      </c>
      <c r="B8056">
        <v>22</v>
      </c>
      <c r="C8056">
        <v>19</v>
      </c>
      <c r="D8056">
        <v>0</v>
      </c>
      <c r="E8056">
        <v>0</v>
      </c>
      <c r="F8056" s="1">
        <f>DATE(2014,A8056,B8056)</f>
        <v>41812</v>
      </c>
      <c r="G8056" t="str">
        <f t="shared" si="125"/>
        <v>Sun</v>
      </c>
    </row>
    <row r="8057" spans="1:7" x14ac:dyDescent="0.35">
      <c r="A8057">
        <v>6</v>
      </c>
      <c r="B8057">
        <v>22</v>
      </c>
      <c r="C8057">
        <v>19</v>
      </c>
      <c r="D8057">
        <v>30</v>
      </c>
      <c r="E8057">
        <v>0</v>
      </c>
      <c r="F8057" s="1">
        <f>DATE(2014,A8057,B8057)</f>
        <v>41812</v>
      </c>
      <c r="G8057" t="str">
        <f t="shared" si="125"/>
        <v>Sun</v>
      </c>
    </row>
    <row r="8058" spans="1:7" x14ac:dyDescent="0.35">
      <c r="A8058">
        <v>6</v>
      </c>
      <c r="B8058">
        <v>22</v>
      </c>
      <c r="C8058">
        <v>20</v>
      </c>
      <c r="D8058">
        <v>0</v>
      </c>
      <c r="E8058">
        <v>0</v>
      </c>
      <c r="F8058" s="1">
        <f>DATE(2014,A8058,B8058)</f>
        <v>41812</v>
      </c>
      <c r="G8058" t="str">
        <f t="shared" si="125"/>
        <v>Sun</v>
      </c>
    </row>
    <row r="8059" spans="1:7" x14ac:dyDescent="0.35">
      <c r="A8059">
        <v>6</v>
      </c>
      <c r="B8059">
        <v>22</v>
      </c>
      <c r="C8059">
        <v>20</v>
      </c>
      <c r="D8059">
        <v>30</v>
      </c>
      <c r="E8059">
        <v>0</v>
      </c>
      <c r="F8059" s="1">
        <f>DATE(2014,A8059,B8059)</f>
        <v>41812</v>
      </c>
      <c r="G8059" t="str">
        <f t="shared" si="125"/>
        <v>Sun</v>
      </c>
    </row>
    <row r="8060" spans="1:7" x14ac:dyDescent="0.35">
      <c r="A8060">
        <v>6</v>
      </c>
      <c r="B8060">
        <v>22</v>
      </c>
      <c r="C8060">
        <v>21</v>
      </c>
      <c r="D8060">
        <v>0</v>
      </c>
      <c r="E8060">
        <v>0</v>
      </c>
      <c r="F8060" s="1">
        <f>DATE(2014,A8060,B8060)</f>
        <v>41812</v>
      </c>
      <c r="G8060" t="str">
        <f t="shared" si="125"/>
        <v>Sun</v>
      </c>
    </row>
    <row r="8061" spans="1:7" x14ac:dyDescent="0.35">
      <c r="A8061">
        <v>6</v>
      </c>
      <c r="B8061">
        <v>22</v>
      </c>
      <c r="C8061">
        <v>21</v>
      </c>
      <c r="D8061">
        <v>30</v>
      </c>
      <c r="E8061">
        <v>0</v>
      </c>
      <c r="F8061" s="1">
        <f>DATE(2014,A8061,B8061)</f>
        <v>41812</v>
      </c>
      <c r="G8061" t="str">
        <f t="shared" si="125"/>
        <v>Sun</v>
      </c>
    </row>
    <row r="8062" spans="1:7" x14ac:dyDescent="0.35">
      <c r="A8062">
        <v>6</v>
      </c>
      <c r="B8062">
        <v>22</v>
      </c>
      <c r="C8062">
        <v>22</v>
      </c>
      <c r="D8062">
        <v>0</v>
      </c>
      <c r="E8062">
        <v>0</v>
      </c>
      <c r="F8062" s="1">
        <f>DATE(2014,A8062,B8062)</f>
        <v>41812</v>
      </c>
      <c r="G8062" t="str">
        <f t="shared" si="125"/>
        <v>Sun</v>
      </c>
    </row>
    <row r="8063" spans="1:7" x14ac:dyDescent="0.35">
      <c r="A8063">
        <v>6</v>
      </c>
      <c r="B8063">
        <v>22</v>
      </c>
      <c r="C8063">
        <v>22</v>
      </c>
      <c r="D8063">
        <v>30</v>
      </c>
      <c r="E8063">
        <v>0</v>
      </c>
      <c r="F8063" s="1">
        <f>DATE(2014,A8063,B8063)</f>
        <v>41812</v>
      </c>
      <c r="G8063" t="str">
        <f t="shared" si="125"/>
        <v>Sun</v>
      </c>
    </row>
    <row r="8064" spans="1:7" x14ac:dyDescent="0.35">
      <c r="A8064">
        <v>6</v>
      </c>
      <c r="B8064">
        <v>22</v>
      </c>
      <c r="C8064">
        <v>23</v>
      </c>
      <c r="D8064">
        <v>0</v>
      </c>
      <c r="E8064">
        <v>0</v>
      </c>
      <c r="F8064" s="1">
        <f>DATE(2014,A8064,B8064)</f>
        <v>41812</v>
      </c>
      <c r="G8064" t="str">
        <f t="shared" si="125"/>
        <v>Sun</v>
      </c>
    </row>
    <row r="8065" spans="1:7" x14ac:dyDescent="0.35">
      <c r="A8065">
        <v>6</v>
      </c>
      <c r="B8065">
        <v>22</v>
      </c>
      <c r="C8065">
        <v>23</v>
      </c>
      <c r="D8065">
        <v>30</v>
      </c>
      <c r="E8065">
        <v>0</v>
      </c>
      <c r="F8065" s="1">
        <f>DATE(2014,A8065,B8065)</f>
        <v>41812</v>
      </c>
      <c r="G8065" t="str">
        <f t="shared" si="125"/>
        <v>Sun</v>
      </c>
    </row>
    <row r="8066" spans="1:7" x14ac:dyDescent="0.35">
      <c r="A8066">
        <v>6</v>
      </c>
      <c r="B8066">
        <v>23</v>
      </c>
      <c r="C8066">
        <v>0</v>
      </c>
      <c r="D8066">
        <v>0</v>
      </c>
      <c r="E8066">
        <v>0</v>
      </c>
      <c r="F8066" s="1">
        <f>DATE(2014,A8066,B8066)</f>
        <v>41813</v>
      </c>
      <c r="G8066" t="str">
        <f t="shared" si="125"/>
        <v>Mon</v>
      </c>
    </row>
    <row r="8067" spans="1:7" x14ac:dyDescent="0.35">
      <c r="A8067">
        <v>6</v>
      </c>
      <c r="B8067">
        <v>23</v>
      </c>
      <c r="C8067">
        <v>0</v>
      </c>
      <c r="D8067">
        <v>30</v>
      </c>
      <c r="E8067">
        <v>0</v>
      </c>
      <c r="F8067" s="1">
        <f>DATE(2014,A8067,B8067)</f>
        <v>41813</v>
      </c>
      <c r="G8067" t="str">
        <f t="shared" ref="G8067:G8130" si="126">TEXT(F8067,"ddd")</f>
        <v>Mon</v>
      </c>
    </row>
    <row r="8068" spans="1:7" x14ac:dyDescent="0.35">
      <c r="A8068">
        <v>6</v>
      </c>
      <c r="B8068">
        <v>23</v>
      </c>
      <c r="C8068">
        <v>1</v>
      </c>
      <c r="D8068">
        <v>0</v>
      </c>
      <c r="E8068">
        <v>0</v>
      </c>
      <c r="F8068" s="1">
        <f>DATE(2014,A8068,B8068)</f>
        <v>41813</v>
      </c>
      <c r="G8068" t="str">
        <f t="shared" si="126"/>
        <v>Mon</v>
      </c>
    </row>
    <row r="8069" spans="1:7" x14ac:dyDescent="0.35">
      <c r="A8069">
        <v>6</v>
      </c>
      <c r="B8069">
        <v>23</v>
      </c>
      <c r="C8069">
        <v>1</v>
      </c>
      <c r="D8069">
        <v>30</v>
      </c>
      <c r="E8069">
        <v>0</v>
      </c>
      <c r="F8069" s="1">
        <f>DATE(2014,A8069,B8069)</f>
        <v>41813</v>
      </c>
      <c r="G8069" t="str">
        <f t="shared" si="126"/>
        <v>Mon</v>
      </c>
    </row>
    <row r="8070" spans="1:7" x14ac:dyDescent="0.35">
      <c r="A8070">
        <v>6</v>
      </c>
      <c r="B8070">
        <v>23</v>
      </c>
      <c r="C8070">
        <v>2</v>
      </c>
      <c r="D8070">
        <v>0</v>
      </c>
      <c r="E8070">
        <v>0</v>
      </c>
      <c r="F8070" s="1">
        <f>DATE(2014,A8070,B8070)</f>
        <v>41813</v>
      </c>
      <c r="G8070" t="str">
        <f t="shared" si="126"/>
        <v>Mon</v>
      </c>
    </row>
    <row r="8071" spans="1:7" x14ac:dyDescent="0.35">
      <c r="A8071">
        <v>6</v>
      </c>
      <c r="B8071">
        <v>23</v>
      </c>
      <c r="C8071">
        <v>2</v>
      </c>
      <c r="D8071">
        <v>30</v>
      </c>
      <c r="E8071">
        <v>0</v>
      </c>
      <c r="F8071" s="1">
        <f>DATE(2014,A8071,B8071)</f>
        <v>41813</v>
      </c>
      <c r="G8071" t="str">
        <f t="shared" si="126"/>
        <v>Mon</v>
      </c>
    </row>
    <row r="8072" spans="1:7" x14ac:dyDescent="0.35">
      <c r="A8072">
        <v>6</v>
      </c>
      <c r="B8072">
        <v>23</v>
      </c>
      <c r="C8072">
        <v>3</v>
      </c>
      <c r="D8072">
        <v>0</v>
      </c>
      <c r="E8072">
        <v>0</v>
      </c>
      <c r="F8072" s="1">
        <f>DATE(2014,A8072,B8072)</f>
        <v>41813</v>
      </c>
      <c r="G8072" t="str">
        <f t="shared" si="126"/>
        <v>Mon</v>
      </c>
    </row>
    <row r="8073" spans="1:7" x14ac:dyDescent="0.35">
      <c r="A8073">
        <v>6</v>
      </c>
      <c r="B8073">
        <v>23</v>
      </c>
      <c r="C8073">
        <v>3</v>
      </c>
      <c r="D8073">
        <v>30</v>
      </c>
      <c r="E8073">
        <v>0</v>
      </c>
      <c r="F8073" s="1">
        <f>DATE(2014,A8073,B8073)</f>
        <v>41813</v>
      </c>
      <c r="G8073" t="str">
        <f t="shared" si="126"/>
        <v>Mon</v>
      </c>
    </row>
    <row r="8074" spans="1:7" x14ac:dyDescent="0.35">
      <c r="A8074">
        <v>6</v>
      </c>
      <c r="B8074">
        <v>23</v>
      </c>
      <c r="C8074">
        <v>4</v>
      </c>
      <c r="D8074">
        <v>0</v>
      </c>
      <c r="E8074">
        <v>0</v>
      </c>
      <c r="F8074" s="1">
        <f>DATE(2014,A8074,B8074)</f>
        <v>41813</v>
      </c>
      <c r="G8074" t="str">
        <f t="shared" si="126"/>
        <v>Mon</v>
      </c>
    </row>
    <row r="8075" spans="1:7" x14ac:dyDescent="0.35">
      <c r="A8075">
        <v>6</v>
      </c>
      <c r="B8075">
        <v>23</v>
      </c>
      <c r="C8075">
        <v>4</v>
      </c>
      <c r="D8075">
        <v>30</v>
      </c>
      <c r="E8075">
        <v>0</v>
      </c>
      <c r="F8075" s="1">
        <f>DATE(2014,A8075,B8075)</f>
        <v>41813</v>
      </c>
      <c r="G8075" t="str">
        <f t="shared" si="126"/>
        <v>Mon</v>
      </c>
    </row>
    <row r="8076" spans="1:7" x14ac:dyDescent="0.35">
      <c r="A8076">
        <v>6</v>
      </c>
      <c r="B8076">
        <v>23</v>
      </c>
      <c r="C8076">
        <v>5</v>
      </c>
      <c r="D8076">
        <v>0</v>
      </c>
      <c r="E8076">
        <v>0</v>
      </c>
      <c r="F8076" s="1">
        <f>DATE(2014,A8076,B8076)</f>
        <v>41813</v>
      </c>
      <c r="G8076" t="str">
        <f t="shared" si="126"/>
        <v>Mon</v>
      </c>
    </row>
    <row r="8077" spans="1:7" x14ac:dyDescent="0.35">
      <c r="A8077">
        <v>6</v>
      </c>
      <c r="B8077">
        <v>23</v>
      </c>
      <c r="C8077">
        <v>5</v>
      </c>
      <c r="D8077">
        <v>30</v>
      </c>
      <c r="E8077">
        <v>0</v>
      </c>
      <c r="F8077" s="1">
        <f>DATE(2014,A8077,B8077)</f>
        <v>41813</v>
      </c>
      <c r="G8077" t="str">
        <f t="shared" si="126"/>
        <v>Mon</v>
      </c>
    </row>
    <row r="8078" spans="1:7" x14ac:dyDescent="0.35">
      <c r="A8078">
        <v>6</v>
      </c>
      <c r="B8078">
        <v>23</v>
      </c>
      <c r="C8078">
        <v>6</v>
      </c>
      <c r="D8078">
        <v>0</v>
      </c>
      <c r="E8078">
        <v>0</v>
      </c>
      <c r="F8078" s="1">
        <f>DATE(2014,A8078,B8078)</f>
        <v>41813</v>
      </c>
      <c r="G8078" t="str">
        <f t="shared" si="126"/>
        <v>Mon</v>
      </c>
    </row>
    <row r="8079" spans="1:7" x14ac:dyDescent="0.35">
      <c r="A8079">
        <v>6</v>
      </c>
      <c r="B8079">
        <v>23</v>
      </c>
      <c r="C8079">
        <v>6</v>
      </c>
      <c r="D8079">
        <v>30</v>
      </c>
      <c r="E8079">
        <v>0</v>
      </c>
      <c r="F8079" s="1">
        <f>DATE(2014,A8079,B8079)</f>
        <v>41813</v>
      </c>
      <c r="G8079" t="str">
        <f t="shared" si="126"/>
        <v>Mon</v>
      </c>
    </row>
    <row r="8080" spans="1:7" x14ac:dyDescent="0.35">
      <c r="A8080">
        <v>6</v>
      </c>
      <c r="B8080">
        <v>23</v>
      </c>
      <c r="C8080">
        <v>7</v>
      </c>
      <c r="D8080">
        <v>0</v>
      </c>
      <c r="E8080">
        <v>0</v>
      </c>
      <c r="F8080" s="1">
        <f>DATE(2014,A8080,B8080)</f>
        <v>41813</v>
      </c>
      <c r="G8080" t="str">
        <f t="shared" si="126"/>
        <v>Mon</v>
      </c>
    </row>
    <row r="8081" spans="1:7" x14ac:dyDescent="0.35">
      <c r="A8081">
        <v>6</v>
      </c>
      <c r="B8081">
        <v>23</v>
      </c>
      <c r="C8081">
        <v>7</v>
      </c>
      <c r="D8081">
        <v>30</v>
      </c>
      <c r="E8081">
        <v>0</v>
      </c>
      <c r="F8081" s="1">
        <f>DATE(2014,A8081,B8081)</f>
        <v>41813</v>
      </c>
      <c r="G8081" t="str">
        <f t="shared" si="126"/>
        <v>Mon</v>
      </c>
    </row>
    <row r="8082" spans="1:7" x14ac:dyDescent="0.35">
      <c r="A8082">
        <v>6</v>
      </c>
      <c r="B8082">
        <v>23</v>
      </c>
      <c r="C8082">
        <v>8</v>
      </c>
      <c r="D8082">
        <v>0</v>
      </c>
      <c r="E8082">
        <v>0</v>
      </c>
      <c r="F8082" s="1">
        <f>DATE(2014,A8082,B8082)</f>
        <v>41813</v>
      </c>
      <c r="G8082" t="str">
        <f t="shared" si="126"/>
        <v>Mon</v>
      </c>
    </row>
    <row r="8083" spans="1:7" x14ac:dyDescent="0.35">
      <c r="A8083">
        <v>6</v>
      </c>
      <c r="B8083">
        <v>23</v>
      </c>
      <c r="C8083">
        <v>8</v>
      </c>
      <c r="D8083">
        <v>30</v>
      </c>
      <c r="E8083">
        <v>0</v>
      </c>
      <c r="F8083" s="1">
        <f>DATE(2014,A8083,B8083)</f>
        <v>41813</v>
      </c>
      <c r="G8083" t="str">
        <f t="shared" si="126"/>
        <v>Mon</v>
      </c>
    </row>
    <row r="8084" spans="1:7" x14ac:dyDescent="0.35">
      <c r="A8084">
        <v>6</v>
      </c>
      <c r="B8084">
        <v>23</v>
      </c>
      <c r="C8084">
        <v>9</v>
      </c>
      <c r="D8084">
        <v>0</v>
      </c>
      <c r="E8084">
        <v>0</v>
      </c>
      <c r="F8084" s="1">
        <f>DATE(2014,A8084,B8084)</f>
        <v>41813</v>
      </c>
      <c r="G8084" t="str">
        <f t="shared" si="126"/>
        <v>Mon</v>
      </c>
    </row>
    <row r="8085" spans="1:7" x14ac:dyDescent="0.35">
      <c r="A8085">
        <v>6</v>
      </c>
      <c r="B8085">
        <v>23</v>
      </c>
      <c r="C8085">
        <v>9</v>
      </c>
      <c r="D8085">
        <v>30</v>
      </c>
      <c r="E8085">
        <v>0</v>
      </c>
      <c r="F8085" s="1">
        <f>DATE(2014,A8085,B8085)</f>
        <v>41813</v>
      </c>
      <c r="G8085" t="str">
        <f t="shared" si="126"/>
        <v>Mon</v>
      </c>
    </row>
    <row r="8086" spans="1:7" x14ac:dyDescent="0.35">
      <c r="A8086">
        <v>6</v>
      </c>
      <c r="B8086">
        <v>23</v>
      </c>
      <c r="C8086">
        <v>10</v>
      </c>
      <c r="D8086">
        <v>0</v>
      </c>
      <c r="E8086">
        <v>0</v>
      </c>
      <c r="F8086" s="1">
        <f>DATE(2014,A8086,B8086)</f>
        <v>41813</v>
      </c>
      <c r="G8086" t="str">
        <f t="shared" si="126"/>
        <v>Mon</v>
      </c>
    </row>
    <row r="8087" spans="1:7" x14ac:dyDescent="0.35">
      <c r="A8087">
        <v>6</v>
      </c>
      <c r="B8087">
        <v>23</v>
      </c>
      <c r="C8087">
        <v>10</v>
      </c>
      <c r="D8087">
        <v>30</v>
      </c>
      <c r="E8087">
        <v>0</v>
      </c>
      <c r="F8087" s="1">
        <f>DATE(2014,A8087,B8087)</f>
        <v>41813</v>
      </c>
      <c r="G8087" t="str">
        <f t="shared" si="126"/>
        <v>Mon</v>
      </c>
    </row>
    <row r="8088" spans="1:7" x14ac:dyDescent="0.35">
      <c r="A8088">
        <v>6</v>
      </c>
      <c r="B8088">
        <v>23</v>
      </c>
      <c r="C8088">
        <v>11</v>
      </c>
      <c r="D8088">
        <v>0</v>
      </c>
      <c r="E8088">
        <v>0</v>
      </c>
      <c r="F8088" s="1">
        <f>DATE(2014,A8088,B8088)</f>
        <v>41813</v>
      </c>
      <c r="G8088" t="str">
        <f t="shared" si="126"/>
        <v>Mon</v>
      </c>
    </row>
    <row r="8089" spans="1:7" x14ac:dyDescent="0.35">
      <c r="A8089">
        <v>6</v>
      </c>
      <c r="B8089">
        <v>23</v>
      </c>
      <c r="C8089">
        <v>11</v>
      </c>
      <c r="D8089">
        <v>30</v>
      </c>
      <c r="E8089">
        <v>0</v>
      </c>
      <c r="F8089" s="1">
        <f>DATE(2014,A8089,B8089)</f>
        <v>41813</v>
      </c>
      <c r="G8089" t="str">
        <f t="shared" si="126"/>
        <v>Mon</v>
      </c>
    </row>
    <row r="8090" spans="1:7" x14ac:dyDescent="0.35">
      <c r="A8090">
        <v>6</v>
      </c>
      <c r="B8090">
        <v>23</v>
      </c>
      <c r="C8090">
        <v>12</v>
      </c>
      <c r="D8090">
        <v>0</v>
      </c>
      <c r="E8090">
        <v>0</v>
      </c>
      <c r="F8090" s="1">
        <f>DATE(2014,A8090,B8090)</f>
        <v>41813</v>
      </c>
      <c r="G8090" t="str">
        <f t="shared" si="126"/>
        <v>Mon</v>
      </c>
    </row>
    <row r="8091" spans="1:7" x14ac:dyDescent="0.35">
      <c r="A8091">
        <v>6</v>
      </c>
      <c r="B8091">
        <v>23</v>
      </c>
      <c r="C8091">
        <v>12</v>
      </c>
      <c r="D8091">
        <v>30</v>
      </c>
      <c r="E8091">
        <v>0</v>
      </c>
      <c r="F8091" s="1">
        <f>DATE(2014,A8091,B8091)</f>
        <v>41813</v>
      </c>
      <c r="G8091" t="str">
        <f t="shared" si="126"/>
        <v>Mon</v>
      </c>
    </row>
    <row r="8092" spans="1:7" x14ac:dyDescent="0.35">
      <c r="A8092">
        <v>6</v>
      </c>
      <c r="B8092">
        <v>23</v>
      </c>
      <c r="C8092">
        <v>13</v>
      </c>
      <c r="D8092">
        <v>0</v>
      </c>
      <c r="E8092">
        <v>0</v>
      </c>
      <c r="F8092" s="1">
        <f>DATE(2014,A8092,B8092)</f>
        <v>41813</v>
      </c>
      <c r="G8092" t="str">
        <f t="shared" si="126"/>
        <v>Mon</v>
      </c>
    </row>
    <row r="8093" spans="1:7" x14ac:dyDescent="0.35">
      <c r="A8093">
        <v>6</v>
      </c>
      <c r="B8093">
        <v>23</v>
      </c>
      <c r="C8093">
        <v>13</v>
      </c>
      <c r="D8093">
        <v>30</v>
      </c>
      <c r="E8093">
        <v>0</v>
      </c>
      <c r="F8093" s="1">
        <f>DATE(2014,A8093,B8093)</f>
        <v>41813</v>
      </c>
      <c r="G8093" t="str">
        <f t="shared" si="126"/>
        <v>Mon</v>
      </c>
    </row>
    <row r="8094" spans="1:7" x14ac:dyDescent="0.35">
      <c r="A8094">
        <v>6</v>
      </c>
      <c r="B8094">
        <v>23</v>
      </c>
      <c r="C8094">
        <v>14</v>
      </c>
      <c r="D8094">
        <v>0</v>
      </c>
      <c r="E8094">
        <v>0</v>
      </c>
      <c r="F8094" s="1">
        <f>DATE(2014,A8094,B8094)</f>
        <v>41813</v>
      </c>
      <c r="G8094" t="str">
        <f t="shared" si="126"/>
        <v>Mon</v>
      </c>
    </row>
    <row r="8095" spans="1:7" x14ac:dyDescent="0.35">
      <c r="A8095">
        <v>6</v>
      </c>
      <c r="B8095">
        <v>23</v>
      </c>
      <c r="C8095">
        <v>14</v>
      </c>
      <c r="D8095">
        <v>30</v>
      </c>
      <c r="E8095">
        <v>0</v>
      </c>
      <c r="F8095" s="1">
        <f>DATE(2014,A8095,B8095)</f>
        <v>41813</v>
      </c>
      <c r="G8095" t="str">
        <f t="shared" si="126"/>
        <v>Mon</v>
      </c>
    </row>
    <row r="8096" spans="1:7" x14ac:dyDescent="0.35">
      <c r="A8096">
        <v>6</v>
      </c>
      <c r="B8096">
        <v>23</v>
      </c>
      <c r="C8096">
        <v>15</v>
      </c>
      <c r="D8096">
        <v>0</v>
      </c>
      <c r="E8096">
        <v>0</v>
      </c>
      <c r="F8096" s="1">
        <f>DATE(2014,A8096,B8096)</f>
        <v>41813</v>
      </c>
      <c r="G8096" t="str">
        <f t="shared" si="126"/>
        <v>Mon</v>
      </c>
    </row>
    <row r="8097" spans="1:7" x14ac:dyDescent="0.35">
      <c r="A8097">
        <v>6</v>
      </c>
      <c r="B8097">
        <v>23</v>
      </c>
      <c r="C8097">
        <v>15</v>
      </c>
      <c r="D8097">
        <v>30</v>
      </c>
      <c r="E8097">
        <v>0</v>
      </c>
      <c r="F8097" s="1">
        <f>DATE(2014,A8097,B8097)</f>
        <v>41813</v>
      </c>
      <c r="G8097" t="str">
        <f t="shared" si="126"/>
        <v>Mon</v>
      </c>
    </row>
    <row r="8098" spans="1:7" x14ac:dyDescent="0.35">
      <c r="A8098">
        <v>6</v>
      </c>
      <c r="B8098">
        <v>23</v>
      </c>
      <c r="C8098">
        <v>16</v>
      </c>
      <c r="D8098">
        <v>0</v>
      </c>
      <c r="E8098">
        <v>0</v>
      </c>
      <c r="F8098" s="1">
        <f>DATE(2014,A8098,B8098)</f>
        <v>41813</v>
      </c>
      <c r="G8098" t="str">
        <f t="shared" si="126"/>
        <v>Mon</v>
      </c>
    </row>
    <row r="8099" spans="1:7" x14ac:dyDescent="0.35">
      <c r="A8099">
        <v>6</v>
      </c>
      <c r="B8099">
        <v>23</v>
      </c>
      <c r="C8099">
        <v>16</v>
      </c>
      <c r="D8099">
        <v>30</v>
      </c>
      <c r="E8099">
        <v>0</v>
      </c>
      <c r="F8099" s="1">
        <f>DATE(2014,A8099,B8099)</f>
        <v>41813</v>
      </c>
      <c r="G8099" t="str">
        <f t="shared" si="126"/>
        <v>Mon</v>
      </c>
    </row>
    <row r="8100" spans="1:7" x14ac:dyDescent="0.35">
      <c r="A8100">
        <v>6</v>
      </c>
      <c r="B8100">
        <v>23</v>
      </c>
      <c r="C8100">
        <v>17</v>
      </c>
      <c r="D8100">
        <v>0</v>
      </c>
      <c r="E8100">
        <v>0</v>
      </c>
      <c r="F8100" s="1">
        <f>DATE(2014,A8100,B8100)</f>
        <v>41813</v>
      </c>
      <c r="G8100" t="str">
        <f t="shared" si="126"/>
        <v>Mon</v>
      </c>
    </row>
    <row r="8101" spans="1:7" x14ac:dyDescent="0.35">
      <c r="A8101">
        <v>6</v>
      </c>
      <c r="B8101">
        <v>23</v>
      </c>
      <c r="C8101">
        <v>17</v>
      </c>
      <c r="D8101">
        <v>30</v>
      </c>
      <c r="E8101">
        <v>0</v>
      </c>
      <c r="F8101" s="1">
        <f>DATE(2014,A8101,B8101)</f>
        <v>41813</v>
      </c>
      <c r="G8101" t="str">
        <f t="shared" si="126"/>
        <v>Mon</v>
      </c>
    </row>
    <row r="8102" spans="1:7" x14ac:dyDescent="0.35">
      <c r="A8102">
        <v>6</v>
      </c>
      <c r="B8102">
        <v>23</v>
      </c>
      <c r="C8102">
        <v>18</v>
      </c>
      <c r="D8102">
        <v>0</v>
      </c>
      <c r="E8102">
        <v>0</v>
      </c>
      <c r="F8102" s="1">
        <f>DATE(2014,A8102,B8102)</f>
        <v>41813</v>
      </c>
      <c r="G8102" t="str">
        <f t="shared" si="126"/>
        <v>Mon</v>
      </c>
    </row>
    <row r="8103" spans="1:7" x14ac:dyDescent="0.35">
      <c r="A8103">
        <v>6</v>
      </c>
      <c r="B8103">
        <v>23</v>
      </c>
      <c r="C8103">
        <v>18</v>
      </c>
      <c r="D8103">
        <v>30</v>
      </c>
      <c r="E8103">
        <v>0</v>
      </c>
      <c r="F8103" s="1">
        <f>DATE(2014,A8103,B8103)</f>
        <v>41813</v>
      </c>
      <c r="G8103" t="str">
        <f t="shared" si="126"/>
        <v>Mon</v>
      </c>
    </row>
    <row r="8104" spans="1:7" x14ac:dyDescent="0.35">
      <c r="A8104">
        <v>6</v>
      </c>
      <c r="B8104">
        <v>23</v>
      </c>
      <c r="C8104">
        <v>19</v>
      </c>
      <c r="D8104">
        <v>0</v>
      </c>
      <c r="E8104">
        <v>0</v>
      </c>
      <c r="F8104" s="1">
        <f>DATE(2014,A8104,B8104)</f>
        <v>41813</v>
      </c>
      <c r="G8104" t="str">
        <f t="shared" si="126"/>
        <v>Mon</v>
      </c>
    </row>
    <row r="8105" spans="1:7" x14ac:dyDescent="0.35">
      <c r="A8105">
        <v>6</v>
      </c>
      <c r="B8105">
        <v>23</v>
      </c>
      <c r="C8105">
        <v>19</v>
      </c>
      <c r="D8105">
        <v>30</v>
      </c>
      <c r="E8105">
        <v>0</v>
      </c>
      <c r="F8105" s="1">
        <f>DATE(2014,A8105,B8105)</f>
        <v>41813</v>
      </c>
      <c r="G8105" t="str">
        <f t="shared" si="126"/>
        <v>Mon</v>
      </c>
    </row>
    <row r="8106" spans="1:7" x14ac:dyDescent="0.35">
      <c r="A8106">
        <v>6</v>
      </c>
      <c r="B8106">
        <v>23</v>
      </c>
      <c r="C8106">
        <v>20</v>
      </c>
      <c r="D8106">
        <v>0</v>
      </c>
      <c r="E8106">
        <v>0</v>
      </c>
      <c r="F8106" s="1">
        <f>DATE(2014,A8106,B8106)</f>
        <v>41813</v>
      </c>
      <c r="G8106" t="str">
        <f t="shared" si="126"/>
        <v>Mon</v>
      </c>
    </row>
    <row r="8107" spans="1:7" x14ac:dyDescent="0.35">
      <c r="A8107">
        <v>6</v>
      </c>
      <c r="B8107">
        <v>23</v>
      </c>
      <c r="C8107">
        <v>20</v>
      </c>
      <c r="D8107">
        <v>30</v>
      </c>
      <c r="E8107">
        <v>0</v>
      </c>
      <c r="F8107" s="1">
        <f>DATE(2014,A8107,B8107)</f>
        <v>41813</v>
      </c>
      <c r="G8107" t="str">
        <f t="shared" si="126"/>
        <v>Mon</v>
      </c>
    </row>
    <row r="8108" spans="1:7" x14ac:dyDescent="0.35">
      <c r="A8108">
        <v>6</v>
      </c>
      <c r="B8108">
        <v>23</v>
      </c>
      <c r="C8108">
        <v>21</v>
      </c>
      <c r="D8108">
        <v>0</v>
      </c>
      <c r="E8108">
        <v>0</v>
      </c>
      <c r="F8108" s="1">
        <f>DATE(2014,A8108,B8108)</f>
        <v>41813</v>
      </c>
      <c r="G8108" t="str">
        <f t="shared" si="126"/>
        <v>Mon</v>
      </c>
    </row>
    <row r="8109" spans="1:7" x14ac:dyDescent="0.35">
      <c r="A8109">
        <v>6</v>
      </c>
      <c r="B8109">
        <v>23</v>
      </c>
      <c r="C8109">
        <v>21</v>
      </c>
      <c r="D8109">
        <v>30</v>
      </c>
      <c r="E8109">
        <v>0</v>
      </c>
      <c r="F8109" s="1">
        <f>DATE(2014,A8109,B8109)</f>
        <v>41813</v>
      </c>
      <c r="G8109" t="str">
        <f t="shared" si="126"/>
        <v>Mon</v>
      </c>
    </row>
    <row r="8110" spans="1:7" x14ac:dyDescent="0.35">
      <c r="A8110">
        <v>6</v>
      </c>
      <c r="B8110">
        <v>23</v>
      </c>
      <c r="C8110">
        <v>22</v>
      </c>
      <c r="D8110">
        <v>0</v>
      </c>
      <c r="E8110">
        <v>0</v>
      </c>
      <c r="F8110" s="1">
        <f>DATE(2014,A8110,B8110)</f>
        <v>41813</v>
      </c>
      <c r="G8110" t="str">
        <f t="shared" si="126"/>
        <v>Mon</v>
      </c>
    </row>
    <row r="8111" spans="1:7" x14ac:dyDescent="0.35">
      <c r="A8111">
        <v>6</v>
      </c>
      <c r="B8111">
        <v>23</v>
      </c>
      <c r="C8111">
        <v>22</v>
      </c>
      <c r="D8111">
        <v>30</v>
      </c>
      <c r="E8111">
        <v>0</v>
      </c>
      <c r="F8111" s="1">
        <f>DATE(2014,A8111,B8111)</f>
        <v>41813</v>
      </c>
      <c r="G8111" t="str">
        <f t="shared" si="126"/>
        <v>Mon</v>
      </c>
    </row>
    <row r="8112" spans="1:7" x14ac:dyDescent="0.35">
      <c r="A8112">
        <v>6</v>
      </c>
      <c r="B8112">
        <v>23</v>
      </c>
      <c r="C8112">
        <v>23</v>
      </c>
      <c r="D8112">
        <v>0</v>
      </c>
      <c r="E8112">
        <v>0</v>
      </c>
      <c r="F8112" s="1">
        <f>DATE(2014,A8112,B8112)</f>
        <v>41813</v>
      </c>
      <c r="G8112" t="str">
        <f t="shared" si="126"/>
        <v>Mon</v>
      </c>
    </row>
    <row r="8113" spans="1:7" x14ac:dyDescent="0.35">
      <c r="A8113">
        <v>6</v>
      </c>
      <c r="B8113">
        <v>23</v>
      </c>
      <c r="C8113">
        <v>23</v>
      </c>
      <c r="D8113">
        <v>30</v>
      </c>
      <c r="E8113">
        <v>0</v>
      </c>
      <c r="F8113" s="1">
        <f>DATE(2014,A8113,B8113)</f>
        <v>41813</v>
      </c>
      <c r="G8113" t="str">
        <f t="shared" si="126"/>
        <v>Mon</v>
      </c>
    </row>
    <row r="8114" spans="1:7" x14ac:dyDescent="0.35">
      <c r="A8114">
        <v>6</v>
      </c>
      <c r="B8114">
        <v>24</v>
      </c>
      <c r="C8114">
        <v>0</v>
      </c>
      <c r="D8114">
        <v>0</v>
      </c>
      <c r="E8114">
        <v>0</v>
      </c>
      <c r="F8114" s="1">
        <f>DATE(2014,A8114,B8114)</f>
        <v>41814</v>
      </c>
      <c r="G8114" t="str">
        <f t="shared" si="126"/>
        <v>Tue</v>
      </c>
    </row>
    <row r="8115" spans="1:7" x14ac:dyDescent="0.35">
      <c r="A8115">
        <v>6</v>
      </c>
      <c r="B8115">
        <v>24</v>
      </c>
      <c r="C8115">
        <v>0</v>
      </c>
      <c r="D8115">
        <v>30</v>
      </c>
      <c r="E8115">
        <v>0</v>
      </c>
      <c r="F8115" s="1">
        <f>DATE(2014,A8115,B8115)</f>
        <v>41814</v>
      </c>
      <c r="G8115" t="str">
        <f t="shared" si="126"/>
        <v>Tue</v>
      </c>
    </row>
    <row r="8116" spans="1:7" x14ac:dyDescent="0.35">
      <c r="A8116">
        <v>6</v>
      </c>
      <c r="B8116">
        <v>24</v>
      </c>
      <c r="C8116">
        <v>1</v>
      </c>
      <c r="D8116">
        <v>0</v>
      </c>
      <c r="E8116">
        <v>0</v>
      </c>
      <c r="F8116" s="1">
        <f>DATE(2014,A8116,B8116)</f>
        <v>41814</v>
      </c>
      <c r="G8116" t="str">
        <f t="shared" si="126"/>
        <v>Tue</v>
      </c>
    </row>
    <row r="8117" spans="1:7" x14ac:dyDescent="0.35">
      <c r="A8117">
        <v>6</v>
      </c>
      <c r="B8117">
        <v>24</v>
      </c>
      <c r="C8117">
        <v>1</v>
      </c>
      <c r="D8117">
        <v>30</v>
      </c>
      <c r="E8117">
        <v>0</v>
      </c>
      <c r="F8117" s="1">
        <f>DATE(2014,A8117,B8117)</f>
        <v>41814</v>
      </c>
      <c r="G8117" t="str">
        <f t="shared" si="126"/>
        <v>Tue</v>
      </c>
    </row>
    <row r="8118" spans="1:7" x14ac:dyDescent="0.35">
      <c r="A8118">
        <v>6</v>
      </c>
      <c r="B8118">
        <v>24</v>
      </c>
      <c r="C8118">
        <v>2</v>
      </c>
      <c r="D8118">
        <v>0</v>
      </c>
      <c r="E8118">
        <v>0</v>
      </c>
      <c r="F8118" s="1">
        <f>DATE(2014,A8118,B8118)</f>
        <v>41814</v>
      </c>
      <c r="G8118" t="str">
        <f t="shared" si="126"/>
        <v>Tue</v>
      </c>
    </row>
    <row r="8119" spans="1:7" x14ac:dyDescent="0.35">
      <c r="A8119">
        <v>6</v>
      </c>
      <c r="B8119">
        <v>24</v>
      </c>
      <c r="C8119">
        <v>2</v>
      </c>
      <c r="D8119">
        <v>30</v>
      </c>
      <c r="E8119">
        <v>0</v>
      </c>
      <c r="F8119" s="1">
        <f>DATE(2014,A8119,B8119)</f>
        <v>41814</v>
      </c>
      <c r="G8119" t="str">
        <f t="shared" si="126"/>
        <v>Tue</v>
      </c>
    </row>
    <row r="8120" spans="1:7" x14ac:dyDescent="0.35">
      <c r="A8120">
        <v>6</v>
      </c>
      <c r="B8120">
        <v>24</v>
      </c>
      <c r="C8120">
        <v>3</v>
      </c>
      <c r="D8120">
        <v>0</v>
      </c>
      <c r="E8120">
        <v>0</v>
      </c>
      <c r="F8120" s="1">
        <f>DATE(2014,A8120,B8120)</f>
        <v>41814</v>
      </c>
      <c r="G8120" t="str">
        <f t="shared" si="126"/>
        <v>Tue</v>
      </c>
    </row>
    <row r="8121" spans="1:7" x14ac:dyDescent="0.35">
      <c r="A8121">
        <v>6</v>
      </c>
      <c r="B8121">
        <v>24</v>
      </c>
      <c r="C8121">
        <v>3</v>
      </c>
      <c r="D8121">
        <v>30</v>
      </c>
      <c r="E8121">
        <v>0</v>
      </c>
      <c r="F8121" s="1">
        <f>DATE(2014,A8121,B8121)</f>
        <v>41814</v>
      </c>
      <c r="G8121" t="str">
        <f t="shared" si="126"/>
        <v>Tue</v>
      </c>
    </row>
    <row r="8122" spans="1:7" x14ac:dyDescent="0.35">
      <c r="A8122">
        <v>6</v>
      </c>
      <c r="B8122">
        <v>24</v>
      </c>
      <c r="C8122">
        <v>4</v>
      </c>
      <c r="D8122">
        <v>0</v>
      </c>
      <c r="E8122">
        <v>0</v>
      </c>
      <c r="F8122" s="1">
        <f>DATE(2014,A8122,B8122)</f>
        <v>41814</v>
      </c>
      <c r="G8122" t="str">
        <f t="shared" si="126"/>
        <v>Tue</v>
      </c>
    </row>
    <row r="8123" spans="1:7" x14ac:dyDescent="0.35">
      <c r="A8123">
        <v>6</v>
      </c>
      <c r="B8123">
        <v>24</v>
      </c>
      <c r="C8123">
        <v>4</v>
      </c>
      <c r="D8123">
        <v>30</v>
      </c>
      <c r="E8123">
        <v>0</v>
      </c>
      <c r="F8123" s="1">
        <f>DATE(2014,A8123,B8123)</f>
        <v>41814</v>
      </c>
      <c r="G8123" t="str">
        <f t="shared" si="126"/>
        <v>Tue</v>
      </c>
    </row>
    <row r="8124" spans="1:7" x14ac:dyDescent="0.35">
      <c r="A8124">
        <v>6</v>
      </c>
      <c r="B8124">
        <v>24</v>
      </c>
      <c r="C8124">
        <v>5</v>
      </c>
      <c r="D8124">
        <v>0</v>
      </c>
      <c r="E8124">
        <v>0</v>
      </c>
      <c r="F8124" s="1">
        <f>DATE(2014,A8124,B8124)</f>
        <v>41814</v>
      </c>
      <c r="G8124" t="str">
        <f t="shared" si="126"/>
        <v>Tue</v>
      </c>
    </row>
    <row r="8125" spans="1:7" x14ac:dyDescent="0.35">
      <c r="A8125">
        <v>6</v>
      </c>
      <c r="B8125">
        <v>24</v>
      </c>
      <c r="C8125">
        <v>5</v>
      </c>
      <c r="D8125">
        <v>30</v>
      </c>
      <c r="E8125">
        <v>0</v>
      </c>
      <c r="F8125" s="1">
        <f>DATE(2014,A8125,B8125)</f>
        <v>41814</v>
      </c>
      <c r="G8125" t="str">
        <f t="shared" si="126"/>
        <v>Tue</v>
      </c>
    </row>
    <row r="8126" spans="1:7" x14ac:dyDescent="0.35">
      <c r="A8126">
        <v>6</v>
      </c>
      <c r="B8126">
        <v>24</v>
      </c>
      <c r="C8126">
        <v>6</v>
      </c>
      <c r="D8126">
        <v>0</v>
      </c>
      <c r="E8126">
        <v>0</v>
      </c>
      <c r="F8126" s="1">
        <f>DATE(2014,A8126,B8126)</f>
        <v>41814</v>
      </c>
      <c r="G8126" t="str">
        <f t="shared" si="126"/>
        <v>Tue</v>
      </c>
    </row>
    <row r="8127" spans="1:7" x14ac:dyDescent="0.35">
      <c r="A8127">
        <v>6</v>
      </c>
      <c r="B8127">
        <v>24</v>
      </c>
      <c r="C8127">
        <v>6</v>
      </c>
      <c r="D8127">
        <v>30</v>
      </c>
      <c r="E8127">
        <v>0</v>
      </c>
      <c r="F8127" s="1">
        <f>DATE(2014,A8127,B8127)</f>
        <v>41814</v>
      </c>
      <c r="G8127" t="str">
        <f t="shared" si="126"/>
        <v>Tue</v>
      </c>
    </row>
    <row r="8128" spans="1:7" x14ac:dyDescent="0.35">
      <c r="A8128">
        <v>6</v>
      </c>
      <c r="B8128">
        <v>24</v>
      </c>
      <c r="C8128">
        <v>7</v>
      </c>
      <c r="D8128">
        <v>0</v>
      </c>
      <c r="E8128">
        <v>0</v>
      </c>
      <c r="F8128" s="1">
        <f>DATE(2014,A8128,B8128)</f>
        <v>41814</v>
      </c>
      <c r="G8128" t="str">
        <f t="shared" si="126"/>
        <v>Tue</v>
      </c>
    </row>
    <row r="8129" spans="1:7" x14ac:dyDescent="0.35">
      <c r="A8129">
        <v>6</v>
      </c>
      <c r="B8129">
        <v>24</v>
      </c>
      <c r="C8129">
        <v>7</v>
      </c>
      <c r="D8129">
        <v>30</v>
      </c>
      <c r="E8129">
        <v>0</v>
      </c>
      <c r="F8129" s="1">
        <f>DATE(2014,A8129,B8129)</f>
        <v>41814</v>
      </c>
      <c r="G8129" t="str">
        <f t="shared" si="126"/>
        <v>Tue</v>
      </c>
    </row>
    <row r="8130" spans="1:7" x14ac:dyDescent="0.35">
      <c r="A8130">
        <v>6</v>
      </c>
      <c r="B8130">
        <v>24</v>
      </c>
      <c r="C8130">
        <v>8</v>
      </c>
      <c r="D8130">
        <v>0</v>
      </c>
      <c r="E8130">
        <v>0</v>
      </c>
      <c r="F8130" s="1">
        <f>DATE(2014,A8130,B8130)</f>
        <v>41814</v>
      </c>
      <c r="G8130" t="str">
        <f t="shared" si="126"/>
        <v>Tue</v>
      </c>
    </row>
    <row r="8131" spans="1:7" x14ac:dyDescent="0.35">
      <c r="A8131">
        <v>6</v>
      </c>
      <c r="B8131">
        <v>24</v>
      </c>
      <c r="C8131">
        <v>8</v>
      </c>
      <c r="D8131">
        <v>30</v>
      </c>
      <c r="E8131">
        <v>0</v>
      </c>
      <c r="F8131" s="1">
        <f>DATE(2014,A8131,B8131)</f>
        <v>41814</v>
      </c>
      <c r="G8131" t="str">
        <f t="shared" ref="G8131:G8194" si="127">TEXT(F8131,"ddd")</f>
        <v>Tue</v>
      </c>
    </row>
    <row r="8132" spans="1:7" x14ac:dyDescent="0.35">
      <c r="A8132">
        <v>6</v>
      </c>
      <c r="B8132">
        <v>24</v>
      </c>
      <c r="C8132">
        <v>9</v>
      </c>
      <c r="D8132">
        <v>0</v>
      </c>
      <c r="E8132">
        <v>0</v>
      </c>
      <c r="F8132" s="1">
        <f>DATE(2014,A8132,B8132)</f>
        <v>41814</v>
      </c>
      <c r="G8132" t="str">
        <f t="shared" si="127"/>
        <v>Tue</v>
      </c>
    </row>
    <row r="8133" spans="1:7" x14ac:dyDescent="0.35">
      <c r="A8133">
        <v>6</v>
      </c>
      <c r="B8133">
        <v>24</v>
      </c>
      <c r="C8133">
        <v>9</v>
      </c>
      <c r="D8133">
        <v>30</v>
      </c>
      <c r="E8133">
        <v>0</v>
      </c>
      <c r="F8133" s="1">
        <f>DATE(2014,A8133,B8133)</f>
        <v>41814</v>
      </c>
      <c r="G8133" t="str">
        <f t="shared" si="127"/>
        <v>Tue</v>
      </c>
    </row>
    <row r="8134" spans="1:7" x14ac:dyDescent="0.35">
      <c r="A8134">
        <v>6</v>
      </c>
      <c r="B8134">
        <v>24</v>
      </c>
      <c r="C8134">
        <v>10</v>
      </c>
      <c r="D8134">
        <v>0</v>
      </c>
      <c r="E8134">
        <v>0</v>
      </c>
      <c r="F8134" s="1">
        <f>DATE(2014,A8134,B8134)</f>
        <v>41814</v>
      </c>
      <c r="G8134" t="str">
        <f t="shared" si="127"/>
        <v>Tue</v>
      </c>
    </row>
    <row r="8135" spans="1:7" x14ac:dyDescent="0.35">
      <c r="A8135">
        <v>6</v>
      </c>
      <c r="B8135">
        <v>24</v>
      </c>
      <c r="C8135">
        <v>10</v>
      </c>
      <c r="D8135">
        <v>30</v>
      </c>
      <c r="E8135">
        <v>0</v>
      </c>
      <c r="F8135" s="1">
        <f>DATE(2014,A8135,B8135)</f>
        <v>41814</v>
      </c>
      <c r="G8135" t="str">
        <f t="shared" si="127"/>
        <v>Tue</v>
      </c>
    </row>
    <row r="8136" spans="1:7" x14ac:dyDescent="0.35">
      <c r="A8136">
        <v>6</v>
      </c>
      <c r="B8136">
        <v>24</v>
      </c>
      <c r="C8136">
        <v>11</v>
      </c>
      <c r="D8136">
        <v>0</v>
      </c>
      <c r="E8136">
        <v>0</v>
      </c>
      <c r="F8136" s="1">
        <f>DATE(2014,A8136,B8136)</f>
        <v>41814</v>
      </c>
      <c r="G8136" t="str">
        <f t="shared" si="127"/>
        <v>Tue</v>
      </c>
    </row>
    <row r="8137" spans="1:7" x14ac:dyDescent="0.35">
      <c r="A8137">
        <v>6</v>
      </c>
      <c r="B8137">
        <v>24</v>
      </c>
      <c r="C8137">
        <v>11</v>
      </c>
      <c r="D8137">
        <v>30</v>
      </c>
      <c r="E8137">
        <v>0</v>
      </c>
      <c r="F8137" s="1">
        <f>DATE(2014,A8137,B8137)</f>
        <v>41814</v>
      </c>
      <c r="G8137" t="str">
        <f t="shared" si="127"/>
        <v>Tue</v>
      </c>
    </row>
    <row r="8138" spans="1:7" x14ac:dyDescent="0.35">
      <c r="A8138">
        <v>6</v>
      </c>
      <c r="B8138">
        <v>24</v>
      </c>
      <c r="C8138">
        <v>12</v>
      </c>
      <c r="D8138">
        <v>0</v>
      </c>
      <c r="E8138">
        <v>0</v>
      </c>
      <c r="F8138" s="1">
        <f>DATE(2014,A8138,B8138)</f>
        <v>41814</v>
      </c>
      <c r="G8138" t="str">
        <f t="shared" si="127"/>
        <v>Tue</v>
      </c>
    </row>
    <row r="8139" spans="1:7" x14ac:dyDescent="0.35">
      <c r="A8139">
        <v>6</v>
      </c>
      <c r="B8139">
        <v>24</v>
      </c>
      <c r="C8139">
        <v>12</v>
      </c>
      <c r="D8139">
        <v>30</v>
      </c>
      <c r="E8139">
        <v>0</v>
      </c>
      <c r="F8139" s="1">
        <f>DATE(2014,A8139,B8139)</f>
        <v>41814</v>
      </c>
      <c r="G8139" t="str">
        <f t="shared" si="127"/>
        <v>Tue</v>
      </c>
    </row>
    <row r="8140" spans="1:7" x14ac:dyDescent="0.35">
      <c r="A8140">
        <v>6</v>
      </c>
      <c r="B8140">
        <v>24</v>
      </c>
      <c r="C8140">
        <v>13</v>
      </c>
      <c r="D8140">
        <v>0</v>
      </c>
      <c r="E8140">
        <v>0</v>
      </c>
      <c r="F8140" s="1">
        <f>DATE(2014,A8140,B8140)</f>
        <v>41814</v>
      </c>
      <c r="G8140" t="str">
        <f t="shared" si="127"/>
        <v>Tue</v>
      </c>
    </row>
    <row r="8141" spans="1:7" x14ac:dyDescent="0.35">
      <c r="A8141">
        <v>6</v>
      </c>
      <c r="B8141">
        <v>24</v>
      </c>
      <c r="C8141">
        <v>13</v>
      </c>
      <c r="D8141">
        <v>30</v>
      </c>
      <c r="E8141">
        <v>0</v>
      </c>
      <c r="F8141" s="1">
        <f>DATE(2014,A8141,B8141)</f>
        <v>41814</v>
      </c>
      <c r="G8141" t="str">
        <f t="shared" si="127"/>
        <v>Tue</v>
      </c>
    </row>
    <row r="8142" spans="1:7" x14ac:dyDescent="0.35">
      <c r="A8142">
        <v>6</v>
      </c>
      <c r="B8142">
        <v>24</v>
      </c>
      <c r="C8142">
        <v>14</v>
      </c>
      <c r="D8142">
        <v>0</v>
      </c>
      <c r="E8142">
        <v>0</v>
      </c>
      <c r="F8142" s="1">
        <f>DATE(2014,A8142,B8142)</f>
        <v>41814</v>
      </c>
      <c r="G8142" t="str">
        <f t="shared" si="127"/>
        <v>Tue</v>
      </c>
    </row>
    <row r="8143" spans="1:7" x14ac:dyDescent="0.35">
      <c r="A8143">
        <v>6</v>
      </c>
      <c r="B8143">
        <v>24</v>
      </c>
      <c r="C8143">
        <v>14</v>
      </c>
      <c r="D8143">
        <v>30</v>
      </c>
      <c r="E8143">
        <v>0</v>
      </c>
      <c r="F8143" s="1">
        <f>DATE(2014,A8143,B8143)</f>
        <v>41814</v>
      </c>
      <c r="G8143" t="str">
        <f t="shared" si="127"/>
        <v>Tue</v>
      </c>
    </row>
    <row r="8144" spans="1:7" x14ac:dyDescent="0.35">
      <c r="A8144">
        <v>6</v>
      </c>
      <c r="B8144">
        <v>24</v>
      </c>
      <c r="C8144">
        <v>15</v>
      </c>
      <c r="D8144">
        <v>0</v>
      </c>
      <c r="E8144">
        <v>0</v>
      </c>
      <c r="F8144" s="1">
        <f>DATE(2014,A8144,B8144)</f>
        <v>41814</v>
      </c>
      <c r="G8144" t="str">
        <f t="shared" si="127"/>
        <v>Tue</v>
      </c>
    </row>
    <row r="8145" spans="1:7" x14ac:dyDescent="0.35">
      <c r="A8145">
        <v>6</v>
      </c>
      <c r="B8145">
        <v>24</v>
      </c>
      <c r="C8145">
        <v>15</v>
      </c>
      <c r="D8145">
        <v>30</v>
      </c>
      <c r="E8145">
        <v>0</v>
      </c>
      <c r="F8145" s="1">
        <f>DATE(2014,A8145,B8145)</f>
        <v>41814</v>
      </c>
      <c r="G8145" t="str">
        <f t="shared" si="127"/>
        <v>Tue</v>
      </c>
    </row>
    <row r="8146" spans="1:7" x14ac:dyDescent="0.35">
      <c r="A8146">
        <v>6</v>
      </c>
      <c r="B8146">
        <v>24</v>
      </c>
      <c r="C8146">
        <v>16</v>
      </c>
      <c r="D8146">
        <v>0</v>
      </c>
      <c r="E8146">
        <v>0</v>
      </c>
      <c r="F8146" s="1">
        <f>DATE(2014,A8146,B8146)</f>
        <v>41814</v>
      </c>
      <c r="G8146" t="str">
        <f t="shared" si="127"/>
        <v>Tue</v>
      </c>
    </row>
    <row r="8147" spans="1:7" x14ac:dyDescent="0.35">
      <c r="A8147">
        <v>6</v>
      </c>
      <c r="B8147">
        <v>24</v>
      </c>
      <c r="C8147">
        <v>16</v>
      </c>
      <c r="D8147">
        <v>30</v>
      </c>
      <c r="E8147">
        <v>0</v>
      </c>
      <c r="F8147" s="1">
        <f>DATE(2014,A8147,B8147)</f>
        <v>41814</v>
      </c>
      <c r="G8147" t="str">
        <f t="shared" si="127"/>
        <v>Tue</v>
      </c>
    </row>
    <row r="8148" spans="1:7" x14ac:dyDescent="0.35">
      <c r="A8148">
        <v>6</v>
      </c>
      <c r="B8148">
        <v>24</v>
      </c>
      <c r="C8148">
        <v>17</v>
      </c>
      <c r="D8148">
        <v>0</v>
      </c>
      <c r="E8148">
        <v>0</v>
      </c>
      <c r="F8148" s="1">
        <f>DATE(2014,A8148,B8148)</f>
        <v>41814</v>
      </c>
      <c r="G8148" t="str">
        <f t="shared" si="127"/>
        <v>Tue</v>
      </c>
    </row>
    <row r="8149" spans="1:7" x14ac:dyDescent="0.35">
      <c r="A8149">
        <v>6</v>
      </c>
      <c r="B8149">
        <v>24</v>
      </c>
      <c r="C8149">
        <v>17</v>
      </c>
      <c r="D8149">
        <v>30</v>
      </c>
      <c r="E8149">
        <v>0</v>
      </c>
      <c r="F8149" s="1">
        <f>DATE(2014,A8149,B8149)</f>
        <v>41814</v>
      </c>
      <c r="G8149" t="str">
        <f t="shared" si="127"/>
        <v>Tue</v>
      </c>
    </row>
    <row r="8150" spans="1:7" x14ac:dyDescent="0.35">
      <c r="A8150">
        <v>6</v>
      </c>
      <c r="B8150">
        <v>24</v>
      </c>
      <c r="C8150">
        <v>18</v>
      </c>
      <c r="D8150">
        <v>0</v>
      </c>
      <c r="E8150">
        <v>0</v>
      </c>
      <c r="F8150" s="1">
        <f>DATE(2014,A8150,B8150)</f>
        <v>41814</v>
      </c>
      <c r="G8150" t="str">
        <f t="shared" si="127"/>
        <v>Tue</v>
      </c>
    </row>
    <row r="8151" spans="1:7" x14ac:dyDescent="0.35">
      <c r="A8151">
        <v>6</v>
      </c>
      <c r="B8151">
        <v>24</v>
      </c>
      <c r="C8151">
        <v>18</v>
      </c>
      <c r="D8151">
        <v>30</v>
      </c>
      <c r="E8151">
        <v>0</v>
      </c>
      <c r="F8151" s="1">
        <f>DATE(2014,A8151,B8151)</f>
        <v>41814</v>
      </c>
      <c r="G8151" t="str">
        <f t="shared" si="127"/>
        <v>Tue</v>
      </c>
    </row>
    <row r="8152" spans="1:7" x14ac:dyDescent="0.35">
      <c r="A8152">
        <v>6</v>
      </c>
      <c r="B8152">
        <v>24</v>
      </c>
      <c r="C8152">
        <v>19</v>
      </c>
      <c r="D8152">
        <v>0</v>
      </c>
      <c r="E8152">
        <v>0</v>
      </c>
      <c r="F8152" s="1">
        <f>DATE(2014,A8152,B8152)</f>
        <v>41814</v>
      </c>
      <c r="G8152" t="str">
        <f t="shared" si="127"/>
        <v>Tue</v>
      </c>
    </row>
    <row r="8153" spans="1:7" x14ac:dyDescent="0.35">
      <c r="A8153">
        <v>6</v>
      </c>
      <c r="B8153">
        <v>24</v>
      </c>
      <c r="C8153">
        <v>19</v>
      </c>
      <c r="D8153">
        <v>30</v>
      </c>
      <c r="E8153">
        <v>0</v>
      </c>
      <c r="F8153" s="1">
        <f>DATE(2014,A8153,B8153)</f>
        <v>41814</v>
      </c>
      <c r="G8153" t="str">
        <f t="shared" si="127"/>
        <v>Tue</v>
      </c>
    </row>
    <row r="8154" spans="1:7" x14ac:dyDescent="0.35">
      <c r="A8154">
        <v>6</v>
      </c>
      <c r="B8154">
        <v>24</v>
      </c>
      <c r="C8154">
        <v>20</v>
      </c>
      <c r="D8154">
        <v>0</v>
      </c>
      <c r="E8154">
        <v>0</v>
      </c>
      <c r="F8154" s="1">
        <f>DATE(2014,A8154,B8154)</f>
        <v>41814</v>
      </c>
      <c r="G8154" t="str">
        <f t="shared" si="127"/>
        <v>Tue</v>
      </c>
    </row>
    <row r="8155" spans="1:7" x14ac:dyDescent="0.35">
      <c r="A8155">
        <v>6</v>
      </c>
      <c r="B8155">
        <v>24</v>
      </c>
      <c r="C8155">
        <v>20</v>
      </c>
      <c r="D8155">
        <v>30</v>
      </c>
      <c r="E8155">
        <v>0</v>
      </c>
      <c r="F8155" s="1">
        <f>DATE(2014,A8155,B8155)</f>
        <v>41814</v>
      </c>
      <c r="G8155" t="str">
        <f t="shared" si="127"/>
        <v>Tue</v>
      </c>
    </row>
    <row r="8156" spans="1:7" x14ac:dyDescent="0.35">
      <c r="A8156">
        <v>6</v>
      </c>
      <c r="B8156">
        <v>24</v>
      </c>
      <c r="C8156">
        <v>21</v>
      </c>
      <c r="D8156">
        <v>0</v>
      </c>
      <c r="E8156">
        <v>0</v>
      </c>
      <c r="F8156" s="1">
        <f>DATE(2014,A8156,B8156)</f>
        <v>41814</v>
      </c>
      <c r="G8156" t="str">
        <f t="shared" si="127"/>
        <v>Tue</v>
      </c>
    </row>
    <row r="8157" spans="1:7" x14ac:dyDescent="0.35">
      <c r="A8157">
        <v>6</v>
      </c>
      <c r="B8157">
        <v>24</v>
      </c>
      <c r="C8157">
        <v>21</v>
      </c>
      <c r="D8157">
        <v>30</v>
      </c>
      <c r="E8157">
        <v>0</v>
      </c>
      <c r="F8157" s="1">
        <f>DATE(2014,A8157,B8157)</f>
        <v>41814</v>
      </c>
      <c r="G8157" t="str">
        <f t="shared" si="127"/>
        <v>Tue</v>
      </c>
    </row>
    <row r="8158" spans="1:7" x14ac:dyDescent="0.35">
      <c r="A8158">
        <v>6</v>
      </c>
      <c r="B8158">
        <v>24</v>
      </c>
      <c r="C8158">
        <v>22</v>
      </c>
      <c r="D8158">
        <v>0</v>
      </c>
      <c r="E8158">
        <v>0</v>
      </c>
      <c r="F8158" s="1">
        <f>DATE(2014,A8158,B8158)</f>
        <v>41814</v>
      </c>
      <c r="G8158" t="str">
        <f t="shared" si="127"/>
        <v>Tue</v>
      </c>
    </row>
    <row r="8159" spans="1:7" x14ac:dyDescent="0.35">
      <c r="A8159">
        <v>6</v>
      </c>
      <c r="B8159">
        <v>24</v>
      </c>
      <c r="C8159">
        <v>22</v>
      </c>
      <c r="D8159">
        <v>30</v>
      </c>
      <c r="E8159">
        <v>0</v>
      </c>
      <c r="F8159" s="1">
        <f>DATE(2014,A8159,B8159)</f>
        <v>41814</v>
      </c>
      <c r="G8159" t="str">
        <f t="shared" si="127"/>
        <v>Tue</v>
      </c>
    </row>
    <row r="8160" spans="1:7" x14ac:dyDescent="0.35">
      <c r="A8160">
        <v>6</v>
      </c>
      <c r="B8160">
        <v>24</v>
      </c>
      <c r="C8160">
        <v>23</v>
      </c>
      <c r="D8160">
        <v>0</v>
      </c>
      <c r="E8160">
        <v>0</v>
      </c>
      <c r="F8160" s="1">
        <f>DATE(2014,A8160,B8160)</f>
        <v>41814</v>
      </c>
      <c r="G8160" t="str">
        <f t="shared" si="127"/>
        <v>Tue</v>
      </c>
    </row>
    <row r="8161" spans="1:7" x14ac:dyDescent="0.35">
      <c r="A8161">
        <v>6</v>
      </c>
      <c r="B8161">
        <v>24</v>
      </c>
      <c r="C8161">
        <v>23</v>
      </c>
      <c r="D8161">
        <v>30</v>
      </c>
      <c r="E8161">
        <v>0</v>
      </c>
      <c r="F8161" s="1">
        <f>DATE(2014,A8161,B8161)</f>
        <v>41814</v>
      </c>
      <c r="G8161" t="str">
        <f t="shared" si="127"/>
        <v>Tue</v>
      </c>
    </row>
    <row r="8162" spans="1:7" x14ac:dyDescent="0.35">
      <c r="A8162">
        <v>6</v>
      </c>
      <c r="B8162">
        <v>25</v>
      </c>
      <c r="C8162">
        <v>0</v>
      </c>
      <c r="D8162">
        <v>0</v>
      </c>
      <c r="E8162">
        <v>0</v>
      </c>
      <c r="F8162" s="1">
        <f>DATE(2014,A8162,B8162)</f>
        <v>41815</v>
      </c>
      <c r="G8162" t="str">
        <f t="shared" si="127"/>
        <v>Wed</v>
      </c>
    </row>
    <row r="8163" spans="1:7" x14ac:dyDescent="0.35">
      <c r="A8163">
        <v>6</v>
      </c>
      <c r="B8163">
        <v>25</v>
      </c>
      <c r="C8163">
        <v>0</v>
      </c>
      <c r="D8163">
        <v>30</v>
      </c>
      <c r="E8163">
        <v>0</v>
      </c>
      <c r="F8163" s="1">
        <f>DATE(2014,A8163,B8163)</f>
        <v>41815</v>
      </c>
      <c r="G8163" t="str">
        <f t="shared" si="127"/>
        <v>Wed</v>
      </c>
    </row>
    <row r="8164" spans="1:7" x14ac:dyDescent="0.35">
      <c r="A8164">
        <v>6</v>
      </c>
      <c r="B8164">
        <v>25</v>
      </c>
      <c r="C8164">
        <v>1</v>
      </c>
      <c r="D8164">
        <v>0</v>
      </c>
      <c r="E8164">
        <v>0</v>
      </c>
      <c r="F8164" s="1">
        <f>DATE(2014,A8164,B8164)</f>
        <v>41815</v>
      </c>
      <c r="G8164" t="str">
        <f t="shared" si="127"/>
        <v>Wed</v>
      </c>
    </row>
    <row r="8165" spans="1:7" x14ac:dyDescent="0.35">
      <c r="A8165">
        <v>6</v>
      </c>
      <c r="B8165">
        <v>25</v>
      </c>
      <c r="C8165">
        <v>1</v>
      </c>
      <c r="D8165">
        <v>30</v>
      </c>
      <c r="E8165">
        <v>0</v>
      </c>
      <c r="F8165" s="1">
        <f>DATE(2014,A8165,B8165)</f>
        <v>41815</v>
      </c>
      <c r="G8165" t="str">
        <f t="shared" si="127"/>
        <v>Wed</v>
      </c>
    </row>
    <row r="8166" spans="1:7" x14ac:dyDescent="0.35">
      <c r="A8166">
        <v>6</v>
      </c>
      <c r="B8166">
        <v>25</v>
      </c>
      <c r="C8166">
        <v>2</v>
      </c>
      <c r="D8166">
        <v>0</v>
      </c>
      <c r="E8166">
        <v>0</v>
      </c>
      <c r="F8166" s="1">
        <f>DATE(2014,A8166,B8166)</f>
        <v>41815</v>
      </c>
      <c r="G8166" t="str">
        <f t="shared" si="127"/>
        <v>Wed</v>
      </c>
    </row>
    <row r="8167" spans="1:7" x14ac:dyDescent="0.35">
      <c r="A8167">
        <v>6</v>
      </c>
      <c r="B8167">
        <v>25</v>
      </c>
      <c r="C8167">
        <v>2</v>
      </c>
      <c r="D8167">
        <v>30</v>
      </c>
      <c r="E8167">
        <v>0</v>
      </c>
      <c r="F8167" s="1">
        <f>DATE(2014,A8167,B8167)</f>
        <v>41815</v>
      </c>
      <c r="G8167" t="str">
        <f t="shared" si="127"/>
        <v>Wed</v>
      </c>
    </row>
    <row r="8168" spans="1:7" x14ac:dyDescent="0.35">
      <c r="A8168">
        <v>6</v>
      </c>
      <c r="B8168">
        <v>25</v>
      </c>
      <c r="C8168">
        <v>3</v>
      </c>
      <c r="D8168">
        <v>0</v>
      </c>
      <c r="E8168">
        <v>0</v>
      </c>
      <c r="F8168" s="1">
        <f>DATE(2014,A8168,B8168)</f>
        <v>41815</v>
      </c>
      <c r="G8168" t="str">
        <f t="shared" si="127"/>
        <v>Wed</v>
      </c>
    </row>
    <row r="8169" spans="1:7" x14ac:dyDescent="0.35">
      <c r="A8169">
        <v>6</v>
      </c>
      <c r="B8169">
        <v>25</v>
      </c>
      <c r="C8169">
        <v>3</v>
      </c>
      <c r="D8169">
        <v>30</v>
      </c>
      <c r="E8169">
        <v>0</v>
      </c>
      <c r="F8169" s="1">
        <f>DATE(2014,A8169,B8169)</f>
        <v>41815</v>
      </c>
      <c r="G8169" t="str">
        <f t="shared" si="127"/>
        <v>Wed</v>
      </c>
    </row>
    <row r="8170" spans="1:7" x14ac:dyDescent="0.35">
      <c r="A8170">
        <v>6</v>
      </c>
      <c r="B8170">
        <v>25</v>
      </c>
      <c r="C8170">
        <v>4</v>
      </c>
      <c r="D8170">
        <v>0</v>
      </c>
      <c r="E8170">
        <v>0</v>
      </c>
      <c r="F8170" s="1">
        <f>DATE(2014,A8170,B8170)</f>
        <v>41815</v>
      </c>
      <c r="G8170" t="str">
        <f t="shared" si="127"/>
        <v>Wed</v>
      </c>
    </row>
    <row r="8171" spans="1:7" x14ac:dyDescent="0.35">
      <c r="A8171">
        <v>6</v>
      </c>
      <c r="B8171">
        <v>25</v>
      </c>
      <c r="C8171">
        <v>4</v>
      </c>
      <c r="D8171">
        <v>30</v>
      </c>
      <c r="E8171">
        <v>0</v>
      </c>
      <c r="F8171" s="1">
        <f>DATE(2014,A8171,B8171)</f>
        <v>41815</v>
      </c>
      <c r="G8171" t="str">
        <f t="shared" si="127"/>
        <v>Wed</v>
      </c>
    </row>
    <row r="8172" spans="1:7" x14ac:dyDescent="0.35">
      <c r="A8172">
        <v>6</v>
      </c>
      <c r="B8172">
        <v>25</v>
      </c>
      <c r="C8172">
        <v>5</v>
      </c>
      <c r="D8172">
        <v>0</v>
      </c>
      <c r="E8172">
        <v>0</v>
      </c>
      <c r="F8172" s="1">
        <f>DATE(2014,A8172,B8172)</f>
        <v>41815</v>
      </c>
      <c r="G8172" t="str">
        <f t="shared" si="127"/>
        <v>Wed</v>
      </c>
    </row>
    <row r="8173" spans="1:7" x14ac:dyDescent="0.35">
      <c r="A8173">
        <v>6</v>
      </c>
      <c r="B8173">
        <v>25</v>
      </c>
      <c r="C8173">
        <v>5</v>
      </c>
      <c r="D8173">
        <v>30</v>
      </c>
      <c r="E8173">
        <v>0</v>
      </c>
      <c r="F8173" s="1">
        <f>DATE(2014,A8173,B8173)</f>
        <v>41815</v>
      </c>
      <c r="G8173" t="str">
        <f t="shared" si="127"/>
        <v>Wed</v>
      </c>
    </row>
    <row r="8174" spans="1:7" x14ac:dyDescent="0.35">
      <c r="A8174">
        <v>6</v>
      </c>
      <c r="B8174">
        <v>25</v>
      </c>
      <c r="C8174">
        <v>6</v>
      </c>
      <c r="D8174">
        <v>0</v>
      </c>
      <c r="E8174">
        <v>0</v>
      </c>
      <c r="F8174" s="1">
        <f>DATE(2014,A8174,B8174)</f>
        <v>41815</v>
      </c>
      <c r="G8174" t="str">
        <f t="shared" si="127"/>
        <v>Wed</v>
      </c>
    </row>
    <row r="8175" spans="1:7" x14ac:dyDescent="0.35">
      <c r="A8175">
        <v>6</v>
      </c>
      <c r="B8175">
        <v>25</v>
      </c>
      <c r="C8175">
        <v>6</v>
      </c>
      <c r="D8175">
        <v>30</v>
      </c>
      <c r="E8175">
        <v>0</v>
      </c>
      <c r="F8175" s="1">
        <f>DATE(2014,A8175,B8175)</f>
        <v>41815</v>
      </c>
      <c r="G8175" t="str">
        <f t="shared" si="127"/>
        <v>Wed</v>
      </c>
    </row>
    <row r="8176" spans="1:7" x14ac:dyDescent="0.35">
      <c r="A8176">
        <v>6</v>
      </c>
      <c r="B8176">
        <v>25</v>
      </c>
      <c r="C8176">
        <v>7</v>
      </c>
      <c r="D8176">
        <v>0</v>
      </c>
      <c r="E8176">
        <v>0</v>
      </c>
      <c r="F8176" s="1">
        <f>DATE(2014,A8176,B8176)</f>
        <v>41815</v>
      </c>
      <c r="G8176" t="str">
        <f t="shared" si="127"/>
        <v>Wed</v>
      </c>
    </row>
    <row r="8177" spans="1:7" x14ac:dyDescent="0.35">
      <c r="A8177">
        <v>6</v>
      </c>
      <c r="B8177">
        <v>25</v>
      </c>
      <c r="C8177">
        <v>7</v>
      </c>
      <c r="D8177">
        <v>30</v>
      </c>
      <c r="E8177">
        <v>0</v>
      </c>
      <c r="F8177" s="1">
        <f>DATE(2014,A8177,B8177)</f>
        <v>41815</v>
      </c>
      <c r="G8177" t="str">
        <f t="shared" si="127"/>
        <v>Wed</v>
      </c>
    </row>
    <row r="8178" spans="1:7" x14ac:dyDescent="0.35">
      <c r="A8178">
        <v>6</v>
      </c>
      <c r="B8178">
        <v>25</v>
      </c>
      <c r="C8178">
        <v>8</v>
      </c>
      <c r="D8178">
        <v>0</v>
      </c>
      <c r="E8178">
        <v>0</v>
      </c>
      <c r="F8178" s="1">
        <f>DATE(2014,A8178,B8178)</f>
        <v>41815</v>
      </c>
      <c r="G8178" t="str">
        <f t="shared" si="127"/>
        <v>Wed</v>
      </c>
    </row>
    <row r="8179" spans="1:7" x14ac:dyDescent="0.35">
      <c r="A8179">
        <v>6</v>
      </c>
      <c r="B8179">
        <v>25</v>
      </c>
      <c r="C8179">
        <v>8</v>
      </c>
      <c r="D8179">
        <v>30</v>
      </c>
      <c r="E8179">
        <v>0</v>
      </c>
      <c r="F8179" s="1">
        <f>DATE(2014,A8179,B8179)</f>
        <v>41815</v>
      </c>
      <c r="G8179" t="str">
        <f t="shared" si="127"/>
        <v>Wed</v>
      </c>
    </row>
    <row r="8180" spans="1:7" x14ac:dyDescent="0.35">
      <c r="A8180">
        <v>6</v>
      </c>
      <c r="B8180">
        <v>25</v>
      </c>
      <c r="C8180">
        <v>9</v>
      </c>
      <c r="D8180">
        <v>0</v>
      </c>
      <c r="E8180">
        <v>0</v>
      </c>
      <c r="F8180" s="1">
        <f>DATE(2014,A8180,B8180)</f>
        <v>41815</v>
      </c>
      <c r="G8180" t="str">
        <f t="shared" si="127"/>
        <v>Wed</v>
      </c>
    </row>
    <row r="8181" spans="1:7" x14ac:dyDescent="0.35">
      <c r="A8181">
        <v>6</v>
      </c>
      <c r="B8181">
        <v>25</v>
      </c>
      <c r="C8181">
        <v>9</v>
      </c>
      <c r="D8181">
        <v>30</v>
      </c>
      <c r="E8181">
        <v>0</v>
      </c>
      <c r="F8181" s="1">
        <f>DATE(2014,A8181,B8181)</f>
        <v>41815</v>
      </c>
      <c r="G8181" t="str">
        <f t="shared" si="127"/>
        <v>Wed</v>
      </c>
    </row>
    <row r="8182" spans="1:7" x14ac:dyDescent="0.35">
      <c r="A8182">
        <v>6</v>
      </c>
      <c r="B8182">
        <v>25</v>
      </c>
      <c r="C8182">
        <v>10</v>
      </c>
      <c r="D8182">
        <v>0</v>
      </c>
      <c r="E8182">
        <v>0</v>
      </c>
      <c r="F8182" s="1">
        <f>DATE(2014,A8182,B8182)</f>
        <v>41815</v>
      </c>
      <c r="G8182" t="str">
        <f t="shared" si="127"/>
        <v>Wed</v>
      </c>
    </row>
    <row r="8183" spans="1:7" x14ac:dyDescent="0.35">
      <c r="A8183">
        <v>6</v>
      </c>
      <c r="B8183">
        <v>25</v>
      </c>
      <c r="C8183">
        <v>10</v>
      </c>
      <c r="D8183">
        <v>30</v>
      </c>
      <c r="E8183">
        <v>0</v>
      </c>
      <c r="F8183" s="1">
        <f>DATE(2014,A8183,B8183)</f>
        <v>41815</v>
      </c>
      <c r="G8183" t="str">
        <f t="shared" si="127"/>
        <v>Wed</v>
      </c>
    </row>
    <row r="8184" spans="1:7" x14ac:dyDescent="0.35">
      <c r="A8184">
        <v>6</v>
      </c>
      <c r="B8184">
        <v>25</v>
      </c>
      <c r="C8184">
        <v>11</v>
      </c>
      <c r="D8184">
        <v>0</v>
      </c>
      <c r="E8184">
        <v>0</v>
      </c>
      <c r="F8184" s="1">
        <f>DATE(2014,A8184,B8184)</f>
        <v>41815</v>
      </c>
      <c r="G8184" t="str">
        <f t="shared" si="127"/>
        <v>Wed</v>
      </c>
    </row>
    <row r="8185" spans="1:7" x14ac:dyDescent="0.35">
      <c r="A8185">
        <v>6</v>
      </c>
      <c r="B8185">
        <v>25</v>
      </c>
      <c r="C8185">
        <v>11</v>
      </c>
      <c r="D8185">
        <v>30</v>
      </c>
      <c r="E8185">
        <v>0</v>
      </c>
      <c r="F8185" s="1">
        <f>DATE(2014,A8185,B8185)</f>
        <v>41815</v>
      </c>
      <c r="G8185" t="str">
        <f t="shared" si="127"/>
        <v>Wed</v>
      </c>
    </row>
    <row r="8186" spans="1:7" x14ac:dyDescent="0.35">
      <c r="A8186">
        <v>6</v>
      </c>
      <c r="B8186">
        <v>25</v>
      </c>
      <c r="C8186">
        <v>12</v>
      </c>
      <c r="D8186">
        <v>0</v>
      </c>
      <c r="E8186">
        <v>0</v>
      </c>
      <c r="F8186" s="1">
        <f>DATE(2014,A8186,B8186)</f>
        <v>41815</v>
      </c>
      <c r="G8186" t="str">
        <f t="shared" si="127"/>
        <v>Wed</v>
      </c>
    </row>
    <row r="8187" spans="1:7" x14ac:dyDescent="0.35">
      <c r="A8187">
        <v>6</v>
      </c>
      <c r="B8187">
        <v>25</v>
      </c>
      <c r="C8187">
        <v>12</v>
      </c>
      <c r="D8187">
        <v>30</v>
      </c>
      <c r="E8187">
        <v>0</v>
      </c>
      <c r="F8187" s="1">
        <f>DATE(2014,A8187,B8187)</f>
        <v>41815</v>
      </c>
      <c r="G8187" t="str">
        <f t="shared" si="127"/>
        <v>Wed</v>
      </c>
    </row>
    <row r="8188" spans="1:7" x14ac:dyDescent="0.35">
      <c r="A8188">
        <v>6</v>
      </c>
      <c r="B8188">
        <v>25</v>
      </c>
      <c r="C8188">
        <v>13</v>
      </c>
      <c r="D8188">
        <v>0</v>
      </c>
      <c r="E8188">
        <v>0</v>
      </c>
      <c r="F8188" s="1">
        <f>DATE(2014,A8188,B8188)</f>
        <v>41815</v>
      </c>
      <c r="G8188" t="str">
        <f t="shared" si="127"/>
        <v>Wed</v>
      </c>
    </row>
    <row r="8189" spans="1:7" x14ac:dyDescent="0.35">
      <c r="A8189">
        <v>6</v>
      </c>
      <c r="B8189">
        <v>25</v>
      </c>
      <c r="C8189">
        <v>13</v>
      </c>
      <c r="D8189">
        <v>30</v>
      </c>
      <c r="E8189">
        <v>0</v>
      </c>
      <c r="F8189" s="1">
        <f>DATE(2014,A8189,B8189)</f>
        <v>41815</v>
      </c>
      <c r="G8189" t="str">
        <f t="shared" si="127"/>
        <v>Wed</v>
      </c>
    </row>
    <row r="8190" spans="1:7" x14ac:dyDescent="0.35">
      <c r="A8190">
        <v>6</v>
      </c>
      <c r="B8190">
        <v>25</v>
      </c>
      <c r="C8190">
        <v>14</v>
      </c>
      <c r="D8190">
        <v>0</v>
      </c>
      <c r="E8190">
        <v>0</v>
      </c>
      <c r="F8190" s="1">
        <f>DATE(2014,A8190,B8190)</f>
        <v>41815</v>
      </c>
      <c r="G8190" t="str">
        <f t="shared" si="127"/>
        <v>Wed</v>
      </c>
    </row>
    <row r="8191" spans="1:7" x14ac:dyDescent="0.35">
      <c r="A8191">
        <v>6</v>
      </c>
      <c r="B8191">
        <v>25</v>
      </c>
      <c r="C8191">
        <v>14</v>
      </c>
      <c r="D8191">
        <v>30</v>
      </c>
      <c r="E8191">
        <v>0</v>
      </c>
      <c r="F8191" s="1">
        <f>DATE(2014,A8191,B8191)</f>
        <v>41815</v>
      </c>
      <c r="G8191" t="str">
        <f t="shared" si="127"/>
        <v>Wed</v>
      </c>
    </row>
    <row r="8192" spans="1:7" x14ac:dyDescent="0.35">
      <c r="A8192">
        <v>6</v>
      </c>
      <c r="B8192">
        <v>25</v>
      </c>
      <c r="C8192">
        <v>15</v>
      </c>
      <c r="D8192">
        <v>0</v>
      </c>
      <c r="E8192">
        <v>0</v>
      </c>
      <c r="F8192" s="1">
        <f>DATE(2014,A8192,B8192)</f>
        <v>41815</v>
      </c>
      <c r="G8192" t="str">
        <f t="shared" si="127"/>
        <v>Wed</v>
      </c>
    </row>
    <row r="8193" spans="1:7" x14ac:dyDescent="0.35">
      <c r="A8193">
        <v>6</v>
      </c>
      <c r="B8193">
        <v>25</v>
      </c>
      <c r="C8193">
        <v>15</v>
      </c>
      <c r="D8193">
        <v>30</v>
      </c>
      <c r="E8193">
        <v>0</v>
      </c>
      <c r="F8193" s="1">
        <f>DATE(2014,A8193,B8193)</f>
        <v>41815</v>
      </c>
      <c r="G8193" t="str">
        <f t="shared" si="127"/>
        <v>Wed</v>
      </c>
    </row>
    <row r="8194" spans="1:7" x14ac:dyDescent="0.35">
      <c r="A8194">
        <v>6</v>
      </c>
      <c r="B8194">
        <v>25</v>
      </c>
      <c r="C8194">
        <v>16</v>
      </c>
      <c r="D8194">
        <v>0</v>
      </c>
      <c r="E8194">
        <v>0</v>
      </c>
      <c r="F8194" s="1">
        <f>DATE(2014,A8194,B8194)</f>
        <v>41815</v>
      </c>
      <c r="G8194" t="str">
        <f t="shared" si="127"/>
        <v>Wed</v>
      </c>
    </row>
    <row r="8195" spans="1:7" x14ac:dyDescent="0.35">
      <c r="A8195">
        <v>6</v>
      </c>
      <c r="B8195">
        <v>25</v>
      </c>
      <c r="C8195">
        <v>16</v>
      </c>
      <c r="D8195">
        <v>30</v>
      </c>
      <c r="E8195">
        <v>0</v>
      </c>
      <c r="F8195" s="1">
        <f>DATE(2014,A8195,B8195)</f>
        <v>41815</v>
      </c>
      <c r="G8195" t="str">
        <f t="shared" ref="G8195:G8258" si="128">TEXT(F8195,"ddd")</f>
        <v>Wed</v>
      </c>
    </row>
    <row r="8196" spans="1:7" x14ac:dyDescent="0.35">
      <c r="A8196">
        <v>6</v>
      </c>
      <c r="B8196">
        <v>25</v>
      </c>
      <c r="C8196">
        <v>17</v>
      </c>
      <c r="D8196">
        <v>0</v>
      </c>
      <c r="E8196">
        <v>0</v>
      </c>
      <c r="F8196" s="1">
        <f>DATE(2014,A8196,B8196)</f>
        <v>41815</v>
      </c>
      <c r="G8196" t="str">
        <f t="shared" si="128"/>
        <v>Wed</v>
      </c>
    </row>
    <row r="8197" spans="1:7" x14ac:dyDescent="0.35">
      <c r="A8197">
        <v>6</v>
      </c>
      <c r="B8197">
        <v>25</v>
      </c>
      <c r="C8197">
        <v>17</v>
      </c>
      <c r="D8197">
        <v>30</v>
      </c>
      <c r="E8197">
        <v>0</v>
      </c>
      <c r="F8197" s="1">
        <f>DATE(2014,A8197,B8197)</f>
        <v>41815</v>
      </c>
      <c r="G8197" t="str">
        <f t="shared" si="128"/>
        <v>Wed</v>
      </c>
    </row>
    <row r="8198" spans="1:7" x14ac:dyDescent="0.35">
      <c r="A8198">
        <v>6</v>
      </c>
      <c r="B8198">
        <v>25</v>
      </c>
      <c r="C8198">
        <v>18</v>
      </c>
      <c r="D8198">
        <v>0</v>
      </c>
      <c r="E8198">
        <v>0</v>
      </c>
      <c r="F8198" s="1">
        <f>DATE(2014,A8198,B8198)</f>
        <v>41815</v>
      </c>
      <c r="G8198" t="str">
        <f t="shared" si="128"/>
        <v>Wed</v>
      </c>
    </row>
    <row r="8199" spans="1:7" x14ac:dyDescent="0.35">
      <c r="A8199">
        <v>6</v>
      </c>
      <c r="B8199">
        <v>25</v>
      </c>
      <c r="C8199">
        <v>18</v>
      </c>
      <c r="D8199">
        <v>30</v>
      </c>
      <c r="E8199">
        <v>0</v>
      </c>
      <c r="F8199" s="1">
        <f>DATE(2014,A8199,B8199)</f>
        <v>41815</v>
      </c>
      <c r="G8199" t="str">
        <f t="shared" si="128"/>
        <v>Wed</v>
      </c>
    </row>
    <row r="8200" spans="1:7" x14ac:dyDescent="0.35">
      <c r="A8200">
        <v>6</v>
      </c>
      <c r="B8200">
        <v>25</v>
      </c>
      <c r="C8200">
        <v>19</v>
      </c>
      <c r="D8200">
        <v>0</v>
      </c>
      <c r="E8200">
        <v>0</v>
      </c>
      <c r="F8200" s="1">
        <f>DATE(2014,A8200,B8200)</f>
        <v>41815</v>
      </c>
      <c r="G8200" t="str">
        <f t="shared" si="128"/>
        <v>Wed</v>
      </c>
    </row>
    <row r="8201" spans="1:7" x14ac:dyDescent="0.35">
      <c r="A8201">
        <v>6</v>
      </c>
      <c r="B8201">
        <v>25</v>
      </c>
      <c r="C8201">
        <v>19</v>
      </c>
      <c r="D8201">
        <v>30</v>
      </c>
      <c r="E8201">
        <v>0</v>
      </c>
      <c r="F8201" s="1">
        <f>DATE(2014,A8201,B8201)</f>
        <v>41815</v>
      </c>
      <c r="G8201" t="str">
        <f t="shared" si="128"/>
        <v>Wed</v>
      </c>
    </row>
    <row r="8202" spans="1:7" x14ac:dyDescent="0.35">
      <c r="A8202">
        <v>6</v>
      </c>
      <c r="B8202">
        <v>25</v>
      </c>
      <c r="C8202">
        <v>20</v>
      </c>
      <c r="D8202">
        <v>0</v>
      </c>
      <c r="E8202">
        <v>0</v>
      </c>
      <c r="F8202" s="1">
        <f>DATE(2014,A8202,B8202)</f>
        <v>41815</v>
      </c>
      <c r="G8202" t="str">
        <f t="shared" si="128"/>
        <v>Wed</v>
      </c>
    </row>
    <row r="8203" spans="1:7" x14ac:dyDescent="0.35">
      <c r="A8203">
        <v>6</v>
      </c>
      <c r="B8203">
        <v>25</v>
      </c>
      <c r="C8203">
        <v>20</v>
      </c>
      <c r="D8203">
        <v>30</v>
      </c>
      <c r="E8203">
        <v>0</v>
      </c>
      <c r="F8203" s="1">
        <f>DATE(2014,A8203,B8203)</f>
        <v>41815</v>
      </c>
      <c r="G8203" t="str">
        <f t="shared" si="128"/>
        <v>Wed</v>
      </c>
    </row>
    <row r="8204" spans="1:7" x14ac:dyDescent="0.35">
      <c r="A8204">
        <v>6</v>
      </c>
      <c r="B8204">
        <v>25</v>
      </c>
      <c r="C8204">
        <v>21</v>
      </c>
      <c r="D8204">
        <v>0</v>
      </c>
      <c r="E8204">
        <v>0</v>
      </c>
      <c r="F8204" s="1">
        <f>DATE(2014,A8204,B8204)</f>
        <v>41815</v>
      </c>
      <c r="G8204" t="str">
        <f t="shared" si="128"/>
        <v>Wed</v>
      </c>
    </row>
    <row r="8205" spans="1:7" x14ac:dyDescent="0.35">
      <c r="A8205">
        <v>6</v>
      </c>
      <c r="B8205">
        <v>25</v>
      </c>
      <c r="C8205">
        <v>21</v>
      </c>
      <c r="D8205">
        <v>30</v>
      </c>
      <c r="E8205">
        <v>0</v>
      </c>
      <c r="F8205" s="1">
        <f>DATE(2014,A8205,B8205)</f>
        <v>41815</v>
      </c>
      <c r="G8205" t="str">
        <f t="shared" si="128"/>
        <v>Wed</v>
      </c>
    </row>
    <row r="8206" spans="1:7" x14ac:dyDescent="0.35">
      <c r="A8206">
        <v>6</v>
      </c>
      <c r="B8206">
        <v>25</v>
      </c>
      <c r="C8206">
        <v>22</v>
      </c>
      <c r="D8206">
        <v>0</v>
      </c>
      <c r="E8206">
        <v>0</v>
      </c>
      <c r="F8206" s="1">
        <f>DATE(2014,A8206,B8206)</f>
        <v>41815</v>
      </c>
      <c r="G8206" t="str">
        <f t="shared" si="128"/>
        <v>Wed</v>
      </c>
    </row>
    <row r="8207" spans="1:7" x14ac:dyDescent="0.35">
      <c r="A8207">
        <v>6</v>
      </c>
      <c r="B8207">
        <v>25</v>
      </c>
      <c r="C8207">
        <v>22</v>
      </c>
      <c r="D8207">
        <v>30</v>
      </c>
      <c r="E8207">
        <v>0</v>
      </c>
      <c r="F8207" s="1">
        <f>DATE(2014,A8207,B8207)</f>
        <v>41815</v>
      </c>
      <c r="G8207" t="str">
        <f t="shared" si="128"/>
        <v>Wed</v>
      </c>
    </row>
    <row r="8208" spans="1:7" x14ac:dyDescent="0.35">
      <c r="A8208">
        <v>6</v>
      </c>
      <c r="B8208">
        <v>25</v>
      </c>
      <c r="C8208">
        <v>23</v>
      </c>
      <c r="D8208">
        <v>0</v>
      </c>
      <c r="E8208">
        <v>0</v>
      </c>
      <c r="F8208" s="1">
        <f>DATE(2014,A8208,B8208)</f>
        <v>41815</v>
      </c>
      <c r="G8208" t="str">
        <f t="shared" si="128"/>
        <v>Wed</v>
      </c>
    </row>
    <row r="8209" spans="1:7" x14ac:dyDescent="0.35">
      <c r="A8209">
        <v>6</v>
      </c>
      <c r="B8209">
        <v>25</v>
      </c>
      <c r="C8209">
        <v>23</v>
      </c>
      <c r="D8209">
        <v>30</v>
      </c>
      <c r="E8209">
        <v>0</v>
      </c>
      <c r="F8209" s="1">
        <f>DATE(2014,A8209,B8209)</f>
        <v>41815</v>
      </c>
      <c r="G8209" t="str">
        <f t="shared" si="128"/>
        <v>Wed</v>
      </c>
    </row>
    <row r="8210" spans="1:7" x14ac:dyDescent="0.35">
      <c r="A8210">
        <v>6</v>
      </c>
      <c r="B8210">
        <v>26</v>
      </c>
      <c r="C8210">
        <v>0</v>
      </c>
      <c r="D8210">
        <v>0</v>
      </c>
      <c r="E8210">
        <v>0</v>
      </c>
      <c r="F8210" s="1">
        <f>DATE(2014,A8210,B8210)</f>
        <v>41816</v>
      </c>
      <c r="G8210" t="str">
        <f t="shared" si="128"/>
        <v>Thu</v>
      </c>
    </row>
    <row r="8211" spans="1:7" x14ac:dyDescent="0.35">
      <c r="A8211">
        <v>6</v>
      </c>
      <c r="B8211">
        <v>26</v>
      </c>
      <c r="C8211">
        <v>0</v>
      </c>
      <c r="D8211">
        <v>30</v>
      </c>
      <c r="E8211">
        <v>0</v>
      </c>
      <c r="F8211" s="1">
        <f>DATE(2014,A8211,B8211)</f>
        <v>41816</v>
      </c>
      <c r="G8211" t="str">
        <f t="shared" si="128"/>
        <v>Thu</v>
      </c>
    </row>
    <row r="8212" spans="1:7" x14ac:dyDescent="0.35">
      <c r="A8212">
        <v>6</v>
      </c>
      <c r="B8212">
        <v>26</v>
      </c>
      <c r="C8212">
        <v>1</v>
      </c>
      <c r="D8212">
        <v>0</v>
      </c>
      <c r="E8212">
        <v>0</v>
      </c>
      <c r="F8212" s="1">
        <f>DATE(2014,A8212,B8212)</f>
        <v>41816</v>
      </c>
      <c r="G8212" t="str">
        <f t="shared" si="128"/>
        <v>Thu</v>
      </c>
    </row>
    <row r="8213" spans="1:7" x14ac:dyDescent="0.35">
      <c r="A8213">
        <v>6</v>
      </c>
      <c r="B8213">
        <v>26</v>
      </c>
      <c r="C8213">
        <v>1</v>
      </c>
      <c r="D8213">
        <v>30</v>
      </c>
      <c r="E8213">
        <v>0</v>
      </c>
      <c r="F8213" s="1">
        <f>DATE(2014,A8213,B8213)</f>
        <v>41816</v>
      </c>
      <c r="G8213" t="str">
        <f t="shared" si="128"/>
        <v>Thu</v>
      </c>
    </row>
    <row r="8214" spans="1:7" x14ac:dyDescent="0.35">
      <c r="A8214">
        <v>6</v>
      </c>
      <c r="B8214">
        <v>26</v>
      </c>
      <c r="C8214">
        <v>2</v>
      </c>
      <c r="D8214">
        <v>0</v>
      </c>
      <c r="E8214">
        <v>0</v>
      </c>
      <c r="F8214" s="1">
        <f>DATE(2014,A8214,B8214)</f>
        <v>41816</v>
      </c>
      <c r="G8214" t="str">
        <f t="shared" si="128"/>
        <v>Thu</v>
      </c>
    </row>
    <row r="8215" spans="1:7" x14ac:dyDescent="0.35">
      <c r="A8215">
        <v>6</v>
      </c>
      <c r="B8215">
        <v>26</v>
      </c>
      <c r="C8215">
        <v>2</v>
      </c>
      <c r="D8215">
        <v>30</v>
      </c>
      <c r="E8215">
        <v>0</v>
      </c>
      <c r="F8215" s="1">
        <f>DATE(2014,A8215,B8215)</f>
        <v>41816</v>
      </c>
      <c r="G8215" t="str">
        <f t="shared" si="128"/>
        <v>Thu</v>
      </c>
    </row>
    <row r="8216" spans="1:7" x14ac:dyDescent="0.35">
      <c r="A8216">
        <v>6</v>
      </c>
      <c r="B8216">
        <v>26</v>
      </c>
      <c r="C8216">
        <v>3</v>
      </c>
      <c r="D8216">
        <v>0</v>
      </c>
      <c r="E8216">
        <v>0</v>
      </c>
      <c r="F8216" s="1">
        <f>DATE(2014,A8216,B8216)</f>
        <v>41816</v>
      </c>
      <c r="G8216" t="str">
        <f t="shared" si="128"/>
        <v>Thu</v>
      </c>
    </row>
    <row r="8217" spans="1:7" x14ac:dyDescent="0.35">
      <c r="A8217">
        <v>6</v>
      </c>
      <c r="B8217">
        <v>26</v>
      </c>
      <c r="C8217">
        <v>3</v>
      </c>
      <c r="D8217">
        <v>30</v>
      </c>
      <c r="E8217">
        <v>0</v>
      </c>
      <c r="F8217" s="1">
        <f>DATE(2014,A8217,B8217)</f>
        <v>41816</v>
      </c>
      <c r="G8217" t="str">
        <f t="shared" si="128"/>
        <v>Thu</v>
      </c>
    </row>
    <row r="8218" spans="1:7" x14ac:dyDescent="0.35">
      <c r="A8218">
        <v>6</v>
      </c>
      <c r="B8218">
        <v>26</v>
      </c>
      <c r="C8218">
        <v>4</v>
      </c>
      <c r="D8218">
        <v>0</v>
      </c>
      <c r="E8218">
        <v>0</v>
      </c>
      <c r="F8218" s="1">
        <f>DATE(2014,A8218,B8218)</f>
        <v>41816</v>
      </c>
      <c r="G8218" t="str">
        <f t="shared" si="128"/>
        <v>Thu</v>
      </c>
    </row>
    <row r="8219" spans="1:7" x14ac:dyDescent="0.35">
      <c r="A8219">
        <v>6</v>
      </c>
      <c r="B8219">
        <v>26</v>
      </c>
      <c r="C8219">
        <v>4</v>
      </c>
      <c r="D8219">
        <v>30</v>
      </c>
      <c r="E8219">
        <v>0</v>
      </c>
      <c r="F8219" s="1">
        <f>DATE(2014,A8219,B8219)</f>
        <v>41816</v>
      </c>
      <c r="G8219" t="str">
        <f t="shared" si="128"/>
        <v>Thu</v>
      </c>
    </row>
    <row r="8220" spans="1:7" x14ac:dyDescent="0.35">
      <c r="A8220">
        <v>6</v>
      </c>
      <c r="B8220">
        <v>26</v>
      </c>
      <c r="C8220">
        <v>5</v>
      </c>
      <c r="D8220">
        <v>0</v>
      </c>
      <c r="E8220">
        <v>0</v>
      </c>
      <c r="F8220" s="1">
        <f>DATE(2014,A8220,B8220)</f>
        <v>41816</v>
      </c>
      <c r="G8220" t="str">
        <f t="shared" si="128"/>
        <v>Thu</v>
      </c>
    </row>
    <row r="8221" spans="1:7" x14ac:dyDescent="0.35">
      <c r="A8221">
        <v>6</v>
      </c>
      <c r="B8221">
        <v>26</v>
      </c>
      <c r="C8221">
        <v>5</v>
      </c>
      <c r="D8221">
        <v>30</v>
      </c>
      <c r="E8221">
        <v>0</v>
      </c>
      <c r="F8221" s="1">
        <f>DATE(2014,A8221,B8221)</f>
        <v>41816</v>
      </c>
      <c r="G8221" t="str">
        <f t="shared" si="128"/>
        <v>Thu</v>
      </c>
    </row>
    <row r="8222" spans="1:7" x14ac:dyDescent="0.35">
      <c r="A8222">
        <v>6</v>
      </c>
      <c r="B8222">
        <v>26</v>
      </c>
      <c r="C8222">
        <v>6</v>
      </c>
      <c r="D8222">
        <v>0</v>
      </c>
      <c r="E8222">
        <v>0</v>
      </c>
      <c r="F8222" s="1">
        <f>DATE(2014,A8222,B8222)</f>
        <v>41816</v>
      </c>
      <c r="G8222" t="str">
        <f t="shared" si="128"/>
        <v>Thu</v>
      </c>
    </row>
    <row r="8223" spans="1:7" x14ac:dyDescent="0.35">
      <c r="A8223">
        <v>6</v>
      </c>
      <c r="B8223">
        <v>26</v>
      </c>
      <c r="C8223">
        <v>6</v>
      </c>
      <c r="D8223">
        <v>30</v>
      </c>
      <c r="E8223">
        <v>0</v>
      </c>
      <c r="F8223" s="1">
        <f>DATE(2014,A8223,B8223)</f>
        <v>41816</v>
      </c>
      <c r="G8223" t="str">
        <f t="shared" si="128"/>
        <v>Thu</v>
      </c>
    </row>
    <row r="8224" spans="1:7" x14ac:dyDescent="0.35">
      <c r="A8224">
        <v>6</v>
      </c>
      <c r="B8224">
        <v>26</v>
      </c>
      <c r="C8224">
        <v>7</v>
      </c>
      <c r="D8224">
        <v>0</v>
      </c>
      <c r="E8224">
        <v>0</v>
      </c>
      <c r="F8224" s="1">
        <f>DATE(2014,A8224,B8224)</f>
        <v>41816</v>
      </c>
      <c r="G8224" t="str">
        <f t="shared" si="128"/>
        <v>Thu</v>
      </c>
    </row>
    <row r="8225" spans="1:7" x14ac:dyDescent="0.35">
      <c r="A8225">
        <v>6</v>
      </c>
      <c r="B8225">
        <v>26</v>
      </c>
      <c r="C8225">
        <v>7</v>
      </c>
      <c r="D8225">
        <v>30</v>
      </c>
      <c r="E8225">
        <v>0</v>
      </c>
      <c r="F8225" s="1">
        <f>DATE(2014,A8225,B8225)</f>
        <v>41816</v>
      </c>
      <c r="G8225" t="str">
        <f t="shared" si="128"/>
        <v>Thu</v>
      </c>
    </row>
    <row r="8226" spans="1:7" x14ac:dyDescent="0.35">
      <c r="A8226">
        <v>6</v>
      </c>
      <c r="B8226">
        <v>26</v>
      </c>
      <c r="C8226">
        <v>8</v>
      </c>
      <c r="D8226">
        <v>0</v>
      </c>
      <c r="E8226">
        <v>0</v>
      </c>
      <c r="F8226" s="1">
        <f>DATE(2014,A8226,B8226)</f>
        <v>41816</v>
      </c>
      <c r="G8226" t="str">
        <f t="shared" si="128"/>
        <v>Thu</v>
      </c>
    </row>
    <row r="8227" spans="1:7" x14ac:dyDescent="0.35">
      <c r="A8227">
        <v>6</v>
      </c>
      <c r="B8227">
        <v>26</v>
      </c>
      <c r="C8227">
        <v>8</v>
      </c>
      <c r="D8227">
        <v>30</v>
      </c>
      <c r="E8227">
        <v>0</v>
      </c>
      <c r="F8227" s="1">
        <f>DATE(2014,A8227,B8227)</f>
        <v>41816</v>
      </c>
      <c r="G8227" t="str">
        <f t="shared" si="128"/>
        <v>Thu</v>
      </c>
    </row>
    <row r="8228" spans="1:7" x14ac:dyDescent="0.35">
      <c r="A8228">
        <v>6</v>
      </c>
      <c r="B8228">
        <v>26</v>
      </c>
      <c r="C8228">
        <v>9</v>
      </c>
      <c r="D8228">
        <v>0</v>
      </c>
      <c r="E8228">
        <v>0</v>
      </c>
      <c r="F8228" s="1">
        <f>DATE(2014,A8228,B8228)</f>
        <v>41816</v>
      </c>
      <c r="G8228" t="str">
        <f t="shared" si="128"/>
        <v>Thu</v>
      </c>
    </row>
    <row r="8229" spans="1:7" x14ac:dyDescent="0.35">
      <c r="A8229">
        <v>6</v>
      </c>
      <c r="B8229">
        <v>26</v>
      </c>
      <c r="C8229">
        <v>9</v>
      </c>
      <c r="D8229">
        <v>30</v>
      </c>
      <c r="E8229">
        <v>0</v>
      </c>
      <c r="F8229" s="1">
        <f>DATE(2014,A8229,B8229)</f>
        <v>41816</v>
      </c>
      <c r="G8229" t="str">
        <f t="shared" si="128"/>
        <v>Thu</v>
      </c>
    </row>
    <row r="8230" spans="1:7" x14ac:dyDescent="0.35">
      <c r="A8230">
        <v>6</v>
      </c>
      <c r="B8230">
        <v>26</v>
      </c>
      <c r="C8230">
        <v>10</v>
      </c>
      <c r="D8230">
        <v>0</v>
      </c>
      <c r="E8230">
        <v>0</v>
      </c>
      <c r="F8230" s="1">
        <f>DATE(2014,A8230,B8230)</f>
        <v>41816</v>
      </c>
      <c r="G8230" t="str">
        <f t="shared" si="128"/>
        <v>Thu</v>
      </c>
    </row>
    <row r="8231" spans="1:7" x14ac:dyDescent="0.35">
      <c r="A8231">
        <v>6</v>
      </c>
      <c r="B8231">
        <v>26</v>
      </c>
      <c r="C8231">
        <v>10</v>
      </c>
      <c r="D8231">
        <v>30</v>
      </c>
      <c r="E8231">
        <v>0</v>
      </c>
      <c r="F8231" s="1">
        <f>DATE(2014,A8231,B8231)</f>
        <v>41816</v>
      </c>
      <c r="G8231" t="str">
        <f t="shared" si="128"/>
        <v>Thu</v>
      </c>
    </row>
    <row r="8232" spans="1:7" x14ac:dyDescent="0.35">
      <c r="A8232">
        <v>6</v>
      </c>
      <c r="B8232">
        <v>26</v>
      </c>
      <c r="C8232">
        <v>11</v>
      </c>
      <c r="D8232">
        <v>0</v>
      </c>
      <c r="E8232">
        <v>0</v>
      </c>
      <c r="F8232" s="1">
        <f>DATE(2014,A8232,B8232)</f>
        <v>41816</v>
      </c>
      <c r="G8232" t="str">
        <f t="shared" si="128"/>
        <v>Thu</v>
      </c>
    </row>
    <row r="8233" spans="1:7" x14ac:dyDescent="0.35">
      <c r="A8233">
        <v>6</v>
      </c>
      <c r="B8233">
        <v>26</v>
      </c>
      <c r="C8233">
        <v>11</v>
      </c>
      <c r="D8233">
        <v>30</v>
      </c>
      <c r="E8233">
        <v>0</v>
      </c>
      <c r="F8233" s="1">
        <f>DATE(2014,A8233,B8233)</f>
        <v>41816</v>
      </c>
      <c r="G8233" t="str">
        <f t="shared" si="128"/>
        <v>Thu</v>
      </c>
    </row>
    <row r="8234" spans="1:7" x14ac:dyDescent="0.35">
      <c r="A8234">
        <v>6</v>
      </c>
      <c r="B8234">
        <v>26</v>
      </c>
      <c r="C8234">
        <v>12</v>
      </c>
      <c r="D8234">
        <v>0</v>
      </c>
      <c r="E8234">
        <v>0</v>
      </c>
      <c r="F8234" s="1">
        <f>DATE(2014,A8234,B8234)</f>
        <v>41816</v>
      </c>
      <c r="G8234" t="str">
        <f t="shared" si="128"/>
        <v>Thu</v>
      </c>
    </row>
    <row r="8235" spans="1:7" x14ac:dyDescent="0.35">
      <c r="A8235">
        <v>6</v>
      </c>
      <c r="B8235">
        <v>26</v>
      </c>
      <c r="C8235">
        <v>12</v>
      </c>
      <c r="D8235">
        <v>30</v>
      </c>
      <c r="E8235">
        <v>0</v>
      </c>
      <c r="F8235" s="1">
        <f>DATE(2014,A8235,B8235)</f>
        <v>41816</v>
      </c>
      <c r="G8235" t="str">
        <f t="shared" si="128"/>
        <v>Thu</v>
      </c>
    </row>
    <row r="8236" spans="1:7" x14ac:dyDescent="0.35">
      <c r="A8236">
        <v>6</v>
      </c>
      <c r="B8236">
        <v>26</v>
      </c>
      <c r="C8236">
        <v>13</v>
      </c>
      <c r="D8236">
        <v>0</v>
      </c>
      <c r="E8236">
        <v>0</v>
      </c>
      <c r="F8236" s="1">
        <f>DATE(2014,A8236,B8236)</f>
        <v>41816</v>
      </c>
      <c r="G8236" t="str">
        <f t="shared" si="128"/>
        <v>Thu</v>
      </c>
    </row>
    <row r="8237" spans="1:7" x14ac:dyDescent="0.35">
      <c r="A8237">
        <v>6</v>
      </c>
      <c r="B8237">
        <v>26</v>
      </c>
      <c r="C8237">
        <v>13</v>
      </c>
      <c r="D8237">
        <v>30</v>
      </c>
      <c r="E8237">
        <v>0</v>
      </c>
      <c r="F8237" s="1">
        <f>DATE(2014,A8237,B8237)</f>
        <v>41816</v>
      </c>
      <c r="G8237" t="str">
        <f t="shared" si="128"/>
        <v>Thu</v>
      </c>
    </row>
    <row r="8238" spans="1:7" x14ac:dyDescent="0.35">
      <c r="A8238">
        <v>6</v>
      </c>
      <c r="B8238">
        <v>26</v>
      </c>
      <c r="C8238">
        <v>14</v>
      </c>
      <c r="D8238">
        <v>0</v>
      </c>
      <c r="E8238">
        <v>0</v>
      </c>
      <c r="F8238" s="1">
        <f>DATE(2014,A8238,B8238)</f>
        <v>41816</v>
      </c>
      <c r="G8238" t="str">
        <f t="shared" si="128"/>
        <v>Thu</v>
      </c>
    </row>
    <row r="8239" spans="1:7" x14ac:dyDescent="0.35">
      <c r="A8239">
        <v>6</v>
      </c>
      <c r="B8239">
        <v>26</v>
      </c>
      <c r="C8239">
        <v>14</v>
      </c>
      <c r="D8239">
        <v>30</v>
      </c>
      <c r="E8239">
        <v>0</v>
      </c>
      <c r="F8239" s="1">
        <f>DATE(2014,A8239,B8239)</f>
        <v>41816</v>
      </c>
      <c r="G8239" t="str">
        <f t="shared" si="128"/>
        <v>Thu</v>
      </c>
    </row>
    <row r="8240" spans="1:7" x14ac:dyDescent="0.35">
      <c r="A8240">
        <v>6</v>
      </c>
      <c r="B8240">
        <v>26</v>
      </c>
      <c r="C8240">
        <v>15</v>
      </c>
      <c r="D8240">
        <v>0</v>
      </c>
      <c r="E8240">
        <v>0</v>
      </c>
      <c r="F8240" s="1">
        <f>DATE(2014,A8240,B8240)</f>
        <v>41816</v>
      </c>
      <c r="G8240" t="str">
        <f t="shared" si="128"/>
        <v>Thu</v>
      </c>
    </row>
    <row r="8241" spans="1:7" x14ac:dyDescent="0.35">
      <c r="A8241">
        <v>6</v>
      </c>
      <c r="B8241">
        <v>26</v>
      </c>
      <c r="C8241">
        <v>15</v>
      </c>
      <c r="D8241">
        <v>30</v>
      </c>
      <c r="E8241">
        <v>0</v>
      </c>
      <c r="F8241" s="1">
        <f>DATE(2014,A8241,B8241)</f>
        <v>41816</v>
      </c>
      <c r="G8241" t="str">
        <f t="shared" si="128"/>
        <v>Thu</v>
      </c>
    </row>
    <row r="8242" spans="1:7" x14ac:dyDescent="0.35">
      <c r="A8242">
        <v>6</v>
      </c>
      <c r="B8242">
        <v>26</v>
      </c>
      <c r="C8242">
        <v>16</v>
      </c>
      <c r="D8242">
        <v>0</v>
      </c>
      <c r="E8242">
        <v>0</v>
      </c>
      <c r="F8242" s="1">
        <f>DATE(2014,A8242,B8242)</f>
        <v>41816</v>
      </c>
      <c r="G8242" t="str">
        <f t="shared" si="128"/>
        <v>Thu</v>
      </c>
    </row>
    <row r="8243" spans="1:7" x14ac:dyDescent="0.35">
      <c r="A8243">
        <v>6</v>
      </c>
      <c r="B8243">
        <v>26</v>
      </c>
      <c r="C8243">
        <v>16</v>
      </c>
      <c r="D8243">
        <v>30</v>
      </c>
      <c r="E8243">
        <v>0</v>
      </c>
      <c r="F8243" s="1">
        <f>DATE(2014,A8243,B8243)</f>
        <v>41816</v>
      </c>
      <c r="G8243" t="str">
        <f t="shared" si="128"/>
        <v>Thu</v>
      </c>
    </row>
    <row r="8244" spans="1:7" x14ac:dyDescent="0.35">
      <c r="A8244">
        <v>6</v>
      </c>
      <c r="B8244">
        <v>26</v>
      </c>
      <c r="C8244">
        <v>17</v>
      </c>
      <c r="D8244">
        <v>0</v>
      </c>
      <c r="E8244">
        <v>0</v>
      </c>
      <c r="F8244" s="1">
        <f>DATE(2014,A8244,B8244)</f>
        <v>41816</v>
      </c>
      <c r="G8244" t="str">
        <f t="shared" si="128"/>
        <v>Thu</v>
      </c>
    </row>
    <row r="8245" spans="1:7" x14ac:dyDescent="0.35">
      <c r="A8245">
        <v>6</v>
      </c>
      <c r="B8245">
        <v>26</v>
      </c>
      <c r="C8245">
        <v>17</v>
      </c>
      <c r="D8245">
        <v>30</v>
      </c>
      <c r="E8245">
        <v>0</v>
      </c>
      <c r="F8245" s="1">
        <f>DATE(2014,A8245,B8245)</f>
        <v>41816</v>
      </c>
      <c r="G8245" t="str">
        <f t="shared" si="128"/>
        <v>Thu</v>
      </c>
    </row>
    <row r="8246" spans="1:7" x14ac:dyDescent="0.35">
      <c r="A8246">
        <v>6</v>
      </c>
      <c r="B8246">
        <v>26</v>
      </c>
      <c r="C8246">
        <v>18</v>
      </c>
      <c r="D8246">
        <v>0</v>
      </c>
      <c r="E8246">
        <v>0</v>
      </c>
      <c r="F8246" s="1">
        <f>DATE(2014,A8246,B8246)</f>
        <v>41816</v>
      </c>
      <c r="G8246" t="str">
        <f t="shared" si="128"/>
        <v>Thu</v>
      </c>
    </row>
    <row r="8247" spans="1:7" x14ac:dyDescent="0.35">
      <c r="A8247">
        <v>6</v>
      </c>
      <c r="B8247">
        <v>26</v>
      </c>
      <c r="C8247">
        <v>18</v>
      </c>
      <c r="D8247">
        <v>30</v>
      </c>
      <c r="E8247">
        <v>0</v>
      </c>
      <c r="F8247" s="1">
        <f>DATE(2014,A8247,B8247)</f>
        <v>41816</v>
      </c>
      <c r="G8247" t="str">
        <f t="shared" si="128"/>
        <v>Thu</v>
      </c>
    </row>
    <row r="8248" spans="1:7" x14ac:dyDescent="0.35">
      <c r="A8248">
        <v>6</v>
      </c>
      <c r="B8248">
        <v>26</v>
      </c>
      <c r="C8248">
        <v>19</v>
      </c>
      <c r="D8248">
        <v>0</v>
      </c>
      <c r="E8248">
        <v>0</v>
      </c>
      <c r="F8248" s="1">
        <f>DATE(2014,A8248,B8248)</f>
        <v>41816</v>
      </c>
      <c r="G8248" t="str">
        <f t="shared" si="128"/>
        <v>Thu</v>
      </c>
    </row>
    <row r="8249" spans="1:7" x14ac:dyDescent="0.35">
      <c r="A8249">
        <v>6</v>
      </c>
      <c r="B8249">
        <v>26</v>
      </c>
      <c r="C8249">
        <v>19</v>
      </c>
      <c r="D8249">
        <v>30</v>
      </c>
      <c r="E8249">
        <v>0</v>
      </c>
      <c r="F8249" s="1">
        <f>DATE(2014,A8249,B8249)</f>
        <v>41816</v>
      </c>
      <c r="G8249" t="str">
        <f t="shared" si="128"/>
        <v>Thu</v>
      </c>
    </row>
    <row r="8250" spans="1:7" x14ac:dyDescent="0.35">
      <c r="A8250">
        <v>6</v>
      </c>
      <c r="B8250">
        <v>26</v>
      </c>
      <c r="C8250">
        <v>20</v>
      </c>
      <c r="D8250">
        <v>0</v>
      </c>
      <c r="E8250">
        <v>0</v>
      </c>
      <c r="F8250" s="1">
        <f>DATE(2014,A8250,B8250)</f>
        <v>41816</v>
      </c>
      <c r="G8250" t="str">
        <f t="shared" si="128"/>
        <v>Thu</v>
      </c>
    </row>
    <row r="8251" spans="1:7" x14ac:dyDescent="0.35">
      <c r="A8251">
        <v>6</v>
      </c>
      <c r="B8251">
        <v>26</v>
      </c>
      <c r="C8251">
        <v>20</v>
      </c>
      <c r="D8251">
        <v>30</v>
      </c>
      <c r="E8251">
        <v>0</v>
      </c>
      <c r="F8251" s="1">
        <f>DATE(2014,A8251,B8251)</f>
        <v>41816</v>
      </c>
      <c r="G8251" t="str">
        <f t="shared" si="128"/>
        <v>Thu</v>
      </c>
    </row>
    <row r="8252" spans="1:7" x14ac:dyDescent="0.35">
      <c r="A8252">
        <v>6</v>
      </c>
      <c r="B8252">
        <v>26</v>
      </c>
      <c r="C8252">
        <v>21</v>
      </c>
      <c r="D8252">
        <v>0</v>
      </c>
      <c r="E8252">
        <v>0</v>
      </c>
      <c r="F8252" s="1">
        <f>DATE(2014,A8252,B8252)</f>
        <v>41816</v>
      </c>
      <c r="G8252" t="str">
        <f t="shared" si="128"/>
        <v>Thu</v>
      </c>
    </row>
    <row r="8253" spans="1:7" x14ac:dyDescent="0.35">
      <c r="A8253">
        <v>6</v>
      </c>
      <c r="B8253">
        <v>26</v>
      </c>
      <c r="C8253">
        <v>21</v>
      </c>
      <c r="D8253">
        <v>30</v>
      </c>
      <c r="E8253">
        <v>0</v>
      </c>
      <c r="F8253" s="1">
        <f>DATE(2014,A8253,B8253)</f>
        <v>41816</v>
      </c>
      <c r="G8253" t="str">
        <f t="shared" si="128"/>
        <v>Thu</v>
      </c>
    </row>
    <row r="8254" spans="1:7" x14ac:dyDescent="0.35">
      <c r="A8254">
        <v>6</v>
      </c>
      <c r="B8254">
        <v>26</v>
      </c>
      <c r="C8254">
        <v>22</v>
      </c>
      <c r="D8254">
        <v>0</v>
      </c>
      <c r="E8254">
        <v>0</v>
      </c>
      <c r="F8254" s="1">
        <f>DATE(2014,A8254,B8254)</f>
        <v>41816</v>
      </c>
      <c r="G8254" t="str">
        <f t="shared" si="128"/>
        <v>Thu</v>
      </c>
    </row>
    <row r="8255" spans="1:7" x14ac:dyDescent="0.35">
      <c r="A8255">
        <v>6</v>
      </c>
      <c r="B8255">
        <v>26</v>
      </c>
      <c r="C8255">
        <v>22</v>
      </c>
      <c r="D8255">
        <v>30</v>
      </c>
      <c r="E8255">
        <v>0</v>
      </c>
      <c r="F8255" s="1">
        <f>DATE(2014,A8255,B8255)</f>
        <v>41816</v>
      </c>
      <c r="G8255" t="str">
        <f t="shared" si="128"/>
        <v>Thu</v>
      </c>
    </row>
    <row r="8256" spans="1:7" x14ac:dyDescent="0.35">
      <c r="A8256">
        <v>6</v>
      </c>
      <c r="B8256">
        <v>26</v>
      </c>
      <c r="C8256">
        <v>23</v>
      </c>
      <c r="D8256">
        <v>0</v>
      </c>
      <c r="E8256">
        <v>0</v>
      </c>
      <c r="F8256" s="1">
        <f>DATE(2014,A8256,B8256)</f>
        <v>41816</v>
      </c>
      <c r="G8256" t="str">
        <f t="shared" si="128"/>
        <v>Thu</v>
      </c>
    </row>
    <row r="8257" spans="1:7" x14ac:dyDescent="0.35">
      <c r="A8257">
        <v>6</v>
      </c>
      <c r="B8257">
        <v>26</v>
      </c>
      <c r="C8257">
        <v>23</v>
      </c>
      <c r="D8257">
        <v>30</v>
      </c>
      <c r="E8257">
        <v>0</v>
      </c>
      <c r="F8257" s="1">
        <f>DATE(2014,A8257,B8257)</f>
        <v>41816</v>
      </c>
      <c r="G8257" t="str">
        <f t="shared" si="128"/>
        <v>Thu</v>
      </c>
    </row>
    <row r="8258" spans="1:7" x14ac:dyDescent="0.35">
      <c r="A8258">
        <v>6</v>
      </c>
      <c r="B8258">
        <v>27</v>
      </c>
      <c r="C8258">
        <v>0</v>
      </c>
      <c r="D8258">
        <v>0</v>
      </c>
      <c r="E8258">
        <v>0</v>
      </c>
      <c r="F8258" s="1">
        <f>DATE(2014,A8258,B8258)</f>
        <v>41817</v>
      </c>
      <c r="G8258" t="str">
        <f t="shared" si="128"/>
        <v>Fri</v>
      </c>
    </row>
    <row r="8259" spans="1:7" x14ac:dyDescent="0.35">
      <c r="A8259">
        <v>6</v>
      </c>
      <c r="B8259">
        <v>27</v>
      </c>
      <c r="C8259">
        <v>0</v>
      </c>
      <c r="D8259">
        <v>30</v>
      </c>
      <c r="E8259">
        <v>0</v>
      </c>
      <c r="F8259" s="1">
        <f>DATE(2014,A8259,B8259)</f>
        <v>41817</v>
      </c>
      <c r="G8259" t="str">
        <f t="shared" ref="G8259:G8322" si="129">TEXT(F8259,"ddd")</f>
        <v>Fri</v>
      </c>
    </row>
    <row r="8260" spans="1:7" x14ac:dyDescent="0.35">
      <c r="A8260">
        <v>6</v>
      </c>
      <c r="B8260">
        <v>27</v>
      </c>
      <c r="C8260">
        <v>1</v>
      </c>
      <c r="D8260">
        <v>0</v>
      </c>
      <c r="E8260">
        <v>0</v>
      </c>
      <c r="F8260" s="1">
        <f>DATE(2014,A8260,B8260)</f>
        <v>41817</v>
      </c>
      <c r="G8260" t="str">
        <f t="shared" si="129"/>
        <v>Fri</v>
      </c>
    </row>
    <row r="8261" spans="1:7" x14ac:dyDescent="0.35">
      <c r="A8261">
        <v>6</v>
      </c>
      <c r="B8261">
        <v>27</v>
      </c>
      <c r="C8261">
        <v>1</v>
      </c>
      <c r="D8261">
        <v>30</v>
      </c>
      <c r="E8261">
        <v>0</v>
      </c>
      <c r="F8261" s="1">
        <f>DATE(2014,A8261,B8261)</f>
        <v>41817</v>
      </c>
      <c r="G8261" t="str">
        <f t="shared" si="129"/>
        <v>Fri</v>
      </c>
    </row>
    <row r="8262" spans="1:7" x14ac:dyDescent="0.35">
      <c r="A8262">
        <v>6</v>
      </c>
      <c r="B8262">
        <v>27</v>
      </c>
      <c r="C8262">
        <v>2</v>
      </c>
      <c r="D8262">
        <v>0</v>
      </c>
      <c r="E8262">
        <v>0</v>
      </c>
      <c r="F8262" s="1">
        <f>DATE(2014,A8262,B8262)</f>
        <v>41817</v>
      </c>
      <c r="G8262" t="str">
        <f t="shared" si="129"/>
        <v>Fri</v>
      </c>
    </row>
    <row r="8263" spans="1:7" x14ac:dyDescent="0.35">
      <c r="A8263">
        <v>6</v>
      </c>
      <c r="B8263">
        <v>27</v>
      </c>
      <c r="C8263">
        <v>2</v>
      </c>
      <c r="D8263">
        <v>30</v>
      </c>
      <c r="E8263">
        <v>0</v>
      </c>
      <c r="F8263" s="1">
        <f>DATE(2014,A8263,B8263)</f>
        <v>41817</v>
      </c>
      <c r="G8263" t="str">
        <f t="shared" si="129"/>
        <v>Fri</v>
      </c>
    </row>
    <row r="8264" spans="1:7" x14ac:dyDescent="0.35">
      <c r="A8264">
        <v>6</v>
      </c>
      <c r="B8264">
        <v>27</v>
      </c>
      <c r="C8264">
        <v>3</v>
      </c>
      <c r="D8264">
        <v>0</v>
      </c>
      <c r="E8264">
        <v>0</v>
      </c>
      <c r="F8264" s="1">
        <f>DATE(2014,A8264,B8264)</f>
        <v>41817</v>
      </c>
      <c r="G8264" t="str">
        <f t="shared" si="129"/>
        <v>Fri</v>
      </c>
    </row>
    <row r="8265" spans="1:7" x14ac:dyDescent="0.35">
      <c r="A8265">
        <v>6</v>
      </c>
      <c r="B8265">
        <v>27</v>
      </c>
      <c r="C8265">
        <v>3</v>
      </c>
      <c r="D8265">
        <v>30</v>
      </c>
      <c r="E8265">
        <v>0</v>
      </c>
      <c r="F8265" s="1">
        <f>DATE(2014,A8265,B8265)</f>
        <v>41817</v>
      </c>
      <c r="G8265" t="str">
        <f t="shared" si="129"/>
        <v>Fri</v>
      </c>
    </row>
    <row r="8266" spans="1:7" x14ac:dyDescent="0.35">
      <c r="A8266">
        <v>6</v>
      </c>
      <c r="B8266">
        <v>27</v>
      </c>
      <c r="C8266">
        <v>4</v>
      </c>
      <c r="D8266">
        <v>0</v>
      </c>
      <c r="E8266">
        <v>0</v>
      </c>
      <c r="F8266" s="1">
        <f>DATE(2014,A8266,B8266)</f>
        <v>41817</v>
      </c>
      <c r="G8266" t="str">
        <f t="shared" si="129"/>
        <v>Fri</v>
      </c>
    </row>
    <row r="8267" spans="1:7" x14ac:dyDescent="0.35">
      <c r="A8267">
        <v>6</v>
      </c>
      <c r="B8267">
        <v>27</v>
      </c>
      <c r="C8267">
        <v>4</v>
      </c>
      <c r="D8267">
        <v>30</v>
      </c>
      <c r="E8267">
        <v>0</v>
      </c>
      <c r="F8267" s="1">
        <f>DATE(2014,A8267,B8267)</f>
        <v>41817</v>
      </c>
      <c r="G8267" t="str">
        <f t="shared" si="129"/>
        <v>Fri</v>
      </c>
    </row>
    <row r="8268" spans="1:7" x14ac:dyDescent="0.35">
      <c r="A8268">
        <v>6</v>
      </c>
      <c r="B8268">
        <v>27</v>
      </c>
      <c r="C8268">
        <v>5</v>
      </c>
      <c r="D8268">
        <v>0</v>
      </c>
      <c r="E8268">
        <v>0</v>
      </c>
      <c r="F8268" s="1">
        <f>DATE(2014,A8268,B8268)</f>
        <v>41817</v>
      </c>
      <c r="G8268" t="str">
        <f t="shared" si="129"/>
        <v>Fri</v>
      </c>
    </row>
    <row r="8269" spans="1:7" x14ac:dyDescent="0.35">
      <c r="A8269">
        <v>6</v>
      </c>
      <c r="B8269">
        <v>27</v>
      </c>
      <c r="C8269">
        <v>5</v>
      </c>
      <c r="D8269">
        <v>30</v>
      </c>
      <c r="E8269">
        <v>0</v>
      </c>
      <c r="F8269" s="1">
        <f>DATE(2014,A8269,B8269)</f>
        <v>41817</v>
      </c>
      <c r="G8269" t="str">
        <f t="shared" si="129"/>
        <v>Fri</v>
      </c>
    </row>
    <row r="8270" spans="1:7" x14ac:dyDescent="0.35">
      <c r="A8270">
        <v>6</v>
      </c>
      <c r="B8270">
        <v>27</v>
      </c>
      <c r="C8270">
        <v>6</v>
      </c>
      <c r="D8270">
        <v>0</v>
      </c>
      <c r="E8270">
        <v>0</v>
      </c>
      <c r="F8270" s="1">
        <f>DATE(2014,A8270,B8270)</f>
        <v>41817</v>
      </c>
      <c r="G8270" t="str">
        <f t="shared" si="129"/>
        <v>Fri</v>
      </c>
    </row>
    <row r="8271" spans="1:7" x14ac:dyDescent="0.35">
      <c r="A8271">
        <v>6</v>
      </c>
      <c r="B8271">
        <v>27</v>
      </c>
      <c r="C8271">
        <v>6</v>
      </c>
      <c r="D8271">
        <v>30</v>
      </c>
      <c r="E8271">
        <v>0</v>
      </c>
      <c r="F8271" s="1">
        <f>DATE(2014,A8271,B8271)</f>
        <v>41817</v>
      </c>
      <c r="G8271" t="str">
        <f t="shared" si="129"/>
        <v>Fri</v>
      </c>
    </row>
    <row r="8272" spans="1:7" x14ac:dyDescent="0.35">
      <c r="A8272">
        <v>6</v>
      </c>
      <c r="B8272">
        <v>27</v>
      </c>
      <c r="C8272">
        <v>7</v>
      </c>
      <c r="D8272">
        <v>0</v>
      </c>
      <c r="E8272">
        <v>0</v>
      </c>
      <c r="F8272" s="1">
        <f>DATE(2014,A8272,B8272)</f>
        <v>41817</v>
      </c>
      <c r="G8272" t="str">
        <f t="shared" si="129"/>
        <v>Fri</v>
      </c>
    </row>
    <row r="8273" spans="1:7" x14ac:dyDescent="0.35">
      <c r="A8273">
        <v>6</v>
      </c>
      <c r="B8273">
        <v>27</v>
      </c>
      <c r="C8273">
        <v>7</v>
      </c>
      <c r="D8273">
        <v>30</v>
      </c>
      <c r="E8273">
        <v>0</v>
      </c>
      <c r="F8273" s="1">
        <f>DATE(2014,A8273,B8273)</f>
        <v>41817</v>
      </c>
      <c r="G8273" t="str">
        <f t="shared" si="129"/>
        <v>Fri</v>
      </c>
    </row>
    <row r="8274" spans="1:7" x14ac:dyDescent="0.35">
      <c r="A8274">
        <v>6</v>
      </c>
      <c r="B8274">
        <v>27</v>
      </c>
      <c r="C8274">
        <v>8</v>
      </c>
      <c r="D8274">
        <v>0</v>
      </c>
      <c r="E8274">
        <v>0</v>
      </c>
      <c r="F8274" s="1">
        <f>DATE(2014,A8274,B8274)</f>
        <v>41817</v>
      </c>
      <c r="G8274" t="str">
        <f t="shared" si="129"/>
        <v>Fri</v>
      </c>
    </row>
    <row r="8275" spans="1:7" x14ac:dyDescent="0.35">
      <c r="A8275">
        <v>6</v>
      </c>
      <c r="B8275">
        <v>27</v>
      </c>
      <c r="C8275">
        <v>8</v>
      </c>
      <c r="D8275">
        <v>30</v>
      </c>
      <c r="E8275">
        <v>0</v>
      </c>
      <c r="F8275" s="1">
        <f>DATE(2014,A8275,B8275)</f>
        <v>41817</v>
      </c>
      <c r="G8275" t="str">
        <f t="shared" si="129"/>
        <v>Fri</v>
      </c>
    </row>
    <row r="8276" spans="1:7" x14ac:dyDescent="0.35">
      <c r="A8276">
        <v>6</v>
      </c>
      <c r="B8276">
        <v>27</v>
      </c>
      <c r="C8276">
        <v>9</v>
      </c>
      <c r="D8276">
        <v>0</v>
      </c>
      <c r="E8276">
        <v>0</v>
      </c>
      <c r="F8276" s="1">
        <f>DATE(2014,A8276,B8276)</f>
        <v>41817</v>
      </c>
      <c r="G8276" t="str">
        <f t="shared" si="129"/>
        <v>Fri</v>
      </c>
    </row>
    <row r="8277" spans="1:7" x14ac:dyDescent="0.35">
      <c r="A8277">
        <v>6</v>
      </c>
      <c r="B8277">
        <v>27</v>
      </c>
      <c r="C8277">
        <v>9</v>
      </c>
      <c r="D8277">
        <v>30</v>
      </c>
      <c r="E8277">
        <v>0</v>
      </c>
      <c r="F8277" s="1">
        <f>DATE(2014,A8277,B8277)</f>
        <v>41817</v>
      </c>
      <c r="G8277" t="str">
        <f t="shared" si="129"/>
        <v>Fri</v>
      </c>
    </row>
    <row r="8278" spans="1:7" x14ac:dyDescent="0.35">
      <c r="A8278">
        <v>6</v>
      </c>
      <c r="B8278">
        <v>27</v>
      </c>
      <c r="C8278">
        <v>10</v>
      </c>
      <c r="D8278">
        <v>0</v>
      </c>
      <c r="E8278">
        <v>0</v>
      </c>
      <c r="F8278" s="1">
        <f>DATE(2014,A8278,B8278)</f>
        <v>41817</v>
      </c>
      <c r="G8278" t="str">
        <f t="shared" si="129"/>
        <v>Fri</v>
      </c>
    </row>
    <row r="8279" spans="1:7" x14ac:dyDescent="0.35">
      <c r="A8279">
        <v>6</v>
      </c>
      <c r="B8279">
        <v>27</v>
      </c>
      <c r="C8279">
        <v>10</v>
      </c>
      <c r="D8279">
        <v>30</v>
      </c>
      <c r="E8279">
        <v>0</v>
      </c>
      <c r="F8279" s="1">
        <f>DATE(2014,A8279,B8279)</f>
        <v>41817</v>
      </c>
      <c r="G8279" t="str">
        <f t="shared" si="129"/>
        <v>Fri</v>
      </c>
    </row>
    <row r="8280" spans="1:7" x14ac:dyDescent="0.35">
      <c r="A8280">
        <v>6</v>
      </c>
      <c r="B8280">
        <v>27</v>
      </c>
      <c r="C8280">
        <v>11</v>
      </c>
      <c r="D8280">
        <v>0</v>
      </c>
      <c r="E8280">
        <v>0</v>
      </c>
      <c r="F8280" s="1">
        <f>DATE(2014,A8280,B8280)</f>
        <v>41817</v>
      </c>
      <c r="G8280" t="str">
        <f t="shared" si="129"/>
        <v>Fri</v>
      </c>
    </row>
    <row r="8281" spans="1:7" x14ac:dyDescent="0.35">
      <c r="A8281">
        <v>6</v>
      </c>
      <c r="B8281">
        <v>27</v>
      </c>
      <c r="C8281">
        <v>11</v>
      </c>
      <c r="D8281">
        <v>30</v>
      </c>
      <c r="E8281">
        <v>0</v>
      </c>
      <c r="F8281" s="1">
        <f>DATE(2014,A8281,B8281)</f>
        <v>41817</v>
      </c>
      <c r="G8281" t="str">
        <f t="shared" si="129"/>
        <v>Fri</v>
      </c>
    </row>
    <row r="8282" spans="1:7" x14ac:dyDescent="0.35">
      <c r="A8282">
        <v>6</v>
      </c>
      <c r="B8282">
        <v>27</v>
      </c>
      <c r="C8282">
        <v>12</v>
      </c>
      <c r="D8282">
        <v>0</v>
      </c>
      <c r="E8282">
        <v>0</v>
      </c>
      <c r="F8282" s="1">
        <f>DATE(2014,A8282,B8282)</f>
        <v>41817</v>
      </c>
      <c r="G8282" t="str">
        <f t="shared" si="129"/>
        <v>Fri</v>
      </c>
    </row>
    <row r="8283" spans="1:7" x14ac:dyDescent="0.35">
      <c r="A8283">
        <v>6</v>
      </c>
      <c r="B8283">
        <v>27</v>
      </c>
      <c r="C8283">
        <v>12</v>
      </c>
      <c r="D8283">
        <v>30</v>
      </c>
      <c r="E8283">
        <v>0</v>
      </c>
      <c r="F8283" s="1">
        <f>DATE(2014,A8283,B8283)</f>
        <v>41817</v>
      </c>
      <c r="G8283" t="str">
        <f t="shared" si="129"/>
        <v>Fri</v>
      </c>
    </row>
    <row r="8284" spans="1:7" x14ac:dyDescent="0.35">
      <c r="A8284">
        <v>6</v>
      </c>
      <c r="B8284">
        <v>27</v>
      </c>
      <c r="C8284">
        <v>13</v>
      </c>
      <c r="D8284">
        <v>0</v>
      </c>
      <c r="E8284">
        <v>0</v>
      </c>
      <c r="F8284" s="1">
        <f>DATE(2014,A8284,B8284)</f>
        <v>41817</v>
      </c>
      <c r="G8284" t="str">
        <f t="shared" si="129"/>
        <v>Fri</v>
      </c>
    </row>
    <row r="8285" spans="1:7" x14ac:dyDescent="0.35">
      <c r="A8285">
        <v>6</v>
      </c>
      <c r="B8285">
        <v>27</v>
      </c>
      <c r="C8285">
        <v>13</v>
      </c>
      <c r="D8285">
        <v>30</v>
      </c>
      <c r="E8285">
        <v>0</v>
      </c>
      <c r="F8285" s="1">
        <f>DATE(2014,A8285,B8285)</f>
        <v>41817</v>
      </c>
      <c r="G8285" t="str">
        <f t="shared" si="129"/>
        <v>Fri</v>
      </c>
    </row>
    <row r="8286" spans="1:7" x14ac:dyDescent="0.35">
      <c r="A8286">
        <v>6</v>
      </c>
      <c r="B8286">
        <v>27</v>
      </c>
      <c r="C8286">
        <v>14</v>
      </c>
      <c r="D8286">
        <v>0</v>
      </c>
      <c r="E8286">
        <v>0</v>
      </c>
      <c r="F8286" s="1">
        <f>DATE(2014,A8286,B8286)</f>
        <v>41817</v>
      </c>
      <c r="G8286" t="str">
        <f t="shared" si="129"/>
        <v>Fri</v>
      </c>
    </row>
    <row r="8287" spans="1:7" x14ac:dyDescent="0.35">
      <c r="A8287">
        <v>6</v>
      </c>
      <c r="B8287">
        <v>27</v>
      </c>
      <c r="C8287">
        <v>14</v>
      </c>
      <c r="D8287">
        <v>30</v>
      </c>
      <c r="E8287">
        <v>0</v>
      </c>
      <c r="F8287" s="1">
        <f>DATE(2014,A8287,B8287)</f>
        <v>41817</v>
      </c>
      <c r="G8287" t="str">
        <f t="shared" si="129"/>
        <v>Fri</v>
      </c>
    </row>
    <row r="8288" spans="1:7" x14ac:dyDescent="0.35">
      <c r="A8288">
        <v>6</v>
      </c>
      <c r="B8288">
        <v>27</v>
      </c>
      <c r="C8288">
        <v>15</v>
      </c>
      <c r="D8288">
        <v>0</v>
      </c>
      <c r="E8288">
        <v>0</v>
      </c>
      <c r="F8288" s="1">
        <f>DATE(2014,A8288,B8288)</f>
        <v>41817</v>
      </c>
      <c r="G8288" t="str">
        <f t="shared" si="129"/>
        <v>Fri</v>
      </c>
    </row>
    <row r="8289" spans="1:7" x14ac:dyDescent="0.35">
      <c r="A8289">
        <v>6</v>
      </c>
      <c r="B8289">
        <v>27</v>
      </c>
      <c r="C8289">
        <v>15</v>
      </c>
      <c r="D8289">
        <v>30</v>
      </c>
      <c r="E8289">
        <v>0</v>
      </c>
      <c r="F8289" s="1">
        <f>DATE(2014,A8289,B8289)</f>
        <v>41817</v>
      </c>
      <c r="G8289" t="str">
        <f t="shared" si="129"/>
        <v>Fri</v>
      </c>
    </row>
    <row r="8290" spans="1:7" x14ac:dyDescent="0.35">
      <c r="A8290">
        <v>6</v>
      </c>
      <c r="B8290">
        <v>27</v>
      </c>
      <c r="C8290">
        <v>16</v>
      </c>
      <c r="D8290">
        <v>0</v>
      </c>
      <c r="E8290">
        <v>0</v>
      </c>
      <c r="F8290" s="1">
        <f>DATE(2014,A8290,B8290)</f>
        <v>41817</v>
      </c>
      <c r="G8290" t="str">
        <f t="shared" si="129"/>
        <v>Fri</v>
      </c>
    </row>
    <row r="8291" spans="1:7" x14ac:dyDescent="0.35">
      <c r="A8291">
        <v>6</v>
      </c>
      <c r="B8291">
        <v>27</v>
      </c>
      <c r="C8291">
        <v>16</v>
      </c>
      <c r="D8291">
        <v>30</v>
      </c>
      <c r="E8291">
        <v>0</v>
      </c>
      <c r="F8291" s="1">
        <f>DATE(2014,A8291,B8291)</f>
        <v>41817</v>
      </c>
      <c r="G8291" t="str">
        <f t="shared" si="129"/>
        <v>Fri</v>
      </c>
    </row>
    <row r="8292" spans="1:7" x14ac:dyDescent="0.35">
      <c r="A8292">
        <v>6</v>
      </c>
      <c r="B8292">
        <v>27</v>
      </c>
      <c r="C8292">
        <v>17</v>
      </c>
      <c r="D8292">
        <v>0</v>
      </c>
      <c r="E8292">
        <v>0</v>
      </c>
      <c r="F8292" s="1">
        <f>DATE(2014,A8292,B8292)</f>
        <v>41817</v>
      </c>
      <c r="G8292" t="str">
        <f t="shared" si="129"/>
        <v>Fri</v>
      </c>
    </row>
    <row r="8293" spans="1:7" x14ac:dyDescent="0.35">
      <c r="A8293">
        <v>6</v>
      </c>
      <c r="B8293">
        <v>27</v>
      </c>
      <c r="C8293">
        <v>17</v>
      </c>
      <c r="D8293">
        <v>30</v>
      </c>
      <c r="E8293">
        <v>0</v>
      </c>
      <c r="F8293" s="1">
        <f>DATE(2014,A8293,B8293)</f>
        <v>41817</v>
      </c>
      <c r="G8293" t="str">
        <f t="shared" si="129"/>
        <v>Fri</v>
      </c>
    </row>
    <row r="8294" spans="1:7" x14ac:dyDescent="0.35">
      <c r="A8294">
        <v>6</v>
      </c>
      <c r="B8294">
        <v>27</v>
      </c>
      <c r="C8294">
        <v>18</v>
      </c>
      <c r="D8294">
        <v>0</v>
      </c>
      <c r="E8294">
        <v>0</v>
      </c>
      <c r="F8294" s="1">
        <f>DATE(2014,A8294,B8294)</f>
        <v>41817</v>
      </c>
      <c r="G8294" t="str">
        <f t="shared" si="129"/>
        <v>Fri</v>
      </c>
    </row>
    <row r="8295" spans="1:7" x14ac:dyDescent="0.35">
      <c r="A8295">
        <v>6</v>
      </c>
      <c r="B8295">
        <v>27</v>
      </c>
      <c r="C8295">
        <v>18</v>
      </c>
      <c r="D8295">
        <v>30</v>
      </c>
      <c r="E8295">
        <v>0</v>
      </c>
      <c r="F8295" s="1">
        <f>DATE(2014,A8295,B8295)</f>
        <v>41817</v>
      </c>
      <c r="G8295" t="str">
        <f t="shared" si="129"/>
        <v>Fri</v>
      </c>
    </row>
    <row r="8296" spans="1:7" x14ac:dyDescent="0.35">
      <c r="A8296">
        <v>6</v>
      </c>
      <c r="B8296">
        <v>27</v>
      </c>
      <c r="C8296">
        <v>19</v>
      </c>
      <c r="D8296">
        <v>0</v>
      </c>
      <c r="E8296">
        <v>0</v>
      </c>
      <c r="F8296" s="1">
        <f>DATE(2014,A8296,B8296)</f>
        <v>41817</v>
      </c>
      <c r="G8296" t="str">
        <f t="shared" si="129"/>
        <v>Fri</v>
      </c>
    </row>
    <row r="8297" spans="1:7" x14ac:dyDescent="0.35">
      <c r="A8297">
        <v>6</v>
      </c>
      <c r="B8297">
        <v>27</v>
      </c>
      <c r="C8297">
        <v>19</v>
      </c>
      <c r="D8297">
        <v>30</v>
      </c>
      <c r="E8297">
        <v>0</v>
      </c>
      <c r="F8297" s="1">
        <f>DATE(2014,A8297,B8297)</f>
        <v>41817</v>
      </c>
      <c r="G8297" t="str">
        <f t="shared" si="129"/>
        <v>Fri</v>
      </c>
    </row>
    <row r="8298" spans="1:7" x14ac:dyDescent="0.35">
      <c r="A8298">
        <v>6</v>
      </c>
      <c r="B8298">
        <v>27</v>
      </c>
      <c r="C8298">
        <v>20</v>
      </c>
      <c r="D8298">
        <v>0</v>
      </c>
      <c r="E8298">
        <v>0</v>
      </c>
      <c r="F8298" s="1">
        <f>DATE(2014,A8298,B8298)</f>
        <v>41817</v>
      </c>
      <c r="G8298" t="str">
        <f t="shared" si="129"/>
        <v>Fri</v>
      </c>
    </row>
    <row r="8299" spans="1:7" x14ac:dyDescent="0.35">
      <c r="A8299">
        <v>6</v>
      </c>
      <c r="B8299">
        <v>27</v>
      </c>
      <c r="C8299">
        <v>20</v>
      </c>
      <c r="D8299">
        <v>30</v>
      </c>
      <c r="E8299">
        <v>0</v>
      </c>
      <c r="F8299" s="1">
        <f>DATE(2014,A8299,B8299)</f>
        <v>41817</v>
      </c>
      <c r="G8299" t="str">
        <f t="shared" si="129"/>
        <v>Fri</v>
      </c>
    </row>
    <row r="8300" spans="1:7" x14ac:dyDescent="0.35">
      <c r="A8300">
        <v>6</v>
      </c>
      <c r="B8300">
        <v>27</v>
      </c>
      <c r="C8300">
        <v>21</v>
      </c>
      <c r="D8300">
        <v>0</v>
      </c>
      <c r="E8300">
        <v>0</v>
      </c>
      <c r="F8300" s="1">
        <f>DATE(2014,A8300,B8300)</f>
        <v>41817</v>
      </c>
      <c r="G8300" t="str">
        <f t="shared" si="129"/>
        <v>Fri</v>
      </c>
    </row>
    <row r="8301" spans="1:7" x14ac:dyDescent="0.35">
      <c r="A8301">
        <v>6</v>
      </c>
      <c r="B8301">
        <v>27</v>
      </c>
      <c r="C8301">
        <v>21</v>
      </c>
      <c r="D8301">
        <v>30</v>
      </c>
      <c r="E8301">
        <v>0</v>
      </c>
      <c r="F8301" s="1">
        <f>DATE(2014,A8301,B8301)</f>
        <v>41817</v>
      </c>
      <c r="G8301" t="str">
        <f t="shared" si="129"/>
        <v>Fri</v>
      </c>
    </row>
    <row r="8302" spans="1:7" x14ac:dyDescent="0.35">
      <c r="A8302">
        <v>6</v>
      </c>
      <c r="B8302">
        <v>27</v>
      </c>
      <c r="C8302">
        <v>22</v>
      </c>
      <c r="D8302">
        <v>0</v>
      </c>
      <c r="E8302">
        <v>0</v>
      </c>
      <c r="F8302" s="1">
        <f>DATE(2014,A8302,B8302)</f>
        <v>41817</v>
      </c>
      <c r="G8302" t="str">
        <f t="shared" si="129"/>
        <v>Fri</v>
      </c>
    </row>
    <row r="8303" spans="1:7" x14ac:dyDescent="0.35">
      <c r="A8303">
        <v>6</v>
      </c>
      <c r="B8303">
        <v>27</v>
      </c>
      <c r="C8303">
        <v>22</v>
      </c>
      <c r="D8303">
        <v>30</v>
      </c>
      <c r="E8303">
        <v>0</v>
      </c>
      <c r="F8303" s="1">
        <f>DATE(2014,A8303,B8303)</f>
        <v>41817</v>
      </c>
      <c r="G8303" t="str">
        <f t="shared" si="129"/>
        <v>Fri</v>
      </c>
    </row>
    <row r="8304" spans="1:7" x14ac:dyDescent="0.35">
      <c r="A8304">
        <v>6</v>
      </c>
      <c r="B8304">
        <v>27</v>
      </c>
      <c r="C8304">
        <v>23</v>
      </c>
      <c r="D8304">
        <v>0</v>
      </c>
      <c r="E8304">
        <v>0</v>
      </c>
      <c r="F8304" s="1">
        <f>DATE(2014,A8304,B8304)</f>
        <v>41817</v>
      </c>
      <c r="G8304" t="str">
        <f t="shared" si="129"/>
        <v>Fri</v>
      </c>
    </row>
    <row r="8305" spans="1:7" x14ac:dyDescent="0.35">
      <c r="A8305">
        <v>6</v>
      </c>
      <c r="B8305">
        <v>27</v>
      </c>
      <c r="C8305">
        <v>23</v>
      </c>
      <c r="D8305">
        <v>30</v>
      </c>
      <c r="E8305">
        <v>0</v>
      </c>
      <c r="F8305" s="1">
        <f>DATE(2014,A8305,B8305)</f>
        <v>41817</v>
      </c>
      <c r="G8305" t="str">
        <f t="shared" si="129"/>
        <v>Fri</v>
      </c>
    </row>
    <row r="8306" spans="1:7" x14ac:dyDescent="0.35">
      <c r="A8306">
        <v>6</v>
      </c>
      <c r="B8306">
        <v>28</v>
      </c>
      <c r="C8306">
        <v>0</v>
      </c>
      <c r="D8306">
        <v>0</v>
      </c>
      <c r="E8306">
        <v>0</v>
      </c>
      <c r="F8306" s="1">
        <f>DATE(2014,A8306,B8306)</f>
        <v>41818</v>
      </c>
      <c r="G8306" t="str">
        <f t="shared" si="129"/>
        <v>Sat</v>
      </c>
    </row>
    <row r="8307" spans="1:7" x14ac:dyDescent="0.35">
      <c r="A8307">
        <v>6</v>
      </c>
      <c r="B8307">
        <v>28</v>
      </c>
      <c r="C8307">
        <v>0</v>
      </c>
      <c r="D8307">
        <v>30</v>
      </c>
      <c r="E8307">
        <v>0</v>
      </c>
      <c r="F8307" s="1">
        <f>DATE(2014,A8307,B8307)</f>
        <v>41818</v>
      </c>
      <c r="G8307" t="str">
        <f t="shared" si="129"/>
        <v>Sat</v>
      </c>
    </row>
    <row r="8308" spans="1:7" x14ac:dyDescent="0.35">
      <c r="A8308">
        <v>6</v>
      </c>
      <c r="B8308">
        <v>28</v>
      </c>
      <c r="C8308">
        <v>1</v>
      </c>
      <c r="D8308">
        <v>0</v>
      </c>
      <c r="E8308">
        <v>0</v>
      </c>
      <c r="F8308" s="1">
        <f>DATE(2014,A8308,B8308)</f>
        <v>41818</v>
      </c>
      <c r="G8308" t="str">
        <f t="shared" si="129"/>
        <v>Sat</v>
      </c>
    </row>
    <row r="8309" spans="1:7" x14ac:dyDescent="0.35">
      <c r="A8309">
        <v>6</v>
      </c>
      <c r="B8309">
        <v>28</v>
      </c>
      <c r="C8309">
        <v>1</v>
      </c>
      <c r="D8309">
        <v>30</v>
      </c>
      <c r="E8309">
        <v>0</v>
      </c>
      <c r="F8309" s="1">
        <f>DATE(2014,A8309,B8309)</f>
        <v>41818</v>
      </c>
      <c r="G8309" t="str">
        <f t="shared" si="129"/>
        <v>Sat</v>
      </c>
    </row>
    <row r="8310" spans="1:7" x14ac:dyDescent="0.35">
      <c r="A8310">
        <v>6</v>
      </c>
      <c r="B8310">
        <v>28</v>
      </c>
      <c r="C8310">
        <v>2</v>
      </c>
      <c r="D8310">
        <v>0</v>
      </c>
      <c r="E8310">
        <v>0</v>
      </c>
      <c r="F8310" s="1">
        <f>DATE(2014,A8310,B8310)</f>
        <v>41818</v>
      </c>
      <c r="G8310" t="str">
        <f t="shared" si="129"/>
        <v>Sat</v>
      </c>
    </row>
    <row r="8311" spans="1:7" x14ac:dyDescent="0.35">
      <c r="A8311">
        <v>6</v>
      </c>
      <c r="B8311">
        <v>28</v>
      </c>
      <c r="C8311">
        <v>2</v>
      </c>
      <c r="D8311">
        <v>30</v>
      </c>
      <c r="E8311">
        <v>0</v>
      </c>
      <c r="F8311" s="1">
        <f>DATE(2014,A8311,B8311)</f>
        <v>41818</v>
      </c>
      <c r="G8311" t="str">
        <f t="shared" si="129"/>
        <v>Sat</v>
      </c>
    </row>
    <row r="8312" spans="1:7" x14ac:dyDescent="0.35">
      <c r="A8312">
        <v>6</v>
      </c>
      <c r="B8312">
        <v>28</v>
      </c>
      <c r="C8312">
        <v>3</v>
      </c>
      <c r="D8312">
        <v>0</v>
      </c>
      <c r="E8312">
        <v>0</v>
      </c>
      <c r="F8312" s="1">
        <f>DATE(2014,A8312,B8312)</f>
        <v>41818</v>
      </c>
      <c r="G8312" t="str">
        <f t="shared" si="129"/>
        <v>Sat</v>
      </c>
    </row>
    <row r="8313" spans="1:7" x14ac:dyDescent="0.35">
      <c r="A8313">
        <v>6</v>
      </c>
      <c r="B8313">
        <v>28</v>
      </c>
      <c r="C8313">
        <v>3</v>
      </c>
      <c r="D8313">
        <v>30</v>
      </c>
      <c r="E8313">
        <v>0</v>
      </c>
      <c r="F8313" s="1">
        <f>DATE(2014,A8313,B8313)</f>
        <v>41818</v>
      </c>
      <c r="G8313" t="str">
        <f t="shared" si="129"/>
        <v>Sat</v>
      </c>
    </row>
    <row r="8314" spans="1:7" x14ac:dyDescent="0.35">
      <c r="A8314">
        <v>6</v>
      </c>
      <c r="B8314">
        <v>28</v>
      </c>
      <c r="C8314">
        <v>4</v>
      </c>
      <c r="D8314">
        <v>0</v>
      </c>
      <c r="E8314">
        <v>0</v>
      </c>
      <c r="F8314" s="1">
        <f>DATE(2014,A8314,B8314)</f>
        <v>41818</v>
      </c>
      <c r="G8314" t="str">
        <f t="shared" si="129"/>
        <v>Sat</v>
      </c>
    </row>
    <row r="8315" spans="1:7" x14ac:dyDescent="0.35">
      <c r="A8315">
        <v>6</v>
      </c>
      <c r="B8315">
        <v>28</v>
      </c>
      <c r="C8315">
        <v>4</v>
      </c>
      <c r="D8315">
        <v>30</v>
      </c>
      <c r="E8315">
        <v>0</v>
      </c>
      <c r="F8315" s="1">
        <f>DATE(2014,A8315,B8315)</f>
        <v>41818</v>
      </c>
      <c r="G8315" t="str">
        <f t="shared" si="129"/>
        <v>Sat</v>
      </c>
    </row>
    <row r="8316" spans="1:7" x14ac:dyDescent="0.35">
      <c r="A8316">
        <v>6</v>
      </c>
      <c r="B8316">
        <v>28</v>
      </c>
      <c r="C8316">
        <v>5</v>
      </c>
      <c r="D8316">
        <v>0</v>
      </c>
      <c r="E8316">
        <v>0</v>
      </c>
      <c r="F8316" s="1">
        <f>DATE(2014,A8316,B8316)</f>
        <v>41818</v>
      </c>
      <c r="G8316" t="str">
        <f t="shared" si="129"/>
        <v>Sat</v>
      </c>
    </row>
    <row r="8317" spans="1:7" x14ac:dyDescent="0.35">
      <c r="A8317">
        <v>6</v>
      </c>
      <c r="B8317">
        <v>28</v>
      </c>
      <c r="C8317">
        <v>5</v>
      </c>
      <c r="D8317">
        <v>30</v>
      </c>
      <c r="E8317">
        <v>0</v>
      </c>
      <c r="F8317" s="1">
        <f>DATE(2014,A8317,B8317)</f>
        <v>41818</v>
      </c>
      <c r="G8317" t="str">
        <f t="shared" si="129"/>
        <v>Sat</v>
      </c>
    </row>
    <row r="8318" spans="1:7" x14ac:dyDescent="0.35">
      <c r="A8318">
        <v>6</v>
      </c>
      <c r="B8318">
        <v>28</v>
      </c>
      <c r="C8318">
        <v>6</v>
      </c>
      <c r="D8318">
        <v>0</v>
      </c>
      <c r="E8318">
        <v>0</v>
      </c>
      <c r="F8318" s="1">
        <f>DATE(2014,A8318,B8318)</f>
        <v>41818</v>
      </c>
      <c r="G8318" t="str">
        <f t="shared" si="129"/>
        <v>Sat</v>
      </c>
    </row>
    <row r="8319" spans="1:7" x14ac:dyDescent="0.35">
      <c r="A8319">
        <v>6</v>
      </c>
      <c r="B8319">
        <v>28</v>
      </c>
      <c r="C8319">
        <v>6</v>
      </c>
      <c r="D8319">
        <v>30</v>
      </c>
      <c r="E8319">
        <v>0</v>
      </c>
      <c r="F8319" s="1">
        <f>DATE(2014,A8319,B8319)</f>
        <v>41818</v>
      </c>
      <c r="G8319" t="str">
        <f t="shared" si="129"/>
        <v>Sat</v>
      </c>
    </row>
    <row r="8320" spans="1:7" x14ac:dyDescent="0.35">
      <c r="A8320">
        <v>6</v>
      </c>
      <c r="B8320">
        <v>28</v>
      </c>
      <c r="C8320">
        <v>7</v>
      </c>
      <c r="D8320">
        <v>0</v>
      </c>
      <c r="E8320">
        <v>0</v>
      </c>
      <c r="F8320" s="1">
        <f>DATE(2014,A8320,B8320)</f>
        <v>41818</v>
      </c>
      <c r="G8320" t="str">
        <f t="shared" si="129"/>
        <v>Sat</v>
      </c>
    </row>
    <row r="8321" spans="1:7" x14ac:dyDescent="0.35">
      <c r="A8321">
        <v>6</v>
      </c>
      <c r="B8321">
        <v>28</v>
      </c>
      <c r="C8321">
        <v>7</v>
      </c>
      <c r="D8321">
        <v>30</v>
      </c>
      <c r="E8321">
        <v>0</v>
      </c>
      <c r="F8321" s="1">
        <f>DATE(2014,A8321,B8321)</f>
        <v>41818</v>
      </c>
      <c r="G8321" t="str">
        <f t="shared" si="129"/>
        <v>Sat</v>
      </c>
    </row>
    <row r="8322" spans="1:7" x14ac:dyDescent="0.35">
      <c r="A8322">
        <v>6</v>
      </c>
      <c r="B8322">
        <v>28</v>
      </c>
      <c r="C8322">
        <v>8</v>
      </c>
      <c r="D8322">
        <v>0</v>
      </c>
      <c r="E8322">
        <v>0</v>
      </c>
      <c r="F8322" s="1">
        <f>DATE(2014,A8322,B8322)</f>
        <v>41818</v>
      </c>
      <c r="G8322" t="str">
        <f t="shared" si="129"/>
        <v>Sat</v>
      </c>
    </row>
    <row r="8323" spans="1:7" x14ac:dyDescent="0.35">
      <c r="A8323">
        <v>6</v>
      </c>
      <c r="B8323">
        <v>28</v>
      </c>
      <c r="C8323">
        <v>8</v>
      </c>
      <c r="D8323">
        <v>30</v>
      </c>
      <c r="E8323">
        <v>0</v>
      </c>
      <c r="F8323" s="1">
        <f>DATE(2014,A8323,B8323)</f>
        <v>41818</v>
      </c>
      <c r="G8323" t="str">
        <f t="shared" ref="G8323:G8386" si="130">TEXT(F8323,"ddd")</f>
        <v>Sat</v>
      </c>
    </row>
    <row r="8324" spans="1:7" x14ac:dyDescent="0.35">
      <c r="A8324">
        <v>6</v>
      </c>
      <c r="B8324">
        <v>28</v>
      </c>
      <c r="C8324">
        <v>9</v>
      </c>
      <c r="D8324">
        <v>0</v>
      </c>
      <c r="E8324">
        <v>0</v>
      </c>
      <c r="F8324" s="1">
        <f>DATE(2014,A8324,B8324)</f>
        <v>41818</v>
      </c>
      <c r="G8324" t="str">
        <f t="shared" si="130"/>
        <v>Sat</v>
      </c>
    </row>
    <row r="8325" spans="1:7" x14ac:dyDescent="0.35">
      <c r="A8325">
        <v>6</v>
      </c>
      <c r="B8325">
        <v>28</v>
      </c>
      <c r="C8325">
        <v>9</v>
      </c>
      <c r="D8325">
        <v>30</v>
      </c>
      <c r="E8325">
        <v>0</v>
      </c>
      <c r="F8325" s="1">
        <f>DATE(2014,A8325,B8325)</f>
        <v>41818</v>
      </c>
      <c r="G8325" t="str">
        <f t="shared" si="130"/>
        <v>Sat</v>
      </c>
    </row>
    <row r="8326" spans="1:7" x14ac:dyDescent="0.35">
      <c r="A8326">
        <v>6</v>
      </c>
      <c r="B8326">
        <v>28</v>
      </c>
      <c r="C8326">
        <v>10</v>
      </c>
      <c r="D8326">
        <v>0</v>
      </c>
      <c r="E8326">
        <v>0</v>
      </c>
      <c r="F8326" s="1">
        <f>DATE(2014,A8326,B8326)</f>
        <v>41818</v>
      </c>
      <c r="G8326" t="str">
        <f t="shared" si="130"/>
        <v>Sat</v>
      </c>
    </row>
    <row r="8327" spans="1:7" x14ac:dyDescent="0.35">
      <c r="A8327">
        <v>6</v>
      </c>
      <c r="B8327">
        <v>28</v>
      </c>
      <c r="C8327">
        <v>10</v>
      </c>
      <c r="D8327">
        <v>30</v>
      </c>
      <c r="E8327">
        <v>0</v>
      </c>
      <c r="F8327" s="1">
        <f>DATE(2014,A8327,B8327)</f>
        <v>41818</v>
      </c>
      <c r="G8327" t="str">
        <f t="shared" si="130"/>
        <v>Sat</v>
      </c>
    </row>
    <row r="8328" spans="1:7" x14ac:dyDescent="0.35">
      <c r="A8328">
        <v>6</v>
      </c>
      <c r="B8328">
        <v>28</v>
      </c>
      <c r="C8328">
        <v>11</v>
      </c>
      <c r="D8328">
        <v>0</v>
      </c>
      <c r="E8328">
        <v>0</v>
      </c>
      <c r="F8328" s="1">
        <f>DATE(2014,A8328,B8328)</f>
        <v>41818</v>
      </c>
      <c r="G8328" t="str">
        <f t="shared" si="130"/>
        <v>Sat</v>
      </c>
    </row>
    <row r="8329" spans="1:7" x14ac:dyDescent="0.35">
      <c r="A8329">
        <v>6</v>
      </c>
      <c r="B8329">
        <v>28</v>
      </c>
      <c r="C8329">
        <v>11</v>
      </c>
      <c r="D8329">
        <v>30</v>
      </c>
      <c r="E8329">
        <v>0</v>
      </c>
      <c r="F8329" s="1">
        <f>DATE(2014,A8329,B8329)</f>
        <v>41818</v>
      </c>
      <c r="G8329" t="str">
        <f t="shared" si="130"/>
        <v>Sat</v>
      </c>
    </row>
    <row r="8330" spans="1:7" x14ac:dyDescent="0.35">
      <c r="A8330">
        <v>6</v>
      </c>
      <c r="B8330">
        <v>28</v>
      </c>
      <c r="C8330">
        <v>12</v>
      </c>
      <c r="D8330">
        <v>0</v>
      </c>
      <c r="E8330">
        <v>0</v>
      </c>
      <c r="F8330" s="1">
        <f>DATE(2014,A8330,B8330)</f>
        <v>41818</v>
      </c>
      <c r="G8330" t="str">
        <f t="shared" si="130"/>
        <v>Sat</v>
      </c>
    </row>
    <row r="8331" spans="1:7" x14ac:dyDescent="0.35">
      <c r="A8331">
        <v>6</v>
      </c>
      <c r="B8331">
        <v>28</v>
      </c>
      <c r="C8331">
        <v>12</v>
      </c>
      <c r="D8331">
        <v>30</v>
      </c>
      <c r="E8331">
        <v>0</v>
      </c>
      <c r="F8331" s="1">
        <f>DATE(2014,A8331,B8331)</f>
        <v>41818</v>
      </c>
      <c r="G8331" t="str">
        <f t="shared" si="130"/>
        <v>Sat</v>
      </c>
    </row>
    <row r="8332" spans="1:7" x14ac:dyDescent="0.35">
      <c r="A8332">
        <v>6</v>
      </c>
      <c r="B8332">
        <v>28</v>
      </c>
      <c r="C8332">
        <v>13</v>
      </c>
      <c r="D8332">
        <v>0</v>
      </c>
      <c r="E8332">
        <v>0</v>
      </c>
      <c r="F8332" s="1">
        <f>DATE(2014,A8332,B8332)</f>
        <v>41818</v>
      </c>
      <c r="G8332" t="str">
        <f t="shared" si="130"/>
        <v>Sat</v>
      </c>
    </row>
    <row r="8333" spans="1:7" x14ac:dyDescent="0.35">
      <c r="A8333">
        <v>6</v>
      </c>
      <c r="B8333">
        <v>28</v>
      </c>
      <c r="C8333">
        <v>13</v>
      </c>
      <c r="D8333">
        <v>30</v>
      </c>
      <c r="E8333">
        <v>0</v>
      </c>
      <c r="F8333" s="1">
        <f>DATE(2014,A8333,B8333)</f>
        <v>41818</v>
      </c>
      <c r="G8333" t="str">
        <f t="shared" si="130"/>
        <v>Sat</v>
      </c>
    </row>
    <row r="8334" spans="1:7" x14ac:dyDescent="0.35">
      <c r="A8334">
        <v>6</v>
      </c>
      <c r="B8334">
        <v>28</v>
      </c>
      <c r="C8334">
        <v>14</v>
      </c>
      <c r="D8334">
        <v>0</v>
      </c>
      <c r="E8334">
        <v>0</v>
      </c>
      <c r="F8334" s="1">
        <f>DATE(2014,A8334,B8334)</f>
        <v>41818</v>
      </c>
      <c r="G8334" t="str">
        <f t="shared" si="130"/>
        <v>Sat</v>
      </c>
    </row>
    <row r="8335" spans="1:7" x14ac:dyDescent="0.35">
      <c r="A8335">
        <v>6</v>
      </c>
      <c r="B8335">
        <v>28</v>
      </c>
      <c r="C8335">
        <v>14</v>
      </c>
      <c r="D8335">
        <v>30</v>
      </c>
      <c r="E8335">
        <v>0</v>
      </c>
      <c r="F8335" s="1">
        <f>DATE(2014,A8335,B8335)</f>
        <v>41818</v>
      </c>
      <c r="G8335" t="str">
        <f t="shared" si="130"/>
        <v>Sat</v>
      </c>
    </row>
    <row r="8336" spans="1:7" x14ac:dyDescent="0.35">
      <c r="A8336">
        <v>6</v>
      </c>
      <c r="B8336">
        <v>28</v>
      </c>
      <c r="C8336">
        <v>15</v>
      </c>
      <c r="D8336">
        <v>0</v>
      </c>
      <c r="E8336">
        <v>0</v>
      </c>
      <c r="F8336" s="1">
        <f>DATE(2014,A8336,B8336)</f>
        <v>41818</v>
      </c>
      <c r="G8336" t="str">
        <f t="shared" si="130"/>
        <v>Sat</v>
      </c>
    </row>
    <row r="8337" spans="1:7" x14ac:dyDescent="0.35">
      <c r="A8337">
        <v>6</v>
      </c>
      <c r="B8337">
        <v>28</v>
      </c>
      <c r="C8337">
        <v>15</v>
      </c>
      <c r="D8337">
        <v>30</v>
      </c>
      <c r="E8337">
        <v>0</v>
      </c>
      <c r="F8337" s="1">
        <f>DATE(2014,A8337,B8337)</f>
        <v>41818</v>
      </c>
      <c r="G8337" t="str">
        <f t="shared" si="130"/>
        <v>Sat</v>
      </c>
    </row>
    <row r="8338" spans="1:7" x14ac:dyDescent="0.35">
      <c r="A8338">
        <v>6</v>
      </c>
      <c r="B8338">
        <v>28</v>
      </c>
      <c r="C8338">
        <v>16</v>
      </c>
      <c r="D8338">
        <v>0</v>
      </c>
      <c r="E8338">
        <v>0</v>
      </c>
      <c r="F8338" s="1">
        <f>DATE(2014,A8338,B8338)</f>
        <v>41818</v>
      </c>
      <c r="G8338" t="str">
        <f t="shared" si="130"/>
        <v>Sat</v>
      </c>
    </row>
    <row r="8339" spans="1:7" x14ac:dyDescent="0.35">
      <c r="A8339">
        <v>6</v>
      </c>
      <c r="B8339">
        <v>28</v>
      </c>
      <c r="C8339">
        <v>16</v>
      </c>
      <c r="D8339">
        <v>30</v>
      </c>
      <c r="E8339">
        <v>0</v>
      </c>
      <c r="F8339" s="1">
        <f>DATE(2014,A8339,B8339)</f>
        <v>41818</v>
      </c>
      <c r="G8339" t="str">
        <f t="shared" si="130"/>
        <v>Sat</v>
      </c>
    </row>
    <row r="8340" spans="1:7" x14ac:dyDescent="0.35">
      <c r="A8340">
        <v>6</v>
      </c>
      <c r="B8340">
        <v>28</v>
      </c>
      <c r="C8340">
        <v>17</v>
      </c>
      <c r="D8340">
        <v>0</v>
      </c>
      <c r="E8340">
        <v>0</v>
      </c>
      <c r="F8340" s="1">
        <f>DATE(2014,A8340,B8340)</f>
        <v>41818</v>
      </c>
      <c r="G8340" t="str">
        <f t="shared" si="130"/>
        <v>Sat</v>
      </c>
    </row>
    <row r="8341" spans="1:7" x14ac:dyDescent="0.35">
      <c r="A8341">
        <v>6</v>
      </c>
      <c r="B8341">
        <v>28</v>
      </c>
      <c r="C8341">
        <v>17</v>
      </c>
      <c r="D8341">
        <v>30</v>
      </c>
      <c r="E8341">
        <v>0</v>
      </c>
      <c r="F8341" s="1">
        <f>DATE(2014,A8341,B8341)</f>
        <v>41818</v>
      </c>
      <c r="G8341" t="str">
        <f t="shared" si="130"/>
        <v>Sat</v>
      </c>
    </row>
    <row r="8342" spans="1:7" x14ac:dyDescent="0.35">
      <c r="A8342">
        <v>6</v>
      </c>
      <c r="B8342">
        <v>28</v>
      </c>
      <c r="C8342">
        <v>18</v>
      </c>
      <c r="D8342">
        <v>0</v>
      </c>
      <c r="E8342">
        <v>0</v>
      </c>
      <c r="F8342" s="1">
        <f>DATE(2014,A8342,B8342)</f>
        <v>41818</v>
      </c>
      <c r="G8342" t="str">
        <f t="shared" si="130"/>
        <v>Sat</v>
      </c>
    </row>
    <row r="8343" spans="1:7" x14ac:dyDescent="0.35">
      <c r="A8343">
        <v>6</v>
      </c>
      <c r="B8343">
        <v>28</v>
      </c>
      <c r="C8343">
        <v>18</v>
      </c>
      <c r="D8343">
        <v>30</v>
      </c>
      <c r="E8343">
        <v>0</v>
      </c>
      <c r="F8343" s="1">
        <f>DATE(2014,A8343,B8343)</f>
        <v>41818</v>
      </c>
      <c r="G8343" t="str">
        <f t="shared" si="130"/>
        <v>Sat</v>
      </c>
    </row>
    <row r="8344" spans="1:7" x14ac:dyDescent="0.35">
      <c r="A8344">
        <v>6</v>
      </c>
      <c r="B8344">
        <v>28</v>
      </c>
      <c r="C8344">
        <v>19</v>
      </c>
      <c r="D8344">
        <v>0</v>
      </c>
      <c r="E8344">
        <v>0</v>
      </c>
      <c r="F8344" s="1">
        <f>DATE(2014,A8344,B8344)</f>
        <v>41818</v>
      </c>
      <c r="G8344" t="str">
        <f t="shared" si="130"/>
        <v>Sat</v>
      </c>
    </row>
    <row r="8345" spans="1:7" x14ac:dyDescent="0.35">
      <c r="A8345">
        <v>6</v>
      </c>
      <c r="B8345">
        <v>28</v>
      </c>
      <c r="C8345">
        <v>19</v>
      </c>
      <c r="D8345">
        <v>30</v>
      </c>
      <c r="E8345">
        <v>0</v>
      </c>
      <c r="F8345" s="1">
        <f>DATE(2014,A8345,B8345)</f>
        <v>41818</v>
      </c>
      <c r="G8345" t="str">
        <f t="shared" si="130"/>
        <v>Sat</v>
      </c>
    </row>
    <row r="8346" spans="1:7" x14ac:dyDescent="0.35">
      <c r="A8346">
        <v>6</v>
      </c>
      <c r="B8346">
        <v>28</v>
      </c>
      <c r="C8346">
        <v>20</v>
      </c>
      <c r="D8346">
        <v>0</v>
      </c>
      <c r="E8346">
        <v>0</v>
      </c>
      <c r="F8346" s="1">
        <f>DATE(2014,A8346,B8346)</f>
        <v>41818</v>
      </c>
      <c r="G8346" t="str">
        <f t="shared" si="130"/>
        <v>Sat</v>
      </c>
    </row>
    <row r="8347" spans="1:7" x14ac:dyDescent="0.35">
      <c r="A8347">
        <v>6</v>
      </c>
      <c r="B8347">
        <v>28</v>
      </c>
      <c r="C8347">
        <v>20</v>
      </c>
      <c r="D8347">
        <v>30</v>
      </c>
      <c r="E8347">
        <v>0</v>
      </c>
      <c r="F8347" s="1">
        <f>DATE(2014,A8347,B8347)</f>
        <v>41818</v>
      </c>
      <c r="G8347" t="str">
        <f t="shared" si="130"/>
        <v>Sat</v>
      </c>
    </row>
    <row r="8348" spans="1:7" x14ac:dyDescent="0.35">
      <c r="A8348">
        <v>6</v>
      </c>
      <c r="B8348">
        <v>28</v>
      </c>
      <c r="C8348">
        <v>21</v>
      </c>
      <c r="D8348">
        <v>0</v>
      </c>
      <c r="E8348">
        <v>0</v>
      </c>
      <c r="F8348" s="1">
        <f>DATE(2014,A8348,B8348)</f>
        <v>41818</v>
      </c>
      <c r="G8348" t="str">
        <f t="shared" si="130"/>
        <v>Sat</v>
      </c>
    </row>
    <row r="8349" spans="1:7" x14ac:dyDescent="0.35">
      <c r="A8349">
        <v>6</v>
      </c>
      <c r="B8349">
        <v>28</v>
      </c>
      <c r="C8349">
        <v>21</v>
      </c>
      <c r="D8349">
        <v>30</v>
      </c>
      <c r="E8349">
        <v>0</v>
      </c>
      <c r="F8349" s="1">
        <f>DATE(2014,A8349,B8349)</f>
        <v>41818</v>
      </c>
      <c r="G8349" t="str">
        <f t="shared" si="130"/>
        <v>Sat</v>
      </c>
    </row>
    <row r="8350" spans="1:7" x14ac:dyDescent="0.35">
      <c r="A8350">
        <v>6</v>
      </c>
      <c r="B8350">
        <v>28</v>
      </c>
      <c r="C8350">
        <v>22</v>
      </c>
      <c r="D8350">
        <v>0</v>
      </c>
      <c r="E8350">
        <v>0</v>
      </c>
      <c r="F8350" s="1">
        <f>DATE(2014,A8350,B8350)</f>
        <v>41818</v>
      </c>
      <c r="G8350" t="str">
        <f t="shared" si="130"/>
        <v>Sat</v>
      </c>
    </row>
    <row r="8351" spans="1:7" x14ac:dyDescent="0.35">
      <c r="A8351">
        <v>6</v>
      </c>
      <c r="B8351">
        <v>28</v>
      </c>
      <c r="C8351">
        <v>22</v>
      </c>
      <c r="D8351">
        <v>30</v>
      </c>
      <c r="E8351">
        <v>0</v>
      </c>
      <c r="F8351" s="1">
        <f>DATE(2014,A8351,B8351)</f>
        <v>41818</v>
      </c>
      <c r="G8351" t="str">
        <f t="shared" si="130"/>
        <v>Sat</v>
      </c>
    </row>
    <row r="8352" spans="1:7" x14ac:dyDescent="0.35">
      <c r="A8352">
        <v>6</v>
      </c>
      <c r="B8352">
        <v>28</v>
      </c>
      <c r="C8352">
        <v>23</v>
      </c>
      <c r="D8352">
        <v>0</v>
      </c>
      <c r="E8352">
        <v>0</v>
      </c>
      <c r="F8352" s="1">
        <f>DATE(2014,A8352,B8352)</f>
        <v>41818</v>
      </c>
      <c r="G8352" t="str">
        <f t="shared" si="130"/>
        <v>Sat</v>
      </c>
    </row>
    <row r="8353" spans="1:7" x14ac:dyDescent="0.35">
      <c r="A8353">
        <v>6</v>
      </c>
      <c r="B8353">
        <v>28</v>
      </c>
      <c r="C8353">
        <v>23</v>
      </c>
      <c r="D8353">
        <v>30</v>
      </c>
      <c r="E8353">
        <v>0</v>
      </c>
      <c r="F8353" s="1">
        <f>DATE(2014,A8353,B8353)</f>
        <v>41818</v>
      </c>
      <c r="G8353" t="str">
        <f t="shared" si="130"/>
        <v>Sat</v>
      </c>
    </row>
    <row r="8354" spans="1:7" x14ac:dyDescent="0.35">
      <c r="A8354">
        <v>6</v>
      </c>
      <c r="B8354">
        <v>29</v>
      </c>
      <c r="C8354">
        <v>0</v>
      </c>
      <c r="D8354">
        <v>0</v>
      </c>
      <c r="E8354">
        <v>0</v>
      </c>
      <c r="F8354" s="1">
        <f>DATE(2014,A8354,B8354)</f>
        <v>41819</v>
      </c>
      <c r="G8354" t="str">
        <f t="shared" si="130"/>
        <v>Sun</v>
      </c>
    </row>
    <row r="8355" spans="1:7" x14ac:dyDescent="0.35">
      <c r="A8355">
        <v>6</v>
      </c>
      <c r="B8355">
        <v>29</v>
      </c>
      <c r="C8355">
        <v>0</v>
      </c>
      <c r="D8355">
        <v>30</v>
      </c>
      <c r="E8355">
        <v>0</v>
      </c>
      <c r="F8355" s="1">
        <f>DATE(2014,A8355,B8355)</f>
        <v>41819</v>
      </c>
      <c r="G8355" t="str">
        <f t="shared" si="130"/>
        <v>Sun</v>
      </c>
    </row>
    <row r="8356" spans="1:7" x14ac:dyDescent="0.35">
      <c r="A8356">
        <v>6</v>
      </c>
      <c r="B8356">
        <v>29</v>
      </c>
      <c r="C8356">
        <v>1</v>
      </c>
      <c r="D8356">
        <v>0</v>
      </c>
      <c r="E8356">
        <v>0</v>
      </c>
      <c r="F8356" s="1">
        <f>DATE(2014,A8356,B8356)</f>
        <v>41819</v>
      </c>
      <c r="G8356" t="str">
        <f t="shared" si="130"/>
        <v>Sun</v>
      </c>
    </row>
    <row r="8357" spans="1:7" x14ac:dyDescent="0.35">
      <c r="A8357">
        <v>6</v>
      </c>
      <c r="B8357">
        <v>29</v>
      </c>
      <c r="C8357">
        <v>1</v>
      </c>
      <c r="D8357">
        <v>30</v>
      </c>
      <c r="E8357">
        <v>0</v>
      </c>
      <c r="F8357" s="1">
        <f>DATE(2014,A8357,B8357)</f>
        <v>41819</v>
      </c>
      <c r="G8357" t="str">
        <f t="shared" si="130"/>
        <v>Sun</v>
      </c>
    </row>
    <row r="8358" spans="1:7" x14ac:dyDescent="0.35">
      <c r="A8358">
        <v>6</v>
      </c>
      <c r="B8358">
        <v>29</v>
      </c>
      <c r="C8358">
        <v>2</v>
      </c>
      <c r="D8358">
        <v>0</v>
      </c>
      <c r="E8358">
        <v>0</v>
      </c>
      <c r="F8358" s="1">
        <f>DATE(2014,A8358,B8358)</f>
        <v>41819</v>
      </c>
      <c r="G8358" t="str">
        <f t="shared" si="130"/>
        <v>Sun</v>
      </c>
    </row>
    <row r="8359" spans="1:7" x14ac:dyDescent="0.35">
      <c r="A8359">
        <v>6</v>
      </c>
      <c r="B8359">
        <v>29</v>
      </c>
      <c r="C8359">
        <v>2</v>
      </c>
      <c r="D8359">
        <v>30</v>
      </c>
      <c r="E8359">
        <v>0</v>
      </c>
      <c r="F8359" s="1">
        <f>DATE(2014,A8359,B8359)</f>
        <v>41819</v>
      </c>
      <c r="G8359" t="str">
        <f t="shared" si="130"/>
        <v>Sun</v>
      </c>
    </row>
    <row r="8360" spans="1:7" x14ac:dyDescent="0.35">
      <c r="A8360">
        <v>6</v>
      </c>
      <c r="B8360">
        <v>29</v>
      </c>
      <c r="C8360">
        <v>3</v>
      </c>
      <c r="D8360">
        <v>0</v>
      </c>
      <c r="E8360">
        <v>0</v>
      </c>
      <c r="F8360" s="1">
        <f>DATE(2014,A8360,B8360)</f>
        <v>41819</v>
      </c>
      <c r="G8360" t="str">
        <f t="shared" si="130"/>
        <v>Sun</v>
      </c>
    </row>
    <row r="8361" spans="1:7" x14ac:dyDescent="0.35">
      <c r="A8361">
        <v>6</v>
      </c>
      <c r="B8361">
        <v>29</v>
      </c>
      <c r="C8361">
        <v>3</v>
      </c>
      <c r="D8361">
        <v>30</v>
      </c>
      <c r="E8361">
        <v>0</v>
      </c>
      <c r="F8361" s="1">
        <f>DATE(2014,A8361,B8361)</f>
        <v>41819</v>
      </c>
      <c r="G8361" t="str">
        <f t="shared" si="130"/>
        <v>Sun</v>
      </c>
    </row>
    <row r="8362" spans="1:7" x14ac:dyDescent="0.35">
      <c r="A8362">
        <v>6</v>
      </c>
      <c r="B8362">
        <v>29</v>
      </c>
      <c r="C8362">
        <v>4</v>
      </c>
      <c r="D8362">
        <v>0</v>
      </c>
      <c r="E8362">
        <v>0</v>
      </c>
      <c r="F8362" s="1">
        <f>DATE(2014,A8362,B8362)</f>
        <v>41819</v>
      </c>
      <c r="G8362" t="str">
        <f t="shared" si="130"/>
        <v>Sun</v>
      </c>
    </row>
    <row r="8363" spans="1:7" x14ac:dyDescent="0.35">
      <c r="A8363">
        <v>6</v>
      </c>
      <c r="B8363">
        <v>29</v>
      </c>
      <c r="C8363">
        <v>4</v>
      </c>
      <c r="D8363">
        <v>30</v>
      </c>
      <c r="E8363">
        <v>0</v>
      </c>
      <c r="F8363" s="1">
        <f>DATE(2014,A8363,B8363)</f>
        <v>41819</v>
      </c>
      <c r="G8363" t="str">
        <f t="shared" si="130"/>
        <v>Sun</v>
      </c>
    </row>
    <row r="8364" spans="1:7" x14ac:dyDescent="0.35">
      <c r="A8364">
        <v>6</v>
      </c>
      <c r="B8364">
        <v>29</v>
      </c>
      <c r="C8364">
        <v>5</v>
      </c>
      <c r="D8364">
        <v>0</v>
      </c>
      <c r="E8364">
        <v>0</v>
      </c>
      <c r="F8364" s="1">
        <f>DATE(2014,A8364,B8364)</f>
        <v>41819</v>
      </c>
      <c r="G8364" t="str">
        <f t="shared" si="130"/>
        <v>Sun</v>
      </c>
    </row>
    <row r="8365" spans="1:7" x14ac:dyDescent="0.35">
      <c r="A8365">
        <v>6</v>
      </c>
      <c r="B8365">
        <v>29</v>
      </c>
      <c r="C8365">
        <v>5</v>
      </c>
      <c r="D8365">
        <v>30</v>
      </c>
      <c r="E8365">
        <v>0</v>
      </c>
      <c r="F8365" s="1">
        <f>DATE(2014,A8365,B8365)</f>
        <v>41819</v>
      </c>
      <c r="G8365" t="str">
        <f t="shared" si="130"/>
        <v>Sun</v>
      </c>
    </row>
    <row r="8366" spans="1:7" x14ac:dyDescent="0.35">
      <c r="A8366">
        <v>6</v>
      </c>
      <c r="B8366">
        <v>29</v>
      </c>
      <c r="C8366">
        <v>6</v>
      </c>
      <c r="D8366">
        <v>0</v>
      </c>
      <c r="E8366">
        <v>0</v>
      </c>
      <c r="F8366" s="1">
        <f>DATE(2014,A8366,B8366)</f>
        <v>41819</v>
      </c>
      <c r="G8366" t="str">
        <f t="shared" si="130"/>
        <v>Sun</v>
      </c>
    </row>
    <row r="8367" spans="1:7" x14ac:dyDescent="0.35">
      <c r="A8367">
        <v>6</v>
      </c>
      <c r="B8367">
        <v>29</v>
      </c>
      <c r="C8367">
        <v>6</v>
      </c>
      <c r="D8367">
        <v>30</v>
      </c>
      <c r="E8367">
        <v>0</v>
      </c>
      <c r="F8367" s="1">
        <f>DATE(2014,A8367,B8367)</f>
        <v>41819</v>
      </c>
      <c r="G8367" t="str">
        <f t="shared" si="130"/>
        <v>Sun</v>
      </c>
    </row>
    <row r="8368" spans="1:7" x14ac:dyDescent="0.35">
      <c r="A8368">
        <v>6</v>
      </c>
      <c r="B8368">
        <v>29</v>
      </c>
      <c r="C8368">
        <v>7</v>
      </c>
      <c r="D8368">
        <v>0</v>
      </c>
      <c r="E8368">
        <v>0</v>
      </c>
      <c r="F8368" s="1">
        <f>DATE(2014,A8368,B8368)</f>
        <v>41819</v>
      </c>
      <c r="G8368" t="str">
        <f t="shared" si="130"/>
        <v>Sun</v>
      </c>
    </row>
    <row r="8369" spans="1:7" x14ac:dyDescent="0.35">
      <c r="A8369">
        <v>6</v>
      </c>
      <c r="B8369">
        <v>29</v>
      </c>
      <c r="C8369">
        <v>7</v>
      </c>
      <c r="D8369">
        <v>30</v>
      </c>
      <c r="E8369">
        <v>0</v>
      </c>
      <c r="F8369" s="1">
        <f>DATE(2014,A8369,B8369)</f>
        <v>41819</v>
      </c>
      <c r="G8369" t="str">
        <f t="shared" si="130"/>
        <v>Sun</v>
      </c>
    </row>
    <row r="8370" spans="1:7" x14ac:dyDescent="0.35">
      <c r="A8370">
        <v>6</v>
      </c>
      <c r="B8370">
        <v>29</v>
      </c>
      <c r="C8370">
        <v>8</v>
      </c>
      <c r="D8370">
        <v>0</v>
      </c>
      <c r="E8370">
        <v>0</v>
      </c>
      <c r="F8370" s="1">
        <f>DATE(2014,A8370,B8370)</f>
        <v>41819</v>
      </c>
      <c r="G8370" t="str">
        <f t="shared" si="130"/>
        <v>Sun</v>
      </c>
    </row>
    <row r="8371" spans="1:7" x14ac:dyDescent="0.35">
      <c r="A8371">
        <v>6</v>
      </c>
      <c r="B8371">
        <v>29</v>
      </c>
      <c r="C8371">
        <v>8</v>
      </c>
      <c r="D8371">
        <v>30</v>
      </c>
      <c r="E8371">
        <v>0</v>
      </c>
      <c r="F8371" s="1">
        <f>DATE(2014,A8371,B8371)</f>
        <v>41819</v>
      </c>
      <c r="G8371" t="str">
        <f t="shared" si="130"/>
        <v>Sun</v>
      </c>
    </row>
    <row r="8372" spans="1:7" x14ac:dyDescent="0.35">
      <c r="A8372">
        <v>6</v>
      </c>
      <c r="B8372">
        <v>29</v>
      </c>
      <c r="C8372">
        <v>9</v>
      </c>
      <c r="D8372">
        <v>0</v>
      </c>
      <c r="E8372">
        <v>0</v>
      </c>
      <c r="F8372" s="1">
        <f>DATE(2014,A8372,B8372)</f>
        <v>41819</v>
      </c>
      <c r="G8372" t="str">
        <f t="shared" si="130"/>
        <v>Sun</v>
      </c>
    </row>
    <row r="8373" spans="1:7" x14ac:dyDescent="0.35">
      <c r="A8373">
        <v>6</v>
      </c>
      <c r="B8373">
        <v>29</v>
      </c>
      <c r="C8373">
        <v>9</v>
      </c>
      <c r="D8373">
        <v>30</v>
      </c>
      <c r="E8373">
        <v>0</v>
      </c>
      <c r="F8373" s="1">
        <f>DATE(2014,A8373,B8373)</f>
        <v>41819</v>
      </c>
      <c r="G8373" t="str">
        <f t="shared" si="130"/>
        <v>Sun</v>
      </c>
    </row>
    <row r="8374" spans="1:7" x14ac:dyDescent="0.35">
      <c r="A8374">
        <v>6</v>
      </c>
      <c r="B8374">
        <v>29</v>
      </c>
      <c r="C8374">
        <v>10</v>
      </c>
      <c r="D8374">
        <v>0</v>
      </c>
      <c r="E8374">
        <v>0</v>
      </c>
      <c r="F8374" s="1">
        <f>DATE(2014,A8374,B8374)</f>
        <v>41819</v>
      </c>
      <c r="G8374" t="str">
        <f t="shared" si="130"/>
        <v>Sun</v>
      </c>
    </row>
    <row r="8375" spans="1:7" x14ac:dyDescent="0.35">
      <c r="A8375">
        <v>6</v>
      </c>
      <c r="B8375">
        <v>29</v>
      </c>
      <c r="C8375">
        <v>10</v>
      </c>
      <c r="D8375">
        <v>30</v>
      </c>
      <c r="E8375">
        <v>0</v>
      </c>
      <c r="F8375" s="1">
        <f>DATE(2014,A8375,B8375)</f>
        <v>41819</v>
      </c>
      <c r="G8375" t="str">
        <f t="shared" si="130"/>
        <v>Sun</v>
      </c>
    </row>
    <row r="8376" spans="1:7" x14ac:dyDescent="0.35">
      <c r="A8376">
        <v>6</v>
      </c>
      <c r="B8376">
        <v>29</v>
      </c>
      <c r="C8376">
        <v>11</v>
      </c>
      <c r="D8376">
        <v>0</v>
      </c>
      <c r="E8376">
        <v>0</v>
      </c>
      <c r="F8376" s="1">
        <f>DATE(2014,A8376,B8376)</f>
        <v>41819</v>
      </c>
      <c r="G8376" t="str">
        <f t="shared" si="130"/>
        <v>Sun</v>
      </c>
    </row>
    <row r="8377" spans="1:7" x14ac:dyDescent="0.35">
      <c r="A8377">
        <v>6</v>
      </c>
      <c r="B8377">
        <v>29</v>
      </c>
      <c r="C8377">
        <v>11</v>
      </c>
      <c r="D8377">
        <v>30</v>
      </c>
      <c r="E8377">
        <v>0</v>
      </c>
      <c r="F8377" s="1">
        <f>DATE(2014,A8377,B8377)</f>
        <v>41819</v>
      </c>
      <c r="G8377" t="str">
        <f t="shared" si="130"/>
        <v>Sun</v>
      </c>
    </row>
    <row r="8378" spans="1:7" x14ac:dyDescent="0.35">
      <c r="A8378">
        <v>6</v>
      </c>
      <c r="B8378">
        <v>29</v>
      </c>
      <c r="C8378">
        <v>12</v>
      </c>
      <c r="D8378">
        <v>0</v>
      </c>
      <c r="E8378">
        <v>0</v>
      </c>
      <c r="F8378" s="1">
        <f>DATE(2014,A8378,B8378)</f>
        <v>41819</v>
      </c>
      <c r="G8378" t="str">
        <f t="shared" si="130"/>
        <v>Sun</v>
      </c>
    </row>
    <row r="8379" spans="1:7" x14ac:dyDescent="0.35">
      <c r="A8379">
        <v>6</v>
      </c>
      <c r="B8379">
        <v>29</v>
      </c>
      <c r="C8379">
        <v>12</v>
      </c>
      <c r="D8379">
        <v>30</v>
      </c>
      <c r="E8379">
        <v>0</v>
      </c>
      <c r="F8379" s="1">
        <f>DATE(2014,A8379,B8379)</f>
        <v>41819</v>
      </c>
      <c r="G8379" t="str">
        <f t="shared" si="130"/>
        <v>Sun</v>
      </c>
    </row>
    <row r="8380" spans="1:7" x14ac:dyDescent="0.35">
      <c r="A8380">
        <v>6</v>
      </c>
      <c r="B8380">
        <v>29</v>
      </c>
      <c r="C8380">
        <v>13</v>
      </c>
      <c r="D8380">
        <v>0</v>
      </c>
      <c r="E8380">
        <v>0</v>
      </c>
      <c r="F8380" s="1">
        <f>DATE(2014,A8380,B8380)</f>
        <v>41819</v>
      </c>
      <c r="G8380" t="str">
        <f t="shared" si="130"/>
        <v>Sun</v>
      </c>
    </row>
    <row r="8381" spans="1:7" x14ac:dyDescent="0.35">
      <c r="A8381">
        <v>6</v>
      </c>
      <c r="B8381">
        <v>29</v>
      </c>
      <c r="C8381">
        <v>13</v>
      </c>
      <c r="D8381">
        <v>30</v>
      </c>
      <c r="E8381">
        <v>0</v>
      </c>
      <c r="F8381" s="1">
        <f>DATE(2014,A8381,B8381)</f>
        <v>41819</v>
      </c>
      <c r="G8381" t="str">
        <f t="shared" si="130"/>
        <v>Sun</v>
      </c>
    </row>
    <row r="8382" spans="1:7" x14ac:dyDescent="0.35">
      <c r="A8382">
        <v>6</v>
      </c>
      <c r="B8382">
        <v>29</v>
      </c>
      <c r="C8382">
        <v>14</v>
      </c>
      <c r="D8382">
        <v>0</v>
      </c>
      <c r="E8382">
        <v>0</v>
      </c>
      <c r="F8382" s="1">
        <f>DATE(2014,A8382,B8382)</f>
        <v>41819</v>
      </c>
      <c r="G8382" t="str">
        <f t="shared" si="130"/>
        <v>Sun</v>
      </c>
    </row>
    <row r="8383" spans="1:7" x14ac:dyDescent="0.35">
      <c r="A8383">
        <v>6</v>
      </c>
      <c r="B8383">
        <v>29</v>
      </c>
      <c r="C8383">
        <v>14</v>
      </c>
      <c r="D8383">
        <v>30</v>
      </c>
      <c r="E8383">
        <v>0</v>
      </c>
      <c r="F8383" s="1">
        <f>DATE(2014,A8383,B8383)</f>
        <v>41819</v>
      </c>
      <c r="G8383" t="str">
        <f t="shared" si="130"/>
        <v>Sun</v>
      </c>
    </row>
    <row r="8384" spans="1:7" x14ac:dyDescent="0.35">
      <c r="A8384">
        <v>6</v>
      </c>
      <c r="B8384">
        <v>29</v>
      </c>
      <c r="C8384">
        <v>15</v>
      </c>
      <c r="D8384">
        <v>0</v>
      </c>
      <c r="E8384">
        <v>0</v>
      </c>
      <c r="F8384" s="1">
        <f>DATE(2014,A8384,B8384)</f>
        <v>41819</v>
      </c>
      <c r="G8384" t="str">
        <f t="shared" si="130"/>
        <v>Sun</v>
      </c>
    </row>
    <row r="8385" spans="1:7" x14ac:dyDescent="0.35">
      <c r="A8385">
        <v>6</v>
      </c>
      <c r="B8385">
        <v>29</v>
      </c>
      <c r="C8385">
        <v>15</v>
      </c>
      <c r="D8385">
        <v>30</v>
      </c>
      <c r="E8385">
        <v>0</v>
      </c>
      <c r="F8385" s="1">
        <f>DATE(2014,A8385,B8385)</f>
        <v>41819</v>
      </c>
      <c r="G8385" t="str">
        <f t="shared" si="130"/>
        <v>Sun</v>
      </c>
    </row>
    <row r="8386" spans="1:7" x14ac:dyDescent="0.35">
      <c r="A8386">
        <v>6</v>
      </c>
      <c r="B8386">
        <v>29</v>
      </c>
      <c r="C8386">
        <v>16</v>
      </c>
      <c r="D8386">
        <v>0</v>
      </c>
      <c r="E8386">
        <v>0</v>
      </c>
      <c r="F8386" s="1">
        <f>DATE(2014,A8386,B8386)</f>
        <v>41819</v>
      </c>
      <c r="G8386" t="str">
        <f t="shared" si="130"/>
        <v>Sun</v>
      </c>
    </row>
    <row r="8387" spans="1:7" x14ac:dyDescent="0.35">
      <c r="A8387">
        <v>6</v>
      </c>
      <c r="B8387">
        <v>29</v>
      </c>
      <c r="C8387">
        <v>16</v>
      </c>
      <c r="D8387">
        <v>30</v>
      </c>
      <c r="E8387">
        <v>0</v>
      </c>
      <c r="F8387" s="1">
        <f>DATE(2014,A8387,B8387)</f>
        <v>41819</v>
      </c>
      <c r="G8387" t="str">
        <f t="shared" ref="G8387:G8401" si="131">TEXT(F8387,"ddd")</f>
        <v>Sun</v>
      </c>
    </row>
    <row r="8388" spans="1:7" x14ac:dyDescent="0.35">
      <c r="A8388">
        <v>6</v>
      </c>
      <c r="B8388">
        <v>29</v>
      </c>
      <c r="C8388">
        <v>17</v>
      </c>
      <c r="D8388">
        <v>0</v>
      </c>
      <c r="E8388">
        <v>0</v>
      </c>
      <c r="F8388" s="1">
        <f>DATE(2014,A8388,B8388)</f>
        <v>41819</v>
      </c>
      <c r="G8388" t="str">
        <f t="shared" si="131"/>
        <v>Sun</v>
      </c>
    </row>
    <row r="8389" spans="1:7" x14ac:dyDescent="0.35">
      <c r="A8389">
        <v>6</v>
      </c>
      <c r="B8389">
        <v>29</v>
      </c>
      <c r="C8389">
        <v>17</v>
      </c>
      <c r="D8389">
        <v>30</v>
      </c>
      <c r="E8389">
        <v>0</v>
      </c>
      <c r="F8389" s="1">
        <f>DATE(2014,A8389,B8389)</f>
        <v>41819</v>
      </c>
      <c r="G8389" t="str">
        <f t="shared" si="131"/>
        <v>Sun</v>
      </c>
    </row>
    <row r="8390" spans="1:7" x14ac:dyDescent="0.35">
      <c r="A8390">
        <v>6</v>
      </c>
      <c r="B8390">
        <v>29</v>
      </c>
      <c r="C8390">
        <v>18</v>
      </c>
      <c r="D8390">
        <v>0</v>
      </c>
      <c r="E8390">
        <v>0</v>
      </c>
      <c r="F8390" s="1">
        <f>DATE(2014,A8390,B8390)</f>
        <v>41819</v>
      </c>
      <c r="G8390" t="str">
        <f t="shared" si="131"/>
        <v>Sun</v>
      </c>
    </row>
    <row r="8391" spans="1:7" x14ac:dyDescent="0.35">
      <c r="A8391">
        <v>6</v>
      </c>
      <c r="B8391">
        <v>29</v>
      </c>
      <c r="C8391">
        <v>18</v>
      </c>
      <c r="D8391">
        <v>30</v>
      </c>
      <c r="E8391">
        <v>0</v>
      </c>
      <c r="F8391" s="1">
        <f>DATE(2014,A8391,B8391)</f>
        <v>41819</v>
      </c>
      <c r="G8391" t="str">
        <f t="shared" si="131"/>
        <v>Sun</v>
      </c>
    </row>
    <row r="8392" spans="1:7" x14ac:dyDescent="0.35">
      <c r="A8392">
        <v>6</v>
      </c>
      <c r="B8392">
        <v>29</v>
      </c>
      <c r="C8392">
        <v>19</v>
      </c>
      <c r="D8392">
        <v>0</v>
      </c>
      <c r="E8392">
        <v>0</v>
      </c>
      <c r="F8392" s="1">
        <f>DATE(2014,A8392,B8392)</f>
        <v>41819</v>
      </c>
      <c r="G8392" t="str">
        <f t="shared" si="131"/>
        <v>Sun</v>
      </c>
    </row>
    <row r="8393" spans="1:7" x14ac:dyDescent="0.35">
      <c r="A8393">
        <v>6</v>
      </c>
      <c r="B8393">
        <v>29</v>
      </c>
      <c r="C8393">
        <v>19</v>
      </c>
      <c r="D8393">
        <v>30</v>
      </c>
      <c r="E8393">
        <v>0</v>
      </c>
      <c r="F8393" s="1">
        <f>DATE(2014,A8393,B8393)</f>
        <v>41819</v>
      </c>
      <c r="G8393" t="str">
        <f t="shared" si="131"/>
        <v>Sun</v>
      </c>
    </row>
    <row r="8394" spans="1:7" x14ac:dyDescent="0.35">
      <c r="A8394">
        <v>6</v>
      </c>
      <c r="B8394">
        <v>29</v>
      </c>
      <c r="C8394">
        <v>20</v>
      </c>
      <c r="D8394">
        <v>0</v>
      </c>
      <c r="E8394">
        <v>0</v>
      </c>
      <c r="F8394" s="1">
        <f>DATE(2014,A8394,B8394)</f>
        <v>41819</v>
      </c>
      <c r="G8394" t="str">
        <f t="shared" si="131"/>
        <v>Sun</v>
      </c>
    </row>
    <row r="8395" spans="1:7" x14ac:dyDescent="0.35">
      <c r="A8395">
        <v>6</v>
      </c>
      <c r="B8395">
        <v>29</v>
      </c>
      <c r="C8395">
        <v>20</v>
      </c>
      <c r="D8395">
        <v>30</v>
      </c>
      <c r="E8395">
        <v>0</v>
      </c>
      <c r="F8395" s="1">
        <f>DATE(2014,A8395,B8395)</f>
        <v>41819</v>
      </c>
      <c r="G8395" t="str">
        <f t="shared" si="131"/>
        <v>Sun</v>
      </c>
    </row>
    <row r="8396" spans="1:7" x14ac:dyDescent="0.35">
      <c r="A8396">
        <v>6</v>
      </c>
      <c r="B8396">
        <v>29</v>
      </c>
      <c r="C8396">
        <v>21</v>
      </c>
      <c r="D8396">
        <v>0</v>
      </c>
      <c r="E8396">
        <v>0</v>
      </c>
      <c r="F8396" s="1">
        <f>DATE(2014,A8396,B8396)</f>
        <v>41819</v>
      </c>
      <c r="G8396" t="str">
        <f t="shared" si="131"/>
        <v>Sun</v>
      </c>
    </row>
    <row r="8397" spans="1:7" x14ac:dyDescent="0.35">
      <c r="A8397">
        <v>6</v>
      </c>
      <c r="B8397">
        <v>29</v>
      </c>
      <c r="C8397">
        <v>21</v>
      </c>
      <c r="D8397">
        <v>30</v>
      </c>
      <c r="E8397">
        <v>0</v>
      </c>
      <c r="F8397" s="1">
        <f>DATE(2014,A8397,B8397)</f>
        <v>41819</v>
      </c>
      <c r="G8397" t="str">
        <f t="shared" si="131"/>
        <v>Sun</v>
      </c>
    </row>
    <row r="8398" spans="1:7" x14ac:dyDescent="0.35">
      <c r="A8398">
        <v>6</v>
      </c>
      <c r="B8398">
        <v>29</v>
      </c>
      <c r="C8398">
        <v>22</v>
      </c>
      <c r="D8398">
        <v>0</v>
      </c>
      <c r="E8398">
        <v>0</v>
      </c>
      <c r="F8398" s="1">
        <f>DATE(2014,A8398,B8398)</f>
        <v>41819</v>
      </c>
      <c r="G8398" t="str">
        <f t="shared" si="131"/>
        <v>Sun</v>
      </c>
    </row>
    <row r="8399" spans="1:7" x14ac:dyDescent="0.35">
      <c r="A8399">
        <v>6</v>
      </c>
      <c r="B8399">
        <v>29</v>
      </c>
      <c r="C8399">
        <v>22</v>
      </c>
      <c r="D8399">
        <v>30</v>
      </c>
      <c r="E8399">
        <v>0</v>
      </c>
      <c r="F8399" s="1">
        <f>DATE(2014,A8399,B8399)</f>
        <v>41819</v>
      </c>
      <c r="G8399" t="str">
        <f t="shared" si="131"/>
        <v>Sun</v>
      </c>
    </row>
    <row r="8400" spans="1:7" x14ac:dyDescent="0.35">
      <c r="A8400">
        <v>6</v>
      </c>
      <c r="B8400">
        <v>29</v>
      </c>
      <c r="C8400">
        <v>23</v>
      </c>
      <c r="D8400">
        <v>0</v>
      </c>
      <c r="E8400">
        <v>0</v>
      </c>
      <c r="F8400" s="1">
        <f>DATE(2014,A8400,B8400)</f>
        <v>41819</v>
      </c>
      <c r="G8400" t="str">
        <f t="shared" si="131"/>
        <v>Sun</v>
      </c>
    </row>
    <row r="8401" spans="1:7" x14ac:dyDescent="0.35">
      <c r="A8401">
        <v>6</v>
      </c>
      <c r="B8401">
        <v>29</v>
      </c>
      <c r="C8401">
        <v>23</v>
      </c>
      <c r="D8401">
        <v>30</v>
      </c>
      <c r="E8401">
        <v>0</v>
      </c>
      <c r="F8401" s="1">
        <f>DATE(2014,A8401,B8401)</f>
        <v>41819</v>
      </c>
      <c r="G8401" t="str">
        <f t="shared" si="131"/>
        <v>Sun</v>
      </c>
    </row>
  </sheetData>
  <sortState ref="A2:F8401">
    <sortCondition ref="F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StarbucksCountsJantoJun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Zheng</dc:creator>
  <cp:lastModifiedBy>Richard Zheng</cp:lastModifiedBy>
  <dcterms:created xsi:type="dcterms:W3CDTF">2014-06-18T14:02:58Z</dcterms:created>
  <dcterms:modified xsi:type="dcterms:W3CDTF">2014-06-18T14:02:59Z</dcterms:modified>
</cp:coreProperties>
</file>