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isk_sim\Stoch Financial Statatements\"/>
    </mc:Choice>
  </mc:AlternateContent>
  <xr:revisionPtr revIDLastSave="0" documentId="13_ncr:1_{9E3AD2A4-402A-4EB1-B8BE-C4EACBA4A6C2}" xr6:coauthVersionLast="47" xr6:coauthVersionMax="47" xr10:uidLastSave="{00000000-0000-0000-0000-000000000000}"/>
  <bookViews>
    <workbookView xWindow="-108" yWindow="-108" windowWidth="23256" windowHeight="12456" xr2:uid="{C14DCB77-411A-4FA8-9204-C6735851C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E2" i="1"/>
  <c r="D2" i="1"/>
</calcChain>
</file>

<file path=xl/sharedStrings.xml><?xml version="1.0" encoding="utf-8"?>
<sst xmlns="http://schemas.openxmlformats.org/spreadsheetml/2006/main" count="12" uniqueCount="12">
  <si>
    <t>close_date_6m</t>
  </si>
  <si>
    <t>close_date_1y</t>
  </si>
  <si>
    <t>date</t>
  </si>
  <si>
    <t>coffee_cop</t>
  </si>
  <si>
    <t>implied_vol_6m</t>
  </si>
  <si>
    <t>implied_vol_1y</t>
  </si>
  <si>
    <t>r</t>
  </si>
  <si>
    <t>default_rate</t>
  </si>
  <si>
    <t>time_6m</t>
  </si>
  <si>
    <t>time_1y</t>
  </si>
  <si>
    <t>buy_call_6m</t>
  </si>
  <si>
    <t>buy_call_1y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</si>
</sst>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2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F327-AC1F-48D4-AAE7-D7173F6D9996}">
  <sheetPr codeName="Sheet1"/>
  <dimension ref="A1:L2192"/>
  <sheetViews>
    <sheetView tabSelected="1" workbookViewId="0">
      <selection activeCell="K1" sqref="K1"/>
    </sheetView>
  </sheetViews>
  <sheetFormatPr defaultRowHeight="14.4" x14ac:dyDescent="0.3"/>
  <cols>
    <col min="1" max="1" width="10.5546875" bestFit="1" customWidth="1"/>
    <col min="2" max="5" width="13" customWidth="1"/>
    <col min="6" max="6" width="10.33203125" bestFit="1" customWidth="1"/>
    <col min="7" max="7" width="14" bestFit="1" customWidth="1"/>
    <col min="8" max="8" width="13.33203125" bestFit="1" customWidth="1"/>
    <col min="11" max="12" width="11.88671875" customWidth="1"/>
  </cols>
  <sheetData>
    <row r="1" spans="1:12" x14ac:dyDescent="0.3">
      <c r="A1" s="4" t="s">
        <v>2</v>
      </c>
      <c r="B1" s="4" t="s">
        <v>0</v>
      </c>
      <c r="C1" s="4" t="s">
        <v>1</v>
      </c>
      <c r="D1" s="4" t="s">
        <v>8</v>
      </c>
      <c r="E1" s="4" t="s">
        <v>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10</v>
      </c>
      <c r="L1" s="6" t="s">
        <v>11</v>
      </c>
    </row>
    <row r="2" spans="1:12" x14ac:dyDescent="0.3">
      <c r="A2" s="1">
        <v>42736</v>
      </c>
      <c r="B2" s="1">
        <v>42934</v>
      </c>
      <c r="C2" s="1">
        <v>43086</v>
      </c>
      <c r="D2" s="5">
        <f>+(B2-A2)/365</f>
        <v>0.54246575342465753</v>
      </c>
      <c r="E2" s="5">
        <f>+(C2-A2)/365</f>
        <v>0.95890410958904104</v>
      </c>
      <c r="F2" s="3">
        <v>843952.25626071135</v>
      </c>
      <c r="G2">
        <v>0.33402687702312289</v>
      </c>
      <c r="H2">
        <v>0.28575189527302902</v>
      </c>
      <c r="I2">
        <v>7.2039999999999993E-2</v>
      </c>
      <c r="J2">
        <v>0.16000000000000003</v>
      </c>
      <c r="K2" s="7"/>
      <c r="L2" s="7"/>
    </row>
    <row r="3" spans="1:12" x14ac:dyDescent="0.3">
      <c r="A3" s="1">
        <v>42737</v>
      </c>
      <c r="B3" s="1">
        <v>42934</v>
      </c>
      <c r="C3" s="1">
        <v>43086</v>
      </c>
      <c r="D3" s="5">
        <f t="shared" ref="D3:D66" si="0">+(B3-A3)/365</f>
        <v>0.53972602739726028</v>
      </c>
      <c r="E3" s="5">
        <f t="shared" ref="E3:E66" si="1">+(C3-A3)/365</f>
        <v>0.95616438356164379</v>
      </c>
      <c r="F3" s="3">
        <v>843952.25626071135</v>
      </c>
      <c r="G3">
        <v>0.33402687702312289</v>
      </c>
      <c r="H3">
        <v>0.28575189527302902</v>
      </c>
      <c r="I3">
        <v>7.2039999999999993E-2</v>
      </c>
      <c r="J3">
        <v>0.16000000000000003</v>
      </c>
      <c r="K3" s="7"/>
      <c r="L3" s="7"/>
    </row>
    <row r="4" spans="1:12" x14ac:dyDescent="0.3">
      <c r="A4" s="1">
        <v>42738</v>
      </c>
      <c r="B4" s="1">
        <v>42934</v>
      </c>
      <c r="C4" s="1">
        <v>43086</v>
      </c>
      <c r="D4" s="5">
        <f t="shared" si="0"/>
        <v>0.53698630136986303</v>
      </c>
      <c r="E4" s="5">
        <f t="shared" si="1"/>
        <v>0.95342465753424654</v>
      </c>
      <c r="F4" s="3">
        <v>846107.55206290935</v>
      </c>
      <c r="G4">
        <v>0.32755953558744605</v>
      </c>
      <c r="H4">
        <v>0.27965071265784919</v>
      </c>
      <c r="I4">
        <v>7.2039999999999993E-2</v>
      </c>
      <c r="J4">
        <v>0.16000000000000003</v>
      </c>
      <c r="K4" s="7"/>
      <c r="L4" s="7"/>
    </row>
    <row r="5" spans="1:12" x14ac:dyDescent="0.3">
      <c r="A5" s="1">
        <v>42739</v>
      </c>
      <c r="B5" s="1">
        <v>42934</v>
      </c>
      <c r="C5" s="1">
        <v>43086</v>
      </c>
      <c r="D5" s="5">
        <f t="shared" si="0"/>
        <v>0.53424657534246578</v>
      </c>
      <c r="E5" s="5">
        <f t="shared" si="1"/>
        <v>0.9506849315068493</v>
      </c>
      <c r="F5" s="3">
        <v>867484.57489962853</v>
      </c>
      <c r="G5">
        <v>0.33424773892914972</v>
      </c>
      <c r="H5">
        <v>0.28596025273100589</v>
      </c>
      <c r="I5">
        <v>7.1289999999999992E-2</v>
      </c>
      <c r="J5">
        <v>0.16000000000000003</v>
      </c>
      <c r="K5" s="7"/>
      <c r="L5" s="7"/>
    </row>
    <row r="6" spans="1:12" x14ac:dyDescent="0.3">
      <c r="A6" s="1">
        <v>42740</v>
      </c>
      <c r="B6" s="1">
        <v>42934</v>
      </c>
      <c r="C6" s="1">
        <v>43086</v>
      </c>
      <c r="D6" s="5">
        <f t="shared" si="0"/>
        <v>0.53150684931506853</v>
      </c>
      <c r="E6" s="5">
        <f t="shared" si="1"/>
        <v>0.94794520547945205</v>
      </c>
      <c r="F6" s="3">
        <v>874782.51028293115</v>
      </c>
      <c r="G6">
        <v>0.34098554154460681</v>
      </c>
      <c r="H6">
        <v>0.29231658393615401</v>
      </c>
      <c r="I6">
        <v>7.1239999999999998E-2</v>
      </c>
      <c r="J6">
        <v>0.16000000000000003</v>
      </c>
      <c r="K6" s="7"/>
      <c r="L6" s="7"/>
    </row>
    <row r="7" spans="1:12" x14ac:dyDescent="0.3">
      <c r="A7" s="1">
        <v>42741</v>
      </c>
      <c r="B7" s="1">
        <v>42934</v>
      </c>
      <c r="C7" s="1">
        <v>43086</v>
      </c>
      <c r="D7" s="5">
        <f t="shared" si="0"/>
        <v>0.52876712328767128</v>
      </c>
      <c r="E7" s="5">
        <f t="shared" si="1"/>
        <v>0.9452054794520548</v>
      </c>
      <c r="F7" s="3">
        <v>862187.8445311992</v>
      </c>
      <c r="G7">
        <v>0.33515327274385931</v>
      </c>
      <c r="H7">
        <v>0.28681451830871091</v>
      </c>
      <c r="I7">
        <v>7.1289999999999992E-2</v>
      </c>
      <c r="J7">
        <v>0.16000000000000003</v>
      </c>
      <c r="K7" s="7"/>
      <c r="L7" s="7"/>
    </row>
    <row r="8" spans="1:12" x14ac:dyDescent="0.3">
      <c r="A8" s="1">
        <v>42742</v>
      </c>
      <c r="B8" s="1">
        <v>42934</v>
      </c>
      <c r="C8" s="1">
        <v>43086</v>
      </c>
      <c r="D8" s="5">
        <f t="shared" si="0"/>
        <v>0.52602739726027392</v>
      </c>
      <c r="E8" s="5">
        <f t="shared" si="1"/>
        <v>0.94246575342465755</v>
      </c>
      <c r="F8" s="3">
        <v>862187.8445311992</v>
      </c>
      <c r="G8">
        <v>0.33515327274385931</v>
      </c>
      <c r="H8">
        <v>0.28681451830871091</v>
      </c>
      <c r="I8">
        <v>7.1289999999999992E-2</v>
      </c>
      <c r="J8">
        <v>0.16000000000000003</v>
      </c>
      <c r="K8" s="7"/>
      <c r="L8" s="7"/>
    </row>
    <row r="9" spans="1:12" x14ac:dyDescent="0.3">
      <c r="A9" s="1">
        <v>42743</v>
      </c>
      <c r="B9" s="1">
        <v>42934</v>
      </c>
      <c r="C9" s="1">
        <v>43086</v>
      </c>
      <c r="D9" s="5">
        <f t="shared" si="0"/>
        <v>0.52328767123287667</v>
      </c>
      <c r="E9" s="5">
        <f t="shared" si="1"/>
        <v>0.9397260273972603</v>
      </c>
      <c r="F9" s="3">
        <v>862187.8445311992</v>
      </c>
      <c r="G9">
        <v>0.33515327274385931</v>
      </c>
      <c r="H9">
        <v>0.28681451830871091</v>
      </c>
      <c r="I9">
        <v>7.1289999999999992E-2</v>
      </c>
      <c r="J9">
        <v>0.16000000000000003</v>
      </c>
      <c r="K9" s="7"/>
      <c r="L9" s="7"/>
    </row>
    <row r="10" spans="1:12" x14ac:dyDescent="0.3">
      <c r="A10" s="1">
        <v>42744</v>
      </c>
      <c r="B10" s="1">
        <v>42934</v>
      </c>
      <c r="C10" s="1">
        <v>43086</v>
      </c>
      <c r="D10" s="5">
        <f t="shared" si="0"/>
        <v>0.52054794520547942</v>
      </c>
      <c r="E10" s="5">
        <f t="shared" si="1"/>
        <v>0.93698630136986305</v>
      </c>
      <c r="F10" s="3">
        <v>863804.88611848385</v>
      </c>
      <c r="G10">
        <v>0.34303955727065549</v>
      </c>
      <c r="H10">
        <v>0.2942543082953385</v>
      </c>
      <c r="I10">
        <v>7.1289999999999992E-2</v>
      </c>
      <c r="J10">
        <v>0.16000000000000003</v>
      </c>
      <c r="K10" s="7"/>
      <c r="L10" s="7"/>
    </row>
    <row r="11" spans="1:12" x14ac:dyDescent="0.3">
      <c r="A11" s="1">
        <v>42745</v>
      </c>
      <c r="B11" s="1">
        <v>42934</v>
      </c>
      <c r="C11" s="1">
        <v>43086</v>
      </c>
      <c r="D11" s="5">
        <f t="shared" si="0"/>
        <v>0.51780821917808217</v>
      </c>
      <c r="E11" s="5">
        <f t="shared" si="1"/>
        <v>0.9342465753424658</v>
      </c>
      <c r="F11" s="3">
        <v>884771.02413106838</v>
      </c>
      <c r="G11">
        <v>0.34720602247274746</v>
      </c>
      <c r="H11">
        <v>0.29818488244401808</v>
      </c>
      <c r="I11">
        <v>7.1609999999999993E-2</v>
      </c>
      <c r="J11">
        <v>0.16000000000000003</v>
      </c>
      <c r="K11" s="7"/>
      <c r="L11" s="7"/>
    </row>
    <row r="12" spans="1:12" x14ac:dyDescent="0.3">
      <c r="A12" s="1">
        <v>42746</v>
      </c>
      <c r="B12" s="1">
        <v>42934</v>
      </c>
      <c r="C12" s="1">
        <v>43086</v>
      </c>
      <c r="D12" s="5">
        <f t="shared" si="0"/>
        <v>0.51506849315068493</v>
      </c>
      <c r="E12" s="5">
        <f t="shared" si="1"/>
        <v>0.93150684931506844</v>
      </c>
      <c r="F12" s="3">
        <v>901912.084831696</v>
      </c>
      <c r="G12">
        <v>0.34869601999420569</v>
      </c>
      <c r="H12">
        <v>0.2995905213862321</v>
      </c>
      <c r="I12">
        <v>7.1489999999999998E-2</v>
      </c>
      <c r="J12">
        <v>0.16000000000000003</v>
      </c>
      <c r="K12" s="7"/>
      <c r="L12" s="7"/>
    </row>
    <row r="13" spans="1:12" x14ac:dyDescent="0.3">
      <c r="A13" s="1">
        <v>42747</v>
      </c>
      <c r="B13" s="1">
        <v>42934</v>
      </c>
      <c r="C13" s="1">
        <v>43086</v>
      </c>
      <c r="D13" s="5">
        <f t="shared" si="0"/>
        <v>0.51232876712328768</v>
      </c>
      <c r="E13" s="5">
        <f t="shared" si="1"/>
        <v>0.92876712328767119</v>
      </c>
      <c r="F13" s="3">
        <v>915122.5227057552</v>
      </c>
      <c r="G13">
        <v>0.35111363752097607</v>
      </c>
      <c r="H13">
        <v>0.30187126165194872</v>
      </c>
      <c r="I13">
        <v>7.1040000000000006E-2</v>
      </c>
      <c r="J13">
        <v>0.16000000000000003</v>
      </c>
      <c r="K13" s="7"/>
      <c r="L13" s="7"/>
    </row>
    <row r="14" spans="1:12" x14ac:dyDescent="0.3">
      <c r="A14" s="1">
        <v>42748</v>
      </c>
      <c r="B14" s="1">
        <v>42934</v>
      </c>
      <c r="C14" s="1">
        <v>43086</v>
      </c>
      <c r="D14" s="5">
        <f t="shared" si="0"/>
        <v>0.50958904109589043</v>
      </c>
      <c r="E14" s="5">
        <f t="shared" si="1"/>
        <v>0.92602739726027394</v>
      </c>
      <c r="F14" s="3">
        <v>897780.98483527999</v>
      </c>
      <c r="G14">
        <v>0.33328452860526619</v>
      </c>
      <c r="H14">
        <v>0.28505157609141779</v>
      </c>
      <c r="I14">
        <v>7.0999999999999994E-2</v>
      </c>
      <c r="J14">
        <v>0.16000000000000003</v>
      </c>
      <c r="K14" s="7"/>
      <c r="L14" s="7"/>
    </row>
    <row r="15" spans="1:12" x14ac:dyDescent="0.3">
      <c r="A15" s="1">
        <v>42749</v>
      </c>
      <c r="B15" s="1">
        <v>42934</v>
      </c>
      <c r="C15" s="1">
        <v>43086</v>
      </c>
      <c r="D15" s="5">
        <f t="shared" si="0"/>
        <v>0.50684931506849318</v>
      </c>
      <c r="E15" s="5">
        <f t="shared" si="1"/>
        <v>0.92328767123287669</v>
      </c>
      <c r="F15" s="3">
        <v>897780.98483527999</v>
      </c>
      <c r="G15">
        <v>0.33328452860526619</v>
      </c>
      <c r="H15">
        <v>0.28505157609141779</v>
      </c>
      <c r="I15">
        <v>7.0999999999999994E-2</v>
      </c>
      <c r="J15">
        <v>0.16000000000000003</v>
      </c>
      <c r="K15" s="7"/>
      <c r="L15" s="7"/>
    </row>
    <row r="16" spans="1:12" x14ac:dyDescent="0.3">
      <c r="A16" s="1">
        <v>42750</v>
      </c>
      <c r="B16" s="1">
        <v>42934</v>
      </c>
      <c r="C16" s="1">
        <v>43086</v>
      </c>
      <c r="D16" s="5">
        <f t="shared" si="0"/>
        <v>0.50410958904109593</v>
      </c>
      <c r="E16" s="5">
        <f t="shared" si="1"/>
        <v>0.92054794520547945</v>
      </c>
      <c r="F16" s="3">
        <v>897780.98483527999</v>
      </c>
      <c r="G16">
        <v>0.33328452860526619</v>
      </c>
      <c r="H16">
        <v>0.28505157609141779</v>
      </c>
      <c r="I16">
        <v>7.0999999999999994E-2</v>
      </c>
      <c r="J16">
        <v>0.16000000000000003</v>
      </c>
      <c r="K16" s="7"/>
      <c r="L16" s="7"/>
    </row>
    <row r="17" spans="1:12" x14ac:dyDescent="0.3">
      <c r="A17" s="1">
        <v>42751</v>
      </c>
      <c r="B17" s="1">
        <v>42934</v>
      </c>
      <c r="C17" s="1">
        <v>43086</v>
      </c>
      <c r="D17" s="5">
        <f t="shared" si="0"/>
        <v>0.50136986301369868</v>
      </c>
      <c r="E17" s="5">
        <f t="shared" si="1"/>
        <v>0.9178082191780822</v>
      </c>
      <c r="F17" s="3">
        <v>897780.98483527999</v>
      </c>
      <c r="G17">
        <v>0.33328452860526619</v>
      </c>
      <c r="H17">
        <v>0.28505157609141779</v>
      </c>
      <c r="I17">
        <v>7.0999999999999994E-2</v>
      </c>
      <c r="J17">
        <v>0.16000000000000003</v>
      </c>
      <c r="K17" s="7"/>
      <c r="L17" s="7"/>
    </row>
    <row r="18" spans="1:12" x14ac:dyDescent="0.3">
      <c r="A18" s="1">
        <v>42752</v>
      </c>
      <c r="B18" s="1">
        <v>42934</v>
      </c>
      <c r="C18" s="1">
        <v>43086</v>
      </c>
      <c r="D18" s="5">
        <f t="shared" si="0"/>
        <v>0.49863013698630138</v>
      </c>
      <c r="E18" s="5">
        <f t="shared" si="1"/>
        <v>0.91506849315068495</v>
      </c>
      <c r="F18" s="3">
        <v>903163.92100239696</v>
      </c>
      <c r="G18">
        <v>0.33125890940999236</v>
      </c>
      <c r="H18">
        <v>0.28314064054825888</v>
      </c>
      <c r="I18">
        <v>7.1150000000000005E-2</v>
      </c>
      <c r="J18">
        <v>0.16000000000000003</v>
      </c>
      <c r="K18" s="7"/>
      <c r="L18" s="7"/>
    </row>
    <row r="19" spans="1:12" x14ac:dyDescent="0.3">
      <c r="A19" s="1">
        <v>42753</v>
      </c>
      <c r="B19" s="1">
        <v>42934</v>
      </c>
      <c r="C19" s="1">
        <v>43086</v>
      </c>
      <c r="D19" s="5">
        <f t="shared" si="0"/>
        <v>0.49589041095890413</v>
      </c>
      <c r="E19" s="5">
        <f t="shared" si="1"/>
        <v>0.9123287671232877</v>
      </c>
      <c r="F19" s="3">
        <v>895520.13633585023</v>
      </c>
      <c r="G19">
        <v>0.32704208769332627</v>
      </c>
      <c r="H19">
        <v>0.27916256089916064</v>
      </c>
      <c r="I19">
        <v>7.1239999999999998E-2</v>
      </c>
      <c r="J19">
        <v>0.16000000000000003</v>
      </c>
      <c r="K19" s="7"/>
      <c r="L19" s="7"/>
    </row>
    <row r="20" spans="1:12" x14ac:dyDescent="0.3">
      <c r="A20" s="1">
        <v>42754</v>
      </c>
      <c r="B20" s="1">
        <v>42934</v>
      </c>
      <c r="C20" s="1">
        <v>43086</v>
      </c>
      <c r="D20" s="5">
        <f t="shared" si="0"/>
        <v>0.49315068493150682</v>
      </c>
      <c r="E20" s="5">
        <f t="shared" si="1"/>
        <v>0.90958904109589045</v>
      </c>
      <c r="F20" s="3">
        <v>907858.33947735571</v>
      </c>
      <c r="G20">
        <v>0.32944468661048687</v>
      </c>
      <c r="H20">
        <v>0.28142913285773485</v>
      </c>
      <c r="I20">
        <v>7.1139999999999995E-2</v>
      </c>
      <c r="J20">
        <v>0.16000000000000003</v>
      </c>
      <c r="K20" s="7">
        <v>1</v>
      </c>
      <c r="L20" s="7"/>
    </row>
    <row r="21" spans="1:12" x14ac:dyDescent="0.3">
      <c r="A21" s="1">
        <v>42755</v>
      </c>
      <c r="B21" s="1">
        <v>42934</v>
      </c>
      <c r="C21" s="1">
        <v>43086</v>
      </c>
      <c r="D21" s="5">
        <f t="shared" si="0"/>
        <v>0.49041095890410957</v>
      </c>
      <c r="E21" s="5">
        <f t="shared" si="1"/>
        <v>0.9068493150684932</v>
      </c>
      <c r="F21" s="3">
        <v>923763.59971825837</v>
      </c>
      <c r="G21">
        <v>0.33176297938294708</v>
      </c>
      <c r="H21">
        <v>0.28361617179806425</v>
      </c>
      <c r="I21">
        <v>7.102E-2</v>
      </c>
      <c r="J21">
        <v>0.16000000000000003</v>
      </c>
      <c r="K21" s="7"/>
      <c r="L21" s="7"/>
    </row>
    <row r="22" spans="1:12" x14ac:dyDescent="0.3">
      <c r="A22" s="1">
        <v>42756</v>
      </c>
      <c r="B22" s="1">
        <v>42934</v>
      </c>
      <c r="C22" s="1">
        <v>43086</v>
      </c>
      <c r="D22" s="5">
        <f t="shared" si="0"/>
        <v>0.48767123287671232</v>
      </c>
      <c r="E22" s="5">
        <f t="shared" si="1"/>
        <v>0.90410958904109584</v>
      </c>
      <c r="F22" s="3">
        <v>923763.59971825837</v>
      </c>
      <c r="G22">
        <v>0.33176297938294708</v>
      </c>
      <c r="H22">
        <v>0.28361617179806425</v>
      </c>
      <c r="I22">
        <v>7.102E-2</v>
      </c>
      <c r="J22">
        <v>0.16000000000000003</v>
      </c>
      <c r="K22" s="7"/>
      <c r="L22" s="7"/>
    </row>
    <row r="23" spans="1:12" x14ac:dyDescent="0.3">
      <c r="A23" s="1">
        <v>42757</v>
      </c>
      <c r="B23" s="1">
        <v>42934</v>
      </c>
      <c r="C23" s="1">
        <v>43086</v>
      </c>
      <c r="D23" s="5">
        <f t="shared" si="0"/>
        <v>0.48493150684931507</v>
      </c>
      <c r="E23" s="5">
        <f t="shared" si="1"/>
        <v>0.90136986301369859</v>
      </c>
      <c r="F23" s="3">
        <v>923763.59971825837</v>
      </c>
      <c r="G23">
        <v>0.33176297938294708</v>
      </c>
      <c r="H23">
        <v>0.28361617179806425</v>
      </c>
      <c r="I23">
        <v>7.102E-2</v>
      </c>
      <c r="J23">
        <v>0.16000000000000003</v>
      </c>
      <c r="K23" s="7"/>
      <c r="L23" s="7"/>
    </row>
    <row r="24" spans="1:12" x14ac:dyDescent="0.3">
      <c r="A24" s="1">
        <v>42758</v>
      </c>
      <c r="B24" s="1">
        <v>42934</v>
      </c>
      <c r="C24" s="1">
        <v>43086</v>
      </c>
      <c r="D24" s="5">
        <f t="shared" si="0"/>
        <v>0.48219178082191783</v>
      </c>
      <c r="E24" s="5">
        <f t="shared" si="1"/>
        <v>0.89863013698630134</v>
      </c>
      <c r="F24" s="3">
        <v>933734.81166221923</v>
      </c>
      <c r="G24">
        <v>0.34765796903587987</v>
      </c>
      <c r="H24">
        <v>0.2986112413337409</v>
      </c>
      <c r="I24">
        <v>7.0870000000000002E-2</v>
      </c>
      <c r="J24">
        <v>0.16000000000000003</v>
      </c>
      <c r="K24" s="7"/>
      <c r="L24" s="7"/>
    </row>
    <row r="25" spans="1:12" x14ac:dyDescent="0.3">
      <c r="A25" s="1">
        <v>42759</v>
      </c>
      <c r="B25" s="1">
        <v>42934</v>
      </c>
      <c r="C25" s="1">
        <v>43086</v>
      </c>
      <c r="D25" s="5">
        <f t="shared" si="0"/>
        <v>0.47945205479452052</v>
      </c>
      <c r="E25" s="5">
        <f t="shared" si="1"/>
        <v>0.89589041095890409</v>
      </c>
      <c r="F25" s="3">
        <v>909349.47282387619</v>
      </c>
      <c r="G25">
        <v>0.34370845332890793</v>
      </c>
      <c r="H25">
        <v>0.29488533373949694</v>
      </c>
      <c r="I25">
        <v>7.078000000000001E-2</v>
      </c>
      <c r="J25">
        <v>0.16000000000000003</v>
      </c>
      <c r="K25" s="7"/>
      <c r="L25" s="7"/>
    </row>
    <row r="26" spans="1:12" x14ac:dyDescent="0.3">
      <c r="A26" s="1">
        <v>42760</v>
      </c>
      <c r="B26" s="1">
        <v>42934</v>
      </c>
      <c r="C26" s="1">
        <v>43086</v>
      </c>
      <c r="D26" s="5">
        <f t="shared" si="0"/>
        <v>0.47671232876712327</v>
      </c>
      <c r="E26" s="5">
        <f t="shared" si="1"/>
        <v>0.89315068493150684</v>
      </c>
      <c r="F26" s="3">
        <v>919999.82708943053</v>
      </c>
      <c r="G26">
        <v>0.34122217930106397</v>
      </c>
      <c r="H26">
        <v>0.29253982406970058</v>
      </c>
      <c r="I26">
        <v>7.0489999999999997E-2</v>
      </c>
      <c r="J26">
        <v>0.16000000000000003</v>
      </c>
      <c r="K26" s="7"/>
      <c r="L26" s="7"/>
    </row>
    <row r="27" spans="1:12" x14ac:dyDescent="0.3">
      <c r="A27" s="1">
        <v>42761</v>
      </c>
      <c r="B27" s="1">
        <v>42934</v>
      </c>
      <c r="C27" s="1">
        <v>43086</v>
      </c>
      <c r="D27" s="5">
        <f t="shared" si="0"/>
        <v>0.47397260273972602</v>
      </c>
      <c r="E27" s="5">
        <f t="shared" si="1"/>
        <v>0.8904109589041096</v>
      </c>
      <c r="F27" s="3">
        <v>909882.77821398573</v>
      </c>
      <c r="G27">
        <v>0.34680758759427516</v>
      </c>
      <c r="H27">
        <v>0.29780900558982781</v>
      </c>
      <c r="I27">
        <v>7.0570000000000008E-2</v>
      </c>
      <c r="J27">
        <v>0.16000000000000003</v>
      </c>
      <c r="K27" s="7"/>
      <c r="L27" s="7"/>
    </row>
    <row r="28" spans="1:12" x14ac:dyDescent="0.3">
      <c r="A28" s="1">
        <v>42762</v>
      </c>
      <c r="B28" s="1">
        <v>42934</v>
      </c>
      <c r="C28" s="1">
        <v>43086</v>
      </c>
      <c r="D28" s="5">
        <f t="shared" si="0"/>
        <v>0.47123287671232877</v>
      </c>
      <c r="E28" s="5">
        <f t="shared" si="1"/>
        <v>0.88767123287671235</v>
      </c>
      <c r="F28" s="3">
        <v>918464.38621567492</v>
      </c>
      <c r="G28">
        <v>0.34819674587978172</v>
      </c>
      <c r="H28">
        <v>0.29911951446979984</v>
      </c>
      <c r="I28">
        <v>7.0220000000000005E-2</v>
      </c>
      <c r="J28">
        <v>0.16000000000000003</v>
      </c>
      <c r="K28" s="7"/>
      <c r="L28" s="7"/>
    </row>
    <row r="29" spans="1:12" x14ac:dyDescent="0.3">
      <c r="A29" s="1">
        <v>42763</v>
      </c>
      <c r="B29" s="1">
        <v>42934</v>
      </c>
      <c r="C29" s="1">
        <v>43086</v>
      </c>
      <c r="D29" s="5">
        <f t="shared" si="0"/>
        <v>0.46849315068493153</v>
      </c>
      <c r="E29" s="5">
        <f t="shared" si="1"/>
        <v>0.8849315068493151</v>
      </c>
      <c r="F29" s="3">
        <v>918464.38621567492</v>
      </c>
      <c r="G29">
        <v>0.34819674587978172</v>
      </c>
      <c r="H29">
        <v>0.29911951446979984</v>
      </c>
      <c r="I29">
        <v>7.0220000000000005E-2</v>
      </c>
      <c r="J29">
        <v>0.16000000000000003</v>
      </c>
      <c r="K29" s="7"/>
      <c r="L29" s="7"/>
    </row>
    <row r="30" spans="1:12" x14ac:dyDescent="0.3">
      <c r="A30" s="1">
        <v>42764</v>
      </c>
      <c r="B30" s="1">
        <v>42934</v>
      </c>
      <c r="C30" s="1">
        <v>43086</v>
      </c>
      <c r="D30" s="5">
        <f t="shared" si="0"/>
        <v>0.46575342465753422</v>
      </c>
      <c r="E30" s="5">
        <f t="shared" si="1"/>
        <v>0.88219178082191785</v>
      </c>
      <c r="F30" s="3">
        <v>918464.38621567492</v>
      </c>
      <c r="G30">
        <v>0.34819674587978172</v>
      </c>
      <c r="H30">
        <v>0.29911951446979984</v>
      </c>
      <c r="I30">
        <v>7.0220000000000005E-2</v>
      </c>
      <c r="J30">
        <v>0.16000000000000003</v>
      </c>
      <c r="K30" s="7"/>
      <c r="L30" s="7"/>
    </row>
    <row r="31" spans="1:12" x14ac:dyDescent="0.3">
      <c r="A31" s="1">
        <v>42765</v>
      </c>
      <c r="B31" s="1">
        <v>42934</v>
      </c>
      <c r="C31" s="1">
        <v>43086</v>
      </c>
      <c r="D31" s="5">
        <f t="shared" si="0"/>
        <v>0.46301369863013697</v>
      </c>
      <c r="E31" s="5">
        <f t="shared" si="1"/>
        <v>0.8794520547945206</v>
      </c>
      <c r="F31" s="3">
        <v>908899.32780180557</v>
      </c>
      <c r="G31">
        <v>0.34368712437912596</v>
      </c>
      <c r="H31">
        <v>0.29486521236212665</v>
      </c>
      <c r="I31">
        <v>7.2750000000000009E-2</v>
      </c>
      <c r="J31">
        <v>0.16000000000000003</v>
      </c>
      <c r="K31" s="7"/>
      <c r="L31" s="7"/>
    </row>
    <row r="32" spans="1:12" x14ac:dyDescent="0.3">
      <c r="A32" s="1">
        <v>42766</v>
      </c>
      <c r="B32" s="1">
        <v>42934</v>
      </c>
      <c r="C32" s="1">
        <v>43086</v>
      </c>
      <c r="D32" s="5">
        <f t="shared" si="0"/>
        <v>0.46027397260273972</v>
      </c>
      <c r="E32" s="5">
        <f t="shared" si="1"/>
        <v>0.87671232876712324</v>
      </c>
      <c r="F32" s="3">
        <v>901269.9648090346</v>
      </c>
      <c r="G32">
        <v>0.33676556465785462</v>
      </c>
      <c r="H32">
        <v>0.28833552775194182</v>
      </c>
      <c r="I32">
        <v>7.3319999999999996E-2</v>
      </c>
      <c r="J32">
        <v>0.16000000000000003</v>
      </c>
      <c r="K32" s="7"/>
      <c r="L32" s="7"/>
    </row>
    <row r="33" spans="1:12" x14ac:dyDescent="0.3">
      <c r="A33" s="1">
        <v>42767</v>
      </c>
      <c r="B33" s="1">
        <v>42934</v>
      </c>
      <c r="C33" s="1">
        <v>43177</v>
      </c>
      <c r="D33" s="5">
        <f t="shared" si="0"/>
        <v>0.45753424657534247</v>
      </c>
      <c r="E33" s="5">
        <f t="shared" si="1"/>
        <v>1.1232876712328768</v>
      </c>
      <c r="F33" s="3">
        <v>900337.8290824109</v>
      </c>
      <c r="G33">
        <v>0.34546828099612908</v>
      </c>
      <c r="H33">
        <v>0.29654552596465639</v>
      </c>
      <c r="I33">
        <v>7.3209999999999997E-2</v>
      </c>
      <c r="J33">
        <v>0.16000000000000003</v>
      </c>
      <c r="K33" s="7"/>
      <c r="L33" s="7"/>
    </row>
    <row r="34" spans="1:12" x14ac:dyDescent="0.3">
      <c r="A34" s="1">
        <v>42768</v>
      </c>
      <c r="B34" s="1">
        <v>42934</v>
      </c>
      <c r="C34" s="1">
        <v>43177</v>
      </c>
      <c r="D34" s="5">
        <f t="shared" si="0"/>
        <v>0.45479452054794522</v>
      </c>
      <c r="E34" s="5">
        <f t="shared" si="1"/>
        <v>1.1205479452054794</v>
      </c>
      <c r="F34" s="3">
        <v>870624.88384678238</v>
      </c>
      <c r="G34">
        <v>0.33305823980669136</v>
      </c>
      <c r="H34">
        <v>0.28483809899304496</v>
      </c>
      <c r="I34">
        <v>7.3010000000000005E-2</v>
      </c>
      <c r="J34">
        <v>0.16000000000000003</v>
      </c>
      <c r="K34" s="7"/>
      <c r="L34" s="7"/>
    </row>
    <row r="35" spans="1:12" x14ac:dyDescent="0.3">
      <c r="A35" s="1">
        <v>42769</v>
      </c>
      <c r="B35" s="1">
        <v>42934</v>
      </c>
      <c r="C35" s="1">
        <v>43177</v>
      </c>
      <c r="D35" s="5">
        <f t="shared" si="0"/>
        <v>0.45205479452054792</v>
      </c>
      <c r="E35" s="5">
        <f t="shared" si="1"/>
        <v>1.1178082191780823</v>
      </c>
      <c r="F35" s="3">
        <v>865037.2348165171</v>
      </c>
      <c r="G35">
        <v>0.32984387872977977</v>
      </c>
      <c r="H35">
        <v>0.28180572408035237</v>
      </c>
      <c r="I35">
        <v>7.3040000000000008E-2</v>
      </c>
      <c r="J35">
        <v>0.16000000000000003</v>
      </c>
      <c r="K35" s="7"/>
      <c r="L35" s="7"/>
    </row>
    <row r="36" spans="1:12" x14ac:dyDescent="0.3">
      <c r="A36" s="1">
        <v>42770</v>
      </c>
      <c r="B36" s="1">
        <v>42934</v>
      </c>
      <c r="C36" s="1">
        <v>43177</v>
      </c>
      <c r="D36" s="5">
        <f t="shared" si="0"/>
        <v>0.44931506849315067</v>
      </c>
      <c r="E36" s="5">
        <f t="shared" si="1"/>
        <v>1.1150684931506849</v>
      </c>
      <c r="F36" s="3">
        <v>865037.2348165171</v>
      </c>
      <c r="G36">
        <v>0.32984387872977977</v>
      </c>
      <c r="H36">
        <v>0.28180572408035237</v>
      </c>
      <c r="I36">
        <v>7.3040000000000008E-2</v>
      </c>
      <c r="J36">
        <v>0.16000000000000003</v>
      </c>
      <c r="K36" s="7"/>
      <c r="L36" s="7"/>
    </row>
    <row r="37" spans="1:12" x14ac:dyDescent="0.3">
      <c r="A37" s="1">
        <v>42771</v>
      </c>
      <c r="B37" s="1">
        <v>42934</v>
      </c>
      <c r="C37" s="1">
        <v>43177</v>
      </c>
      <c r="D37" s="5">
        <f t="shared" si="0"/>
        <v>0.44657534246575342</v>
      </c>
      <c r="E37" s="5">
        <f t="shared" si="1"/>
        <v>1.1123287671232878</v>
      </c>
      <c r="F37" s="3">
        <v>865037.2348165171</v>
      </c>
      <c r="G37">
        <v>0.32984387872977977</v>
      </c>
      <c r="H37">
        <v>0.28180572408035237</v>
      </c>
      <c r="I37">
        <v>7.3040000000000008E-2</v>
      </c>
      <c r="J37">
        <v>0.16000000000000003</v>
      </c>
      <c r="K37" s="7"/>
      <c r="L37" s="7"/>
    </row>
    <row r="38" spans="1:12" x14ac:dyDescent="0.3">
      <c r="A38" s="1">
        <v>42772</v>
      </c>
      <c r="B38" s="1">
        <v>42934</v>
      </c>
      <c r="C38" s="1">
        <v>43177</v>
      </c>
      <c r="D38" s="5">
        <f t="shared" si="0"/>
        <v>0.44383561643835617</v>
      </c>
      <c r="E38" s="5">
        <f t="shared" si="1"/>
        <v>1.1095890410958904</v>
      </c>
      <c r="F38" s="3">
        <v>845099.53504001896</v>
      </c>
      <c r="G38">
        <v>0.3244468971941103</v>
      </c>
      <c r="H38">
        <v>0.27671430123723056</v>
      </c>
      <c r="I38">
        <v>7.3419999999999999E-2</v>
      </c>
      <c r="J38">
        <v>0.16000000000000003</v>
      </c>
      <c r="K38" s="7"/>
      <c r="L38" s="7"/>
    </row>
    <row r="39" spans="1:12" x14ac:dyDescent="0.3">
      <c r="A39" s="1">
        <v>42773</v>
      </c>
      <c r="B39" s="1">
        <v>42934</v>
      </c>
      <c r="C39" s="1">
        <v>43177</v>
      </c>
      <c r="D39" s="5">
        <f t="shared" si="0"/>
        <v>0.44109589041095892</v>
      </c>
      <c r="E39" s="5">
        <f t="shared" si="1"/>
        <v>1.106849315068493</v>
      </c>
      <c r="F39" s="3">
        <v>835192.88458406506</v>
      </c>
      <c r="G39">
        <v>0.31258825352891878</v>
      </c>
      <c r="H39">
        <v>0.26552705354213391</v>
      </c>
      <c r="I39">
        <v>7.3050000000000004E-2</v>
      </c>
      <c r="J39">
        <v>0.16000000000000003</v>
      </c>
      <c r="K39" s="7">
        <v>1</v>
      </c>
      <c r="L39" s="7"/>
    </row>
    <row r="40" spans="1:12" x14ac:dyDescent="0.3">
      <c r="A40" s="1">
        <v>42774</v>
      </c>
      <c r="B40" s="1">
        <v>42934</v>
      </c>
      <c r="C40" s="1">
        <v>43177</v>
      </c>
      <c r="D40" s="5">
        <f t="shared" si="0"/>
        <v>0.43835616438356162</v>
      </c>
      <c r="E40" s="5">
        <f t="shared" si="1"/>
        <v>1.1041095890410959</v>
      </c>
      <c r="F40" s="3">
        <v>840988.08874260623</v>
      </c>
      <c r="G40">
        <v>0.31300713390954893</v>
      </c>
      <c r="H40">
        <v>0.26592221834386254</v>
      </c>
      <c r="I40">
        <v>7.3109999999999994E-2</v>
      </c>
      <c r="J40">
        <v>0.16000000000000003</v>
      </c>
      <c r="K40" s="7"/>
      <c r="L40" s="7"/>
    </row>
    <row r="41" spans="1:12" x14ac:dyDescent="0.3">
      <c r="A41" s="1">
        <v>42775</v>
      </c>
      <c r="B41" s="1">
        <v>42934</v>
      </c>
      <c r="C41" s="1">
        <v>43177</v>
      </c>
      <c r="D41" s="5">
        <f t="shared" si="0"/>
        <v>0.43561643835616437</v>
      </c>
      <c r="E41" s="5">
        <f t="shared" si="1"/>
        <v>1.1013698630136985</v>
      </c>
      <c r="F41" s="3">
        <v>858019.19585245394</v>
      </c>
      <c r="G41">
        <v>0.31310721590467994</v>
      </c>
      <c r="H41">
        <v>0.26601663403767717</v>
      </c>
      <c r="I41">
        <v>7.3169999999999999E-2</v>
      </c>
      <c r="J41">
        <v>0.16000000000000003</v>
      </c>
      <c r="K41" s="7"/>
      <c r="L41" s="7"/>
    </row>
    <row r="42" spans="1:12" x14ac:dyDescent="0.3">
      <c r="A42" s="1">
        <v>42776</v>
      </c>
      <c r="B42" s="1">
        <v>42934</v>
      </c>
      <c r="C42" s="1">
        <v>43177</v>
      </c>
      <c r="D42" s="5">
        <f t="shared" si="0"/>
        <v>0.43287671232876712</v>
      </c>
      <c r="E42" s="5">
        <f t="shared" si="1"/>
        <v>1.0986301369863014</v>
      </c>
      <c r="F42" s="3">
        <v>856226.36170620855</v>
      </c>
      <c r="G42">
        <v>0.31289039261636337</v>
      </c>
      <c r="H42">
        <v>0.26581208654464622</v>
      </c>
      <c r="I42">
        <v>7.3220000000000007E-2</v>
      </c>
      <c r="J42">
        <v>0.16000000000000003</v>
      </c>
      <c r="K42" s="7"/>
      <c r="L42" s="7"/>
    </row>
    <row r="43" spans="1:12" x14ac:dyDescent="0.3">
      <c r="A43" s="1">
        <v>42777</v>
      </c>
      <c r="B43" s="1">
        <v>42934</v>
      </c>
      <c r="C43" s="1">
        <v>43177</v>
      </c>
      <c r="D43" s="5">
        <f t="shared" si="0"/>
        <v>0.43013698630136987</v>
      </c>
      <c r="E43" s="5">
        <f t="shared" si="1"/>
        <v>1.095890410958904</v>
      </c>
      <c r="F43" s="3">
        <v>856226.36170620855</v>
      </c>
      <c r="G43">
        <v>0.31289039261636337</v>
      </c>
      <c r="H43">
        <v>0.26581208654464622</v>
      </c>
      <c r="I43">
        <v>7.3220000000000007E-2</v>
      </c>
      <c r="J43">
        <v>0.16000000000000003</v>
      </c>
      <c r="K43" s="7"/>
      <c r="L43" s="7"/>
    </row>
    <row r="44" spans="1:12" x14ac:dyDescent="0.3">
      <c r="A44" s="1">
        <v>42778</v>
      </c>
      <c r="B44" s="1">
        <v>42934</v>
      </c>
      <c r="C44" s="1">
        <v>43177</v>
      </c>
      <c r="D44" s="5">
        <f t="shared" si="0"/>
        <v>0.42739726027397262</v>
      </c>
      <c r="E44" s="5">
        <f t="shared" si="1"/>
        <v>1.0931506849315069</v>
      </c>
      <c r="F44" s="3">
        <v>856226.36170620855</v>
      </c>
      <c r="G44">
        <v>0.31289039261636337</v>
      </c>
      <c r="H44">
        <v>0.26581208654464622</v>
      </c>
      <c r="I44">
        <v>7.3220000000000007E-2</v>
      </c>
      <c r="J44">
        <v>0.16000000000000003</v>
      </c>
      <c r="K44" s="7"/>
      <c r="L44" s="7"/>
    </row>
    <row r="45" spans="1:12" x14ac:dyDescent="0.3">
      <c r="A45" s="1">
        <v>42779</v>
      </c>
      <c r="B45" s="1">
        <v>42934</v>
      </c>
      <c r="C45" s="1">
        <v>43177</v>
      </c>
      <c r="D45" s="5">
        <f t="shared" si="0"/>
        <v>0.42465753424657532</v>
      </c>
      <c r="E45" s="5">
        <f t="shared" si="1"/>
        <v>1.0904109589041096</v>
      </c>
      <c r="F45" s="3">
        <v>844261.74404601299</v>
      </c>
      <c r="G45">
        <v>0.31647062721645869</v>
      </c>
      <c r="H45">
        <v>0.26918962046915296</v>
      </c>
      <c r="I45">
        <v>7.356E-2</v>
      </c>
      <c r="J45">
        <v>0.16000000000000003</v>
      </c>
      <c r="K45" s="7"/>
      <c r="L45" s="7"/>
    </row>
    <row r="46" spans="1:12" x14ac:dyDescent="0.3">
      <c r="A46" s="1">
        <v>42780</v>
      </c>
      <c r="B46" s="1">
        <v>42934</v>
      </c>
      <c r="C46" s="1">
        <v>43177</v>
      </c>
      <c r="D46" s="5">
        <f t="shared" si="0"/>
        <v>0.42191780821917807</v>
      </c>
      <c r="E46" s="5">
        <f t="shared" si="1"/>
        <v>1.0876712328767124</v>
      </c>
      <c r="F46" s="3">
        <v>847671.875275578</v>
      </c>
      <c r="G46">
        <v>0.31636890453288286</v>
      </c>
      <c r="H46">
        <v>0.26909365697707904</v>
      </c>
      <c r="I46">
        <v>7.3639999999999997E-2</v>
      </c>
      <c r="J46">
        <v>0.16000000000000003</v>
      </c>
      <c r="K46" s="7"/>
      <c r="L46" s="7"/>
    </row>
    <row r="47" spans="1:12" x14ac:dyDescent="0.3">
      <c r="A47" s="1">
        <v>42781</v>
      </c>
      <c r="B47" s="1">
        <v>42934</v>
      </c>
      <c r="C47" s="1">
        <v>43177</v>
      </c>
      <c r="D47" s="5">
        <f t="shared" si="0"/>
        <v>0.41917808219178082</v>
      </c>
      <c r="E47" s="5">
        <f t="shared" si="1"/>
        <v>1.0849315068493151</v>
      </c>
      <c r="F47" s="3">
        <v>850368.74571505433</v>
      </c>
      <c r="G47">
        <v>0.31901053913576621</v>
      </c>
      <c r="H47">
        <v>0.27158573123588653</v>
      </c>
      <c r="I47">
        <v>7.3840000000000003E-2</v>
      </c>
      <c r="J47">
        <v>0.16000000000000003</v>
      </c>
      <c r="K47" s="7"/>
      <c r="L47" s="7"/>
    </row>
    <row r="48" spans="1:12" x14ac:dyDescent="0.3">
      <c r="A48" s="1">
        <v>42782</v>
      </c>
      <c r="B48" s="1">
        <v>42934</v>
      </c>
      <c r="C48" s="1">
        <v>43177</v>
      </c>
      <c r="D48" s="5">
        <f t="shared" si="0"/>
        <v>0.41643835616438357</v>
      </c>
      <c r="E48" s="5">
        <f t="shared" si="1"/>
        <v>1.0821917808219179</v>
      </c>
      <c r="F48" s="3">
        <v>863480.53338917776</v>
      </c>
      <c r="G48">
        <v>0.32140455599029266</v>
      </c>
      <c r="H48">
        <v>0.27384420701895079</v>
      </c>
      <c r="I48">
        <v>7.3470000000000008E-2</v>
      </c>
      <c r="J48">
        <v>0.16000000000000003</v>
      </c>
      <c r="K48" s="7"/>
      <c r="L48" s="7"/>
    </row>
    <row r="49" spans="1:12" x14ac:dyDescent="0.3">
      <c r="A49" s="1">
        <v>42783</v>
      </c>
      <c r="B49" s="1">
        <v>42934</v>
      </c>
      <c r="C49" s="1">
        <v>43177</v>
      </c>
      <c r="D49" s="5">
        <f t="shared" si="0"/>
        <v>0.41369863013698632</v>
      </c>
      <c r="E49" s="5">
        <f t="shared" si="1"/>
        <v>1.0794520547945206</v>
      </c>
      <c r="F49" s="3">
        <v>872227.55814298207</v>
      </c>
      <c r="G49">
        <v>0.31649750926559223</v>
      </c>
      <c r="H49">
        <v>0.26921498054832388</v>
      </c>
      <c r="I49">
        <v>7.3380000000000001E-2</v>
      </c>
      <c r="J49">
        <v>0.16000000000000003</v>
      </c>
      <c r="K49" s="7"/>
      <c r="L49" s="7"/>
    </row>
    <row r="50" spans="1:12" x14ac:dyDescent="0.3">
      <c r="A50" s="1">
        <v>42784</v>
      </c>
      <c r="B50" s="1">
        <v>42996</v>
      </c>
      <c r="C50" s="1">
        <v>43177</v>
      </c>
      <c r="D50" s="5">
        <f t="shared" si="0"/>
        <v>0.58082191780821912</v>
      </c>
      <c r="E50" s="5">
        <f t="shared" si="1"/>
        <v>1.0767123287671232</v>
      </c>
      <c r="F50" s="3">
        <v>872227.55814298207</v>
      </c>
      <c r="G50">
        <v>0.31649750926559223</v>
      </c>
      <c r="H50">
        <v>0.26921498054832388</v>
      </c>
      <c r="I50">
        <v>7.3380000000000001E-2</v>
      </c>
      <c r="J50">
        <v>0.16000000000000003</v>
      </c>
      <c r="K50" s="7"/>
      <c r="L50" s="7"/>
    </row>
    <row r="51" spans="1:12" x14ac:dyDescent="0.3">
      <c r="A51" s="1">
        <v>42785</v>
      </c>
      <c r="B51" s="1">
        <v>42996</v>
      </c>
      <c r="C51" s="1">
        <v>43177</v>
      </c>
      <c r="D51" s="5">
        <f t="shared" si="0"/>
        <v>0.57808219178082187</v>
      </c>
      <c r="E51" s="5">
        <f t="shared" si="1"/>
        <v>1.0739726027397261</v>
      </c>
      <c r="F51" s="3">
        <v>872227.55814298207</v>
      </c>
      <c r="G51">
        <v>0.31649750926559223</v>
      </c>
      <c r="H51">
        <v>0.26921498054832388</v>
      </c>
      <c r="I51">
        <v>7.3380000000000001E-2</v>
      </c>
      <c r="J51">
        <v>0.16000000000000003</v>
      </c>
      <c r="K51" s="7"/>
      <c r="L51" s="7"/>
    </row>
    <row r="52" spans="1:12" x14ac:dyDescent="0.3">
      <c r="A52" s="1">
        <v>42786</v>
      </c>
      <c r="B52" s="1">
        <v>42996</v>
      </c>
      <c r="C52" s="1">
        <v>43177</v>
      </c>
      <c r="D52" s="5">
        <f t="shared" si="0"/>
        <v>0.57534246575342463</v>
      </c>
      <c r="E52" s="5">
        <f t="shared" si="1"/>
        <v>1.0712328767123287</v>
      </c>
      <c r="F52" s="3">
        <v>872227.55814298207</v>
      </c>
      <c r="G52">
        <v>0.31649750926559223</v>
      </c>
      <c r="H52">
        <v>0.26921498054832388</v>
      </c>
      <c r="I52">
        <v>7.3380000000000001E-2</v>
      </c>
      <c r="J52">
        <v>0.16000000000000003</v>
      </c>
      <c r="K52" s="7"/>
      <c r="L52" s="7"/>
    </row>
    <row r="53" spans="1:12" x14ac:dyDescent="0.3">
      <c r="A53" s="1">
        <v>42787</v>
      </c>
      <c r="B53" s="1">
        <v>42996</v>
      </c>
      <c r="C53" s="1">
        <v>43177</v>
      </c>
      <c r="D53" s="5">
        <f t="shared" si="0"/>
        <v>0.57260273972602738</v>
      </c>
      <c r="E53" s="5">
        <f t="shared" si="1"/>
        <v>1.0684931506849316</v>
      </c>
      <c r="F53" s="3">
        <v>895646.95984755061</v>
      </c>
      <c r="G53">
        <v>0.32574051692940981</v>
      </c>
      <c r="H53">
        <v>0.27793468063395199</v>
      </c>
      <c r="I53">
        <v>7.3160000000000003E-2</v>
      </c>
      <c r="J53">
        <v>0.16000000000000003</v>
      </c>
      <c r="K53" s="7"/>
      <c r="L53" s="7"/>
    </row>
    <row r="54" spans="1:12" x14ac:dyDescent="0.3">
      <c r="A54" s="1">
        <v>42788</v>
      </c>
      <c r="B54" s="1">
        <v>42996</v>
      </c>
      <c r="C54" s="1">
        <v>43177</v>
      </c>
      <c r="D54" s="5">
        <f t="shared" si="0"/>
        <v>0.56986301369863013</v>
      </c>
      <c r="E54" s="5">
        <f t="shared" si="1"/>
        <v>1.0657534246575342</v>
      </c>
      <c r="F54" s="3">
        <v>888756.51396155788</v>
      </c>
      <c r="G54">
        <v>0.31750792093396368</v>
      </c>
      <c r="H54">
        <v>0.27016818615321669</v>
      </c>
      <c r="I54">
        <v>7.2149999999999992E-2</v>
      </c>
      <c r="J54">
        <v>0.16000000000000003</v>
      </c>
      <c r="K54" s="7"/>
      <c r="L54" s="7"/>
    </row>
    <row r="55" spans="1:12" x14ac:dyDescent="0.3">
      <c r="A55" s="1">
        <v>42789</v>
      </c>
      <c r="B55" s="1">
        <v>42996</v>
      </c>
      <c r="C55" s="1">
        <v>43177</v>
      </c>
      <c r="D55" s="5">
        <f t="shared" si="0"/>
        <v>0.56712328767123288</v>
      </c>
      <c r="E55" s="5">
        <f t="shared" si="1"/>
        <v>1.0630136986301371</v>
      </c>
      <c r="F55" s="3">
        <v>877944.64310625184</v>
      </c>
      <c r="G55">
        <v>0.31114634079957276</v>
      </c>
      <c r="H55">
        <v>0.26416677699505658</v>
      </c>
      <c r="I55">
        <v>7.2149999999999992E-2</v>
      </c>
      <c r="J55">
        <v>0.16000000000000003</v>
      </c>
      <c r="K55" s="7"/>
      <c r="L55" s="7"/>
    </row>
    <row r="56" spans="1:12" x14ac:dyDescent="0.3">
      <c r="A56" s="1">
        <v>42790</v>
      </c>
      <c r="B56" s="1">
        <v>42996</v>
      </c>
      <c r="C56" s="1">
        <v>43177</v>
      </c>
      <c r="D56" s="5">
        <f t="shared" si="0"/>
        <v>0.56438356164383563</v>
      </c>
      <c r="E56" s="5">
        <f t="shared" si="1"/>
        <v>1.0602739726027397</v>
      </c>
      <c r="F56" s="3">
        <v>850974.48269191594</v>
      </c>
      <c r="G56">
        <v>0.30296018890779403</v>
      </c>
      <c r="H56">
        <v>0.2564440971111987</v>
      </c>
      <c r="I56">
        <v>7.2340000000000002E-2</v>
      </c>
      <c r="J56">
        <v>0.16000000000000003</v>
      </c>
      <c r="K56" s="7"/>
      <c r="L56" s="7"/>
    </row>
    <row r="57" spans="1:12" x14ac:dyDescent="0.3">
      <c r="A57" s="1">
        <v>42791</v>
      </c>
      <c r="B57" s="1">
        <v>42996</v>
      </c>
      <c r="C57" s="1">
        <v>43177</v>
      </c>
      <c r="D57" s="5">
        <f t="shared" si="0"/>
        <v>0.56164383561643838</v>
      </c>
      <c r="E57" s="5">
        <f t="shared" si="1"/>
        <v>1.0575342465753426</v>
      </c>
      <c r="F57" s="3">
        <v>850974.48269191594</v>
      </c>
      <c r="G57">
        <v>0.30296018890779403</v>
      </c>
      <c r="H57">
        <v>0.2564440971111987</v>
      </c>
      <c r="I57">
        <v>7.2340000000000002E-2</v>
      </c>
      <c r="J57">
        <v>0.16000000000000003</v>
      </c>
      <c r="K57" s="7"/>
      <c r="L57" s="7"/>
    </row>
    <row r="58" spans="1:12" x14ac:dyDescent="0.3">
      <c r="A58" s="1">
        <v>42792</v>
      </c>
      <c r="B58" s="1">
        <v>42996</v>
      </c>
      <c r="C58" s="1">
        <v>43177</v>
      </c>
      <c r="D58" s="5">
        <f t="shared" si="0"/>
        <v>0.55890410958904113</v>
      </c>
      <c r="E58" s="5">
        <f t="shared" si="1"/>
        <v>1.0547945205479452</v>
      </c>
      <c r="F58" s="3">
        <v>850974.48269191594</v>
      </c>
      <c r="G58">
        <v>0.30296018890779403</v>
      </c>
      <c r="H58">
        <v>0.2564440971111987</v>
      </c>
      <c r="I58">
        <v>7.2340000000000002E-2</v>
      </c>
      <c r="J58">
        <v>0.16000000000000003</v>
      </c>
      <c r="K58" s="7">
        <v>1</v>
      </c>
      <c r="L58" s="7"/>
    </row>
    <row r="59" spans="1:12" x14ac:dyDescent="0.3">
      <c r="A59" s="1">
        <v>42793</v>
      </c>
      <c r="B59" s="1">
        <v>42996</v>
      </c>
      <c r="C59" s="1">
        <v>43177</v>
      </c>
      <c r="D59" s="5">
        <f t="shared" si="0"/>
        <v>0.55616438356164388</v>
      </c>
      <c r="E59" s="5">
        <f t="shared" si="1"/>
        <v>1.0520547945205478</v>
      </c>
      <c r="F59" s="3">
        <v>823979.70333635644</v>
      </c>
      <c r="G59">
        <v>0.29816748554701361</v>
      </c>
      <c r="H59">
        <v>0.25192274027310146</v>
      </c>
      <c r="I59">
        <v>7.0190000000000002E-2</v>
      </c>
      <c r="J59">
        <v>0.16000000000000003</v>
      </c>
      <c r="K59" s="7"/>
      <c r="L59" s="7"/>
    </row>
    <row r="60" spans="1:12" x14ac:dyDescent="0.3">
      <c r="A60" s="1">
        <v>42794</v>
      </c>
      <c r="B60" s="1">
        <v>42996</v>
      </c>
      <c r="C60" s="1">
        <v>43177</v>
      </c>
      <c r="D60" s="5">
        <f t="shared" si="0"/>
        <v>0.55342465753424652</v>
      </c>
      <c r="E60" s="5">
        <f t="shared" si="1"/>
        <v>1.0493150684931507</v>
      </c>
      <c r="F60" s="3">
        <v>836272.77089721267</v>
      </c>
      <c r="G60">
        <v>0.30585663504683047</v>
      </c>
      <c r="H60">
        <v>0.25917655634580916</v>
      </c>
      <c r="I60">
        <v>7.0300000000000001E-2</v>
      </c>
      <c r="J60">
        <v>0.16000000000000003</v>
      </c>
      <c r="K60" s="7"/>
      <c r="L60" s="7"/>
    </row>
    <row r="61" spans="1:12" x14ac:dyDescent="0.3">
      <c r="A61" s="1">
        <v>42795</v>
      </c>
      <c r="B61" s="1">
        <v>42996</v>
      </c>
      <c r="C61" s="1">
        <v>43177</v>
      </c>
      <c r="D61" s="5">
        <f t="shared" si="0"/>
        <v>0.55068493150684927</v>
      </c>
      <c r="E61" s="5">
        <f t="shared" si="1"/>
        <v>1.0465753424657533</v>
      </c>
      <c r="F61" s="3">
        <v>854566.72102903051</v>
      </c>
      <c r="G61">
        <v>0.31234050957375853</v>
      </c>
      <c r="H61">
        <v>0.26529333600498617</v>
      </c>
      <c r="I61">
        <v>7.0209999999999995E-2</v>
      </c>
      <c r="J61">
        <v>0.16000000000000003</v>
      </c>
      <c r="K61" s="7"/>
      <c r="L61" s="7"/>
    </row>
    <row r="62" spans="1:12" x14ac:dyDescent="0.3">
      <c r="A62" s="1">
        <v>42796</v>
      </c>
      <c r="B62" s="1">
        <v>42996</v>
      </c>
      <c r="C62" s="1">
        <v>43177</v>
      </c>
      <c r="D62" s="5">
        <f t="shared" si="0"/>
        <v>0.54794520547945202</v>
      </c>
      <c r="E62" s="5">
        <f t="shared" si="1"/>
        <v>1.0438356164383562</v>
      </c>
      <c r="F62" s="3">
        <v>856709.29538608692</v>
      </c>
      <c r="G62">
        <v>0.31435350808868795</v>
      </c>
      <c r="H62">
        <v>0.26719236540768926</v>
      </c>
      <c r="I62">
        <v>7.0050000000000001E-2</v>
      </c>
      <c r="J62">
        <v>0.16000000000000003</v>
      </c>
      <c r="K62" s="7"/>
      <c r="L62" s="7"/>
    </row>
    <row r="63" spans="1:12" x14ac:dyDescent="0.3">
      <c r="A63" s="1">
        <v>42797</v>
      </c>
      <c r="B63" s="1">
        <v>42996</v>
      </c>
      <c r="C63" s="1">
        <v>43177</v>
      </c>
      <c r="D63" s="5">
        <f t="shared" si="0"/>
        <v>0.54520547945205478</v>
      </c>
      <c r="E63" s="5">
        <f t="shared" si="1"/>
        <v>1.0410958904109588</v>
      </c>
      <c r="F63" s="3">
        <v>858278.97991113376</v>
      </c>
      <c r="G63">
        <v>0.31081580518135327</v>
      </c>
      <c r="H63">
        <v>0.26385495517651864</v>
      </c>
      <c r="I63">
        <v>6.9870000000000002E-2</v>
      </c>
      <c r="J63">
        <v>0.16000000000000003</v>
      </c>
      <c r="K63" s="7"/>
      <c r="L63" s="7"/>
    </row>
    <row r="64" spans="1:12" x14ac:dyDescent="0.3">
      <c r="A64" s="1">
        <v>42798</v>
      </c>
      <c r="B64" s="1">
        <v>42996</v>
      </c>
      <c r="C64" s="1">
        <v>43177</v>
      </c>
      <c r="D64" s="5">
        <f t="shared" si="0"/>
        <v>0.54246575342465753</v>
      </c>
      <c r="E64" s="5">
        <f t="shared" si="1"/>
        <v>1.0383561643835617</v>
      </c>
      <c r="F64" s="3">
        <v>858278.97991113376</v>
      </c>
      <c r="G64">
        <v>0.31081580518135327</v>
      </c>
      <c r="H64">
        <v>0.26385495517651864</v>
      </c>
      <c r="I64">
        <v>6.9870000000000002E-2</v>
      </c>
      <c r="J64">
        <v>0.16000000000000003</v>
      </c>
      <c r="K64" s="7"/>
      <c r="L64" s="7"/>
    </row>
    <row r="65" spans="1:12" x14ac:dyDescent="0.3">
      <c r="A65" s="1">
        <v>42799</v>
      </c>
      <c r="B65" s="1">
        <v>42996</v>
      </c>
      <c r="C65" s="1">
        <v>43177</v>
      </c>
      <c r="D65" s="5">
        <f t="shared" si="0"/>
        <v>0.53972602739726028</v>
      </c>
      <c r="E65" s="5">
        <f t="shared" si="1"/>
        <v>1.0356164383561643</v>
      </c>
      <c r="F65" s="3">
        <v>858278.97991113376</v>
      </c>
      <c r="G65">
        <v>0.31081580518135327</v>
      </c>
      <c r="H65">
        <v>0.26385495517651864</v>
      </c>
      <c r="I65">
        <v>6.9870000000000002E-2</v>
      </c>
      <c r="J65">
        <v>0.16000000000000003</v>
      </c>
      <c r="K65" s="7"/>
      <c r="L65" s="7"/>
    </row>
    <row r="66" spans="1:12" x14ac:dyDescent="0.3">
      <c r="A66" s="1">
        <v>42800</v>
      </c>
      <c r="B66" s="1">
        <v>42996</v>
      </c>
      <c r="C66" s="1">
        <v>43177</v>
      </c>
      <c r="D66" s="5">
        <f t="shared" si="0"/>
        <v>0.53698630136986303</v>
      </c>
      <c r="E66" s="5">
        <f t="shared" si="1"/>
        <v>1.0328767123287672</v>
      </c>
      <c r="F66" s="3">
        <v>853291.29097951169</v>
      </c>
      <c r="G66">
        <v>0.3060184321688455</v>
      </c>
      <c r="H66">
        <v>0.2593291930664528</v>
      </c>
      <c r="I66">
        <v>6.9129999999999997E-2</v>
      </c>
      <c r="J66">
        <v>0.16000000000000003</v>
      </c>
      <c r="K66" s="7"/>
      <c r="L66" s="7"/>
    </row>
    <row r="67" spans="1:12" x14ac:dyDescent="0.3">
      <c r="A67" s="1">
        <v>42801</v>
      </c>
      <c r="B67" s="1">
        <v>42996</v>
      </c>
      <c r="C67" s="1">
        <v>43177</v>
      </c>
      <c r="D67" s="5">
        <f t="shared" ref="D67:D130" si="2">+(B67-A67)/365</f>
        <v>0.53424657534246578</v>
      </c>
      <c r="E67" s="5">
        <f t="shared" ref="E67:E130" si="3">+(C67-A67)/365</f>
        <v>1.0301369863013699</v>
      </c>
      <c r="F67" s="3">
        <v>846250.33432894794</v>
      </c>
      <c r="G67">
        <v>0.31092156648263924</v>
      </c>
      <c r="H67">
        <v>0.26395472863353842</v>
      </c>
      <c r="I67">
        <v>6.9040000000000004E-2</v>
      </c>
      <c r="J67">
        <v>0.16000000000000003</v>
      </c>
      <c r="K67" s="7"/>
      <c r="L67" s="7"/>
    </row>
    <row r="68" spans="1:12" x14ac:dyDescent="0.3">
      <c r="A68" s="1">
        <v>42802</v>
      </c>
      <c r="B68" s="1">
        <v>42996</v>
      </c>
      <c r="C68" s="1">
        <v>43177</v>
      </c>
      <c r="D68" s="5">
        <f t="shared" si="2"/>
        <v>0.53150684931506853</v>
      </c>
      <c r="E68" s="5">
        <f t="shared" si="3"/>
        <v>1.0273972602739727</v>
      </c>
      <c r="F68" s="3">
        <v>854301.21344873449</v>
      </c>
      <c r="G68">
        <v>0.31340859775130386</v>
      </c>
      <c r="H68">
        <v>0.26630095267176218</v>
      </c>
      <c r="I68">
        <v>6.8929999999999991E-2</v>
      </c>
      <c r="J68">
        <v>0.16000000000000003</v>
      </c>
      <c r="K68" s="7"/>
      <c r="L68" s="7"/>
    </row>
    <row r="69" spans="1:12" x14ac:dyDescent="0.3">
      <c r="A69" s="1">
        <v>42803</v>
      </c>
      <c r="B69" s="1">
        <v>42996</v>
      </c>
      <c r="C69" s="1">
        <v>43177</v>
      </c>
      <c r="D69" s="5">
        <f t="shared" si="2"/>
        <v>0.52876712328767128</v>
      </c>
      <c r="E69" s="5">
        <f t="shared" si="3"/>
        <v>1.0246575342465754</v>
      </c>
      <c r="F69" s="3">
        <v>850767.62735599303</v>
      </c>
      <c r="G69">
        <v>0.31313725312389956</v>
      </c>
      <c r="H69">
        <v>0.26604497065196203</v>
      </c>
      <c r="I69">
        <v>6.8849999999999995E-2</v>
      </c>
      <c r="J69">
        <v>0.16000000000000003</v>
      </c>
      <c r="K69" s="7"/>
      <c r="L69" s="7"/>
    </row>
    <row r="70" spans="1:12" x14ac:dyDescent="0.3">
      <c r="A70" s="1">
        <v>42804</v>
      </c>
      <c r="B70" s="1">
        <v>42996</v>
      </c>
      <c r="C70" s="1">
        <v>43177</v>
      </c>
      <c r="D70" s="5">
        <f t="shared" si="2"/>
        <v>0.52602739726027392</v>
      </c>
      <c r="E70" s="5">
        <f t="shared" si="3"/>
        <v>1.021917808219178</v>
      </c>
      <c r="F70" s="3">
        <v>861029.12691736652</v>
      </c>
      <c r="G70">
        <v>0.31593664623108769</v>
      </c>
      <c r="H70">
        <v>0.26868587166646724</v>
      </c>
      <c r="I70">
        <v>6.8720000000000003E-2</v>
      </c>
      <c r="J70">
        <v>0.16000000000000003</v>
      </c>
      <c r="K70" s="7"/>
      <c r="L70" s="7"/>
    </row>
    <row r="71" spans="1:12" x14ac:dyDescent="0.3">
      <c r="A71" s="1">
        <v>42805</v>
      </c>
      <c r="B71" s="1">
        <v>42996</v>
      </c>
      <c r="C71" s="1">
        <v>43177</v>
      </c>
      <c r="D71" s="5">
        <f t="shared" si="2"/>
        <v>0.52328767123287667</v>
      </c>
      <c r="E71" s="5">
        <f t="shared" si="3"/>
        <v>1.0191780821917809</v>
      </c>
      <c r="F71" s="3">
        <v>861029.12691736652</v>
      </c>
      <c r="G71">
        <v>0.31593664623108769</v>
      </c>
      <c r="H71">
        <v>0.26868587166646724</v>
      </c>
      <c r="I71">
        <v>6.8720000000000003E-2</v>
      </c>
      <c r="J71">
        <v>0.16000000000000003</v>
      </c>
      <c r="K71" s="7"/>
      <c r="L71" s="7"/>
    </row>
    <row r="72" spans="1:12" x14ac:dyDescent="0.3">
      <c r="A72" s="1">
        <v>42806</v>
      </c>
      <c r="B72" s="1">
        <v>42996</v>
      </c>
      <c r="C72" s="1">
        <v>43177</v>
      </c>
      <c r="D72" s="5">
        <f t="shared" si="2"/>
        <v>0.52054794520547942</v>
      </c>
      <c r="E72" s="5">
        <f t="shared" si="3"/>
        <v>1.0164383561643835</v>
      </c>
      <c r="F72" s="3">
        <v>861029.12691736652</v>
      </c>
      <c r="G72">
        <v>0.31593664623108769</v>
      </c>
      <c r="H72">
        <v>0.26868587166646724</v>
      </c>
      <c r="I72">
        <v>6.8720000000000003E-2</v>
      </c>
      <c r="J72">
        <v>0.16000000000000003</v>
      </c>
      <c r="K72" s="7"/>
      <c r="L72" s="7"/>
    </row>
    <row r="73" spans="1:12" x14ac:dyDescent="0.3">
      <c r="A73" s="1">
        <v>42807</v>
      </c>
      <c r="B73" s="1">
        <v>42996</v>
      </c>
      <c r="C73" s="1">
        <v>43177</v>
      </c>
      <c r="D73" s="5">
        <f t="shared" si="2"/>
        <v>0.51780821917808217</v>
      </c>
      <c r="E73" s="5">
        <f t="shared" si="3"/>
        <v>1.0136986301369864</v>
      </c>
      <c r="F73" s="3">
        <v>859465.29725326307</v>
      </c>
      <c r="G73">
        <v>0.32390345069848103</v>
      </c>
      <c r="H73">
        <v>0.27620162282920302</v>
      </c>
      <c r="I73">
        <v>6.8559999999999996E-2</v>
      </c>
      <c r="J73">
        <v>0.16000000000000003</v>
      </c>
      <c r="K73" s="7"/>
      <c r="L73" s="7"/>
    </row>
    <row r="74" spans="1:12" x14ac:dyDescent="0.3">
      <c r="A74" s="1">
        <v>42808</v>
      </c>
      <c r="B74" s="1">
        <v>42996</v>
      </c>
      <c r="C74" s="1">
        <v>43177</v>
      </c>
      <c r="D74" s="5">
        <f t="shared" si="2"/>
        <v>0.51506849315068493</v>
      </c>
      <c r="E74" s="5">
        <f t="shared" si="3"/>
        <v>1.010958904109589</v>
      </c>
      <c r="F74" s="3">
        <v>855993.8613405691</v>
      </c>
      <c r="G74">
        <v>0.31887726475132955</v>
      </c>
      <c r="H74">
        <v>0.27146000239267309</v>
      </c>
      <c r="I74">
        <v>6.8540000000000004E-2</v>
      </c>
      <c r="J74">
        <v>0.16000000000000003</v>
      </c>
      <c r="K74" s="7"/>
      <c r="L74" s="7"/>
    </row>
    <row r="75" spans="1:12" x14ac:dyDescent="0.3">
      <c r="A75" s="1">
        <v>42809</v>
      </c>
      <c r="B75" s="1">
        <v>42996</v>
      </c>
      <c r="C75" s="1">
        <v>43177</v>
      </c>
      <c r="D75" s="5">
        <f t="shared" si="2"/>
        <v>0.51232876712328768</v>
      </c>
      <c r="E75" s="5">
        <f t="shared" si="3"/>
        <v>1.0082191780821919</v>
      </c>
      <c r="F75" s="3">
        <v>856340.65462522686</v>
      </c>
      <c r="G75">
        <v>0.31844424920871361</v>
      </c>
      <c r="H75">
        <v>0.27105150271363387</v>
      </c>
      <c r="I75">
        <v>6.785999999999999E-2</v>
      </c>
      <c r="J75">
        <v>0.16000000000000003</v>
      </c>
      <c r="K75" s="7"/>
      <c r="L75" s="7"/>
    </row>
    <row r="76" spans="1:12" x14ac:dyDescent="0.3">
      <c r="A76" s="1">
        <v>42810</v>
      </c>
      <c r="B76" s="1">
        <v>42996</v>
      </c>
      <c r="C76" s="1">
        <v>43177</v>
      </c>
      <c r="D76" s="5">
        <f t="shared" si="2"/>
        <v>0.50958904109589043</v>
      </c>
      <c r="E76" s="5">
        <f t="shared" si="3"/>
        <v>1.0054794520547945</v>
      </c>
      <c r="F76" s="3">
        <v>852519.97615464148</v>
      </c>
      <c r="G76">
        <v>0.31201792498415598</v>
      </c>
      <c r="H76">
        <v>0.26498901505493544</v>
      </c>
      <c r="I76">
        <v>6.7330000000000001E-2</v>
      </c>
      <c r="J76">
        <v>0.16000000000000003</v>
      </c>
      <c r="K76" s="7"/>
      <c r="L76" s="7"/>
    </row>
    <row r="77" spans="1:12" x14ac:dyDescent="0.3">
      <c r="A77" s="1">
        <v>42811</v>
      </c>
      <c r="B77" s="1">
        <v>42996</v>
      </c>
      <c r="C77" s="1">
        <v>43177</v>
      </c>
      <c r="D77" s="5">
        <f t="shared" si="2"/>
        <v>0.50684931506849318</v>
      </c>
      <c r="E77" s="5">
        <f t="shared" si="3"/>
        <v>1.0027397260273974</v>
      </c>
      <c r="F77" s="3">
        <v>844868.06589331583</v>
      </c>
      <c r="G77">
        <v>0.31215523798630296</v>
      </c>
      <c r="H77">
        <v>0.26511855386309474</v>
      </c>
      <c r="I77">
        <v>6.6890000000000005E-2</v>
      </c>
      <c r="J77">
        <v>0.16000000000000003</v>
      </c>
      <c r="K77" s="7">
        <v>1</v>
      </c>
      <c r="L77" s="7"/>
    </row>
    <row r="78" spans="1:12" x14ac:dyDescent="0.3">
      <c r="A78" s="1">
        <v>42812</v>
      </c>
      <c r="B78" s="1">
        <v>42996</v>
      </c>
      <c r="C78" s="1">
        <v>43177</v>
      </c>
      <c r="D78" s="5">
        <f t="shared" si="2"/>
        <v>0.50410958904109593</v>
      </c>
      <c r="E78" s="5">
        <f t="shared" si="3"/>
        <v>1</v>
      </c>
      <c r="F78" s="3">
        <v>844868.06589331583</v>
      </c>
      <c r="G78">
        <v>0.31215523798630296</v>
      </c>
      <c r="H78">
        <v>0.26511855386309474</v>
      </c>
      <c r="I78">
        <v>6.6890000000000005E-2</v>
      </c>
      <c r="J78">
        <v>0.16000000000000003</v>
      </c>
      <c r="K78" s="7"/>
      <c r="L78" s="7"/>
    </row>
    <row r="79" spans="1:12" x14ac:dyDescent="0.3">
      <c r="A79" s="1">
        <v>42813</v>
      </c>
      <c r="B79" s="1">
        <v>42996</v>
      </c>
      <c r="C79" s="1">
        <v>43177</v>
      </c>
      <c r="D79" s="5">
        <f t="shared" si="2"/>
        <v>0.50136986301369868</v>
      </c>
      <c r="E79" s="5">
        <f t="shared" si="3"/>
        <v>0.99726027397260275</v>
      </c>
      <c r="F79" s="3">
        <v>844868.06589331583</v>
      </c>
      <c r="G79">
        <v>0.31215523798630296</v>
      </c>
      <c r="H79">
        <v>0.26511855386309474</v>
      </c>
      <c r="I79">
        <v>6.6890000000000005E-2</v>
      </c>
      <c r="J79">
        <v>0.16000000000000003</v>
      </c>
      <c r="K79" s="7"/>
      <c r="L79" s="7"/>
    </row>
    <row r="80" spans="1:12" x14ac:dyDescent="0.3">
      <c r="A80" s="1">
        <v>42814</v>
      </c>
      <c r="B80" s="1">
        <v>42996</v>
      </c>
      <c r="C80" s="1">
        <v>43177</v>
      </c>
      <c r="D80" s="5">
        <f t="shared" si="2"/>
        <v>0.49863013698630138</v>
      </c>
      <c r="E80" s="5">
        <f t="shared" si="3"/>
        <v>0.9945205479452055</v>
      </c>
      <c r="F80" s="3">
        <v>860691.89369920222</v>
      </c>
      <c r="G80">
        <v>0.32743648395408831</v>
      </c>
      <c r="H80">
        <v>0.27953462778840499</v>
      </c>
      <c r="I80">
        <v>6.6890000000000005E-2</v>
      </c>
      <c r="J80">
        <v>0.16000000000000003</v>
      </c>
      <c r="K80" s="7"/>
      <c r="L80" s="7"/>
    </row>
    <row r="81" spans="1:12" x14ac:dyDescent="0.3">
      <c r="A81" s="1">
        <v>42815</v>
      </c>
      <c r="B81" s="1">
        <v>42996</v>
      </c>
      <c r="C81" s="1">
        <v>43177</v>
      </c>
      <c r="D81" s="5">
        <f t="shared" si="2"/>
        <v>0.49589041095890413</v>
      </c>
      <c r="E81" s="5">
        <f t="shared" si="3"/>
        <v>0.99178082191780825</v>
      </c>
      <c r="F81" s="3">
        <v>857703.38017941325</v>
      </c>
      <c r="G81">
        <v>0.32782456987467812</v>
      </c>
      <c r="H81">
        <v>0.27990074160742134</v>
      </c>
      <c r="I81">
        <v>6.6780000000000006E-2</v>
      </c>
      <c r="J81">
        <v>0.16000000000000003</v>
      </c>
      <c r="K81" s="7"/>
      <c r="L81" s="7"/>
    </row>
    <row r="82" spans="1:12" x14ac:dyDescent="0.3">
      <c r="A82" s="1">
        <v>42816</v>
      </c>
      <c r="B82" s="1">
        <v>42996</v>
      </c>
      <c r="C82" s="1">
        <v>43177</v>
      </c>
      <c r="D82" s="5">
        <f t="shared" si="2"/>
        <v>0.49315068493150682</v>
      </c>
      <c r="E82" s="5">
        <f t="shared" si="3"/>
        <v>0.989041095890411</v>
      </c>
      <c r="F82" s="3">
        <v>844717.25345872727</v>
      </c>
      <c r="G82">
        <v>0.32237559113598974</v>
      </c>
      <c r="H82">
        <v>0.27476026546562154</v>
      </c>
      <c r="I82">
        <v>6.6470000000000001E-2</v>
      </c>
      <c r="J82">
        <v>0.16000000000000003</v>
      </c>
      <c r="K82" s="7"/>
      <c r="L82" s="7"/>
    </row>
    <row r="83" spans="1:12" x14ac:dyDescent="0.3">
      <c r="A83" s="1">
        <v>42817</v>
      </c>
      <c r="B83" s="1">
        <v>42996</v>
      </c>
      <c r="C83" s="1">
        <v>43177</v>
      </c>
      <c r="D83" s="5">
        <f t="shared" si="2"/>
        <v>0.49041095890410957</v>
      </c>
      <c r="E83" s="5">
        <f t="shared" si="3"/>
        <v>0.98630136986301364</v>
      </c>
      <c r="F83" s="3">
        <v>846775.85581174644</v>
      </c>
      <c r="G83">
        <v>0.31367602996780131</v>
      </c>
      <c r="H83">
        <v>0.26655324378802092</v>
      </c>
      <c r="I83">
        <v>6.5850000000000006E-2</v>
      </c>
      <c r="J83">
        <v>0.16000000000000003</v>
      </c>
      <c r="K83" s="7"/>
      <c r="L83" s="7"/>
    </row>
    <row r="84" spans="1:12" x14ac:dyDescent="0.3">
      <c r="A84" s="1">
        <v>42818</v>
      </c>
      <c r="B84" s="1">
        <v>42996</v>
      </c>
      <c r="C84" s="1">
        <v>43177</v>
      </c>
      <c r="D84" s="5">
        <f t="shared" si="2"/>
        <v>0.48767123287671232</v>
      </c>
      <c r="E84" s="5">
        <f t="shared" si="3"/>
        <v>0.98356164383561639</v>
      </c>
      <c r="F84" s="3">
        <v>824901.27035149769</v>
      </c>
      <c r="G84">
        <v>0.32359903988857447</v>
      </c>
      <c r="H84">
        <v>0.27591444672140863</v>
      </c>
      <c r="I84">
        <v>6.5670000000000006E-2</v>
      </c>
      <c r="J84">
        <v>0.16000000000000003</v>
      </c>
      <c r="K84" s="7"/>
      <c r="L84" s="7"/>
    </row>
    <row r="85" spans="1:12" x14ac:dyDescent="0.3">
      <c r="A85" s="1">
        <v>42819</v>
      </c>
      <c r="B85" s="1">
        <v>42996</v>
      </c>
      <c r="C85" s="1">
        <v>43177</v>
      </c>
      <c r="D85" s="5">
        <f t="shared" si="2"/>
        <v>0.48493150684931507</v>
      </c>
      <c r="E85" s="5">
        <f t="shared" si="3"/>
        <v>0.98082191780821915</v>
      </c>
      <c r="F85" s="3">
        <v>824901.27035149769</v>
      </c>
      <c r="G85">
        <v>0.32359903988857447</v>
      </c>
      <c r="H85">
        <v>0.27591444672140863</v>
      </c>
      <c r="I85">
        <v>6.5670000000000006E-2</v>
      </c>
      <c r="J85">
        <v>0.16000000000000003</v>
      </c>
      <c r="K85" s="7"/>
      <c r="L85" s="7"/>
    </row>
    <row r="86" spans="1:12" x14ac:dyDescent="0.3">
      <c r="A86" s="1">
        <v>42820</v>
      </c>
      <c r="B86" s="1">
        <v>42996</v>
      </c>
      <c r="C86" s="1">
        <v>43177</v>
      </c>
      <c r="D86" s="5">
        <f t="shared" si="2"/>
        <v>0.48219178082191783</v>
      </c>
      <c r="E86" s="5">
        <f t="shared" si="3"/>
        <v>0.9780821917808219</v>
      </c>
      <c r="F86" s="3">
        <v>824901.27035149769</v>
      </c>
      <c r="G86">
        <v>0.32359903988857447</v>
      </c>
      <c r="H86">
        <v>0.27591444672140863</v>
      </c>
      <c r="I86">
        <v>6.5670000000000006E-2</v>
      </c>
      <c r="J86">
        <v>0.16000000000000003</v>
      </c>
      <c r="K86" s="7"/>
      <c r="L86" s="7"/>
    </row>
    <row r="87" spans="1:12" x14ac:dyDescent="0.3">
      <c r="A87" s="1">
        <v>42821</v>
      </c>
      <c r="B87" s="1">
        <v>42996</v>
      </c>
      <c r="C87" s="1">
        <v>43177</v>
      </c>
      <c r="D87" s="5">
        <f t="shared" si="2"/>
        <v>0.47945205479452052</v>
      </c>
      <c r="E87" s="5">
        <f t="shared" si="3"/>
        <v>0.97534246575342465</v>
      </c>
      <c r="F87" s="3">
        <v>828405.66627877788</v>
      </c>
      <c r="G87">
        <v>0.3363569070283034</v>
      </c>
      <c r="H87">
        <v>0.28795000692398237</v>
      </c>
      <c r="I87">
        <v>6.6600000000000006E-2</v>
      </c>
      <c r="J87">
        <v>0.16000000000000003</v>
      </c>
      <c r="K87" s="7"/>
      <c r="L87" s="7"/>
    </row>
    <row r="88" spans="1:12" x14ac:dyDescent="0.3">
      <c r="A88" s="1">
        <v>42822</v>
      </c>
      <c r="B88" s="1">
        <v>42996</v>
      </c>
      <c r="C88" s="1">
        <v>43177</v>
      </c>
      <c r="D88" s="5">
        <f t="shared" si="2"/>
        <v>0.47671232876712327</v>
      </c>
      <c r="E88" s="5">
        <f t="shared" si="3"/>
        <v>0.9726027397260274</v>
      </c>
      <c r="F88" s="3">
        <v>830180.9019812725</v>
      </c>
      <c r="G88">
        <v>0.32910001583028176</v>
      </c>
      <c r="H88">
        <v>0.28110397616188648</v>
      </c>
      <c r="I88">
        <v>6.6549999999999998E-2</v>
      </c>
      <c r="J88">
        <v>0.16000000000000003</v>
      </c>
      <c r="K88" s="7"/>
      <c r="L88" s="7"/>
    </row>
    <row r="89" spans="1:12" x14ac:dyDescent="0.3">
      <c r="A89" s="1">
        <v>42823</v>
      </c>
      <c r="B89" s="1">
        <v>42996</v>
      </c>
      <c r="C89" s="1">
        <v>43177</v>
      </c>
      <c r="D89" s="5">
        <f t="shared" si="2"/>
        <v>0.47397260273972602</v>
      </c>
      <c r="E89" s="5">
        <f t="shared" si="3"/>
        <v>0.96986301369863015</v>
      </c>
      <c r="F89" s="3">
        <v>832445.49775587989</v>
      </c>
      <c r="G89">
        <v>0.32637874473442535</v>
      </c>
      <c r="H89">
        <v>0.27853677415680278</v>
      </c>
      <c r="I89">
        <v>6.6489999999999994E-2</v>
      </c>
      <c r="J89">
        <v>0.16000000000000003</v>
      </c>
      <c r="K89" s="7"/>
      <c r="L89" s="7"/>
    </row>
    <row r="90" spans="1:12" x14ac:dyDescent="0.3">
      <c r="A90" s="1">
        <v>42824</v>
      </c>
      <c r="B90" s="1">
        <v>42996</v>
      </c>
      <c r="C90" s="1">
        <v>43177</v>
      </c>
      <c r="D90" s="5">
        <f t="shared" si="2"/>
        <v>0.47123287671232877</v>
      </c>
      <c r="E90" s="5">
        <f t="shared" si="3"/>
        <v>0.9671232876712329</v>
      </c>
      <c r="F90" s="3">
        <v>825593.2357009938</v>
      </c>
      <c r="G90">
        <v>0.31581208011608863</v>
      </c>
      <c r="H90">
        <v>0.26856835806016832</v>
      </c>
      <c r="I90">
        <v>6.6449999999999995E-2</v>
      </c>
      <c r="J90">
        <v>0.16000000000000003</v>
      </c>
      <c r="K90" s="7"/>
      <c r="L90" s="7"/>
    </row>
    <row r="91" spans="1:12" x14ac:dyDescent="0.3">
      <c r="A91" s="1">
        <v>42825</v>
      </c>
      <c r="B91" s="1">
        <v>42996</v>
      </c>
      <c r="C91" s="1">
        <v>43177</v>
      </c>
      <c r="D91" s="5">
        <f t="shared" si="2"/>
        <v>0.46849315068493153</v>
      </c>
      <c r="E91" s="5">
        <f t="shared" si="3"/>
        <v>0.96438356164383565</v>
      </c>
      <c r="F91" s="3">
        <v>823369.18068276183</v>
      </c>
      <c r="G91">
        <v>0.31270890723301115</v>
      </c>
      <c r="H91">
        <v>0.26564087624489158</v>
      </c>
      <c r="I91">
        <v>6.6379999999999995E-2</v>
      </c>
      <c r="J91">
        <v>0.16000000000000003</v>
      </c>
      <c r="K91" s="7"/>
      <c r="L91" s="7"/>
    </row>
    <row r="92" spans="1:12" x14ac:dyDescent="0.3">
      <c r="A92" s="1">
        <v>42826</v>
      </c>
      <c r="B92" s="1">
        <v>42996</v>
      </c>
      <c r="C92" s="1">
        <v>43177</v>
      </c>
      <c r="D92" s="5">
        <f t="shared" si="2"/>
        <v>0.46575342465753422</v>
      </c>
      <c r="E92" s="5">
        <f t="shared" si="3"/>
        <v>0.9616438356164384</v>
      </c>
      <c r="F92" s="3">
        <v>823369.18068276183</v>
      </c>
      <c r="G92">
        <v>0.31270890723301115</v>
      </c>
      <c r="H92">
        <v>0.26564087624489158</v>
      </c>
      <c r="I92">
        <v>6.6379999999999995E-2</v>
      </c>
      <c r="J92">
        <v>0.16000000000000003</v>
      </c>
      <c r="K92" s="7">
        <v>1</v>
      </c>
      <c r="L92" s="7"/>
    </row>
    <row r="93" spans="1:12" x14ac:dyDescent="0.3">
      <c r="A93" s="1">
        <v>42827</v>
      </c>
      <c r="B93" s="1">
        <v>42996</v>
      </c>
      <c r="C93" s="1">
        <v>43177</v>
      </c>
      <c r="D93" s="5">
        <f t="shared" si="2"/>
        <v>0.46301369863013697</v>
      </c>
      <c r="E93" s="5">
        <f t="shared" si="3"/>
        <v>0.95890410958904104</v>
      </c>
      <c r="F93" s="3">
        <v>823369.18068276183</v>
      </c>
      <c r="G93">
        <v>0.31270890723301115</v>
      </c>
      <c r="H93">
        <v>0.26564087624489158</v>
      </c>
      <c r="I93">
        <v>6.6379999999999995E-2</v>
      </c>
      <c r="J93">
        <v>0.16000000000000003</v>
      </c>
      <c r="K93" s="7"/>
      <c r="L93" s="7"/>
    </row>
    <row r="94" spans="1:12" x14ac:dyDescent="0.3">
      <c r="A94" s="1">
        <v>42828</v>
      </c>
      <c r="B94" s="1">
        <v>42996</v>
      </c>
      <c r="C94" s="1">
        <v>43177</v>
      </c>
      <c r="D94" s="5">
        <f t="shared" si="2"/>
        <v>0.46027397260273972</v>
      </c>
      <c r="E94" s="5">
        <f t="shared" si="3"/>
        <v>0.95616438356164379</v>
      </c>
      <c r="F94" s="3">
        <v>816306.3929734116</v>
      </c>
      <c r="G94">
        <v>0.30324339697472202</v>
      </c>
      <c r="H94">
        <v>0.25671127090302731</v>
      </c>
      <c r="I94">
        <v>6.6229999999999997E-2</v>
      </c>
      <c r="J94">
        <v>0.16000000000000003</v>
      </c>
      <c r="K94" s="7"/>
      <c r="L94" s="7"/>
    </row>
    <row r="95" spans="1:12" x14ac:dyDescent="0.3">
      <c r="A95" s="1">
        <v>42829</v>
      </c>
      <c r="B95" s="1">
        <v>42996</v>
      </c>
      <c r="C95" s="1">
        <v>43177</v>
      </c>
      <c r="D95" s="5">
        <f t="shared" si="2"/>
        <v>0.45753424657534247</v>
      </c>
      <c r="E95" s="5">
        <f t="shared" si="3"/>
        <v>0.95342465753424654</v>
      </c>
      <c r="F95" s="3">
        <v>810427.96893369907</v>
      </c>
      <c r="G95">
        <v>0.30215726122428421</v>
      </c>
      <c r="H95">
        <v>0.25568662845539952</v>
      </c>
      <c r="I95">
        <v>6.6110000000000002E-2</v>
      </c>
      <c r="J95">
        <v>0.16000000000000003</v>
      </c>
      <c r="K95" s="7"/>
      <c r="L95" s="7"/>
    </row>
    <row r="96" spans="1:12" x14ac:dyDescent="0.3">
      <c r="A96" s="1">
        <v>42830</v>
      </c>
      <c r="B96" s="1">
        <v>42996</v>
      </c>
      <c r="C96" s="1">
        <v>43177</v>
      </c>
      <c r="D96" s="5">
        <f t="shared" si="2"/>
        <v>0.45479452054794522</v>
      </c>
      <c r="E96" s="5">
        <f t="shared" si="3"/>
        <v>0.9506849315068493</v>
      </c>
      <c r="F96" s="3">
        <v>808470.7944021679</v>
      </c>
      <c r="G96">
        <v>0.30048817624873925</v>
      </c>
      <c r="H96">
        <v>0.25411204138011745</v>
      </c>
      <c r="I96">
        <v>6.5850000000000006E-2</v>
      </c>
      <c r="J96">
        <v>0.16000000000000003</v>
      </c>
      <c r="K96" s="7"/>
      <c r="L96" s="7"/>
    </row>
    <row r="97" spans="1:12" x14ac:dyDescent="0.3">
      <c r="A97" s="1">
        <v>42831</v>
      </c>
      <c r="B97" s="1">
        <v>42996</v>
      </c>
      <c r="C97" s="1">
        <v>43177</v>
      </c>
      <c r="D97" s="5">
        <f t="shared" si="2"/>
        <v>0.45205479452054792</v>
      </c>
      <c r="E97" s="5">
        <f t="shared" si="3"/>
        <v>0.94794520547945205</v>
      </c>
      <c r="F97" s="3">
        <v>807821.59129063599</v>
      </c>
      <c r="G97">
        <v>0.2990644372990891</v>
      </c>
      <c r="H97">
        <v>0.25276890967529653</v>
      </c>
      <c r="I97">
        <v>6.5390000000000004E-2</v>
      </c>
      <c r="J97">
        <v>0.16000000000000003</v>
      </c>
      <c r="K97" s="7">
        <v>1</v>
      </c>
      <c r="L97" s="7"/>
    </row>
    <row r="98" spans="1:12" x14ac:dyDescent="0.3">
      <c r="A98" s="1">
        <v>42832</v>
      </c>
      <c r="B98" s="1">
        <v>42996</v>
      </c>
      <c r="C98" s="1">
        <v>43177</v>
      </c>
      <c r="D98" s="5">
        <f t="shared" si="2"/>
        <v>0.44931506849315067</v>
      </c>
      <c r="E98" s="5">
        <f t="shared" si="3"/>
        <v>0.9452054794520548</v>
      </c>
      <c r="F98" s="3">
        <v>820002.01588277111</v>
      </c>
      <c r="G98">
        <v>0.32162390341467811</v>
      </c>
      <c r="H98">
        <v>0.27405113574007295</v>
      </c>
      <c r="I98">
        <v>6.5739999999999993E-2</v>
      </c>
      <c r="J98">
        <v>0.16000000000000003</v>
      </c>
      <c r="K98" s="7"/>
      <c r="L98" s="7"/>
    </row>
    <row r="99" spans="1:12" x14ac:dyDescent="0.3">
      <c r="A99" s="1">
        <v>42833</v>
      </c>
      <c r="B99" s="1">
        <v>42996</v>
      </c>
      <c r="C99" s="1">
        <v>43177</v>
      </c>
      <c r="D99" s="5">
        <f t="shared" si="2"/>
        <v>0.44657534246575342</v>
      </c>
      <c r="E99" s="5">
        <f t="shared" si="3"/>
        <v>0.94246575342465755</v>
      </c>
      <c r="F99" s="3">
        <v>820002.01588277111</v>
      </c>
      <c r="G99">
        <v>0.32162390341467811</v>
      </c>
      <c r="H99">
        <v>0.27405113574007295</v>
      </c>
      <c r="I99">
        <v>6.5739999999999993E-2</v>
      </c>
      <c r="J99">
        <v>0.16000000000000003</v>
      </c>
      <c r="K99" s="7"/>
      <c r="L99" s="7"/>
    </row>
    <row r="100" spans="1:12" x14ac:dyDescent="0.3">
      <c r="A100" s="1">
        <v>42834</v>
      </c>
      <c r="B100" s="1">
        <v>42996</v>
      </c>
      <c r="C100" s="1">
        <v>43177</v>
      </c>
      <c r="D100" s="5">
        <f t="shared" si="2"/>
        <v>0.44383561643835617</v>
      </c>
      <c r="E100" s="5">
        <f t="shared" si="3"/>
        <v>0.9397260273972603</v>
      </c>
      <c r="F100" s="3">
        <v>820002.01588277111</v>
      </c>
      <c r="G100">
        <v>0.32162390341467811</v>
      </c>
      <c r="H100">
        <v>0.27405113574007295</v>
      </c>
      <c r="I100">
        <v>6.5739999999999993E-2</v>
      </c>
      <c r="J100">
        <v>0.16000000000000003</v>
      </c>
      <c r="K100" s="7"/>
      <c r="L100" s="7"/>
    </row>
    <row r="101" spans="1:12" x14ac:dyDescent="0.3">
      <c r="A101" s="1">
        <v>42835</v>
      </c>
      <c r="B101" s="1">
        <v>42996</v>
      </c>
      <c r="C101" s="1">
        <v>43177</v>
      </c>
      <c r="D101" s="5">
        <f t="shared" si="2"/>
        <v>0.44109589041095892</v>
      </c>
      <c r="E101" s="5">
        <f t="shared" si="3"/>
        <v>0.93698630136986305</v>
      </c>
      <c r="F101" s="3">
        <v>820237.28771343105</v>
      </c>
      <c r="G101">
        <v>0.3212759512575834</v>
      </c>
      <c r="H101">
        <v>0.27372288344770601</v>
      </c>
      <c r="I101">
        <v>6.5560000000000007E-2</v>
      </c>
      <c r="J101">
        <v>0.16000000000000003</v>
      </c>
      <c r="K101" s="7">
        <v>1</v>
      </c>
      <c r="L101" s="7"/>
    </row>
    <row r="102" spans="1:12" x14ac:dyDescent="0.3">
      <c r="A102" s="1">
        <v>42836</v>
      </c>
      <c r="B102" s="1">
        <v>42996</v>
      </c>
      <c r="C102" s="1">
        <v>43177</v>
      </c>
      <c r="D102" s="5">
        <f t="shared" si="2"/>
        <v>0.43835616438356162</v>
      </c>
      <c r="E102" s="5">
        <f t="shared" si="3"/>
        <v>0.9342465753424658</v>
      </c>
      <c r="F102" s="3">
        <v>824916.92025319964</v>
      </c>
      <c r="G102">
        <v>0.33021934397002528</v>
      </c>
      <c r="H102">
        <v>0.28215993175891302</v>
      </c>
      <c r="I102">
        <v>6.5640000000000004E-2</v>
      </c>
      <c r="J102">
        <v>0.16000000000000003</v>
      </c>
      <c r="K102" s="7"/>
      <c r="L102" s="7"/>
    </row>
    <row r="103" spans="1:12" x14ac:dyDescent="0.3">
      <c r="A103" s="1">
        <v>42837</v>
      </c>
      <c r="B103" s="1">
        <v>42996</v>
      </c>
      <c r="C103" s="1">
        <v>43177</v>
      </c>
      <c r="D103" s="5">
        <f t="shared" si="2"/>
        <v>0.43561643835616437</v>
      </c>
      <c r="E103" s="5">
        <f t="shared" si="3"/>
        <v>0.93150684931506844</v>
      </c>
      <c r="F103" s="3">
        <v>814154.79929849785</v>
      </c>
      <c r="G103">
        <v>0.31028106695516167</v>
      </c>
      <c r="H103">
        <v>0.26335049200540561</v>
      </c>
      <c r="I103">
        <v>6.5579999999999999E-2</v>
      </c>
      <c r="J103">
        <v>0.16000000000000003</v>
      </c>
      <c r="K103" s="7"/>
      <c r="L103" s="7"/>
    </row>
    <row r="104" spans="1:12" x14ac:dyDescent="0.3">
      <c r="A104" s="1">
        <v>42838</v>
      </c>
      <c r="B104" s="1">
        <v>42996</v>
      </c>
      <c r="C104" s="1">
        <v>43177</v>
      </c>
      <c r="D104" s="5">
        <f t="shared" si="2"/>
        <v>0.43287671232876712</v>
      </c>
      <c r="E104" s="5">
        <f t="shared" si="3"/>
        <v>0.92876712328767119</v>
      </c>
      <c r="F104" s="3">
        <v>818812.86140595761</v>
      </c>
      <c r="G104">
        <v>0.2994399025393345</v>
      </c>
      <c r="H104">
        <v>0.25312311735385706</v>
      </c>
      <c r="I104">
        <v>6.5579999999999999E-2</v>
      </c>
      <c r="J104">
        <v>0.16000000000000003</v>
      </c>
      <c r="K104" s="7"/>
      <c r="L104" s="7"/>
    </row>
    <row r="105" spans="1:12" x14ac:dyDescent="0.3">
      <c r="A105" s="1">
        <v>42839</v>
      </c>
      <c r="B105" s="1">
        <v>42996</v>
      </c>
      <c r="C105" s="1">
        <v>43177</v>
      </c>
      <c r="D105" s="5">
        <f t="shared" si="2"/>
        <v>0.43013698630136987</v>
      </c>
      <c r="E105" s="5">
        <f t="shared" si="3"/>
        <v>0.92602739726027394</v>
      </c>
      <c r="F105" s="3">
        <v>818812.86140595761</v>
      </c>
      <c r="G105">
        <v>0.2994399025393345</v>
      </c>
      <c r="H105">
        <v>0.25312311735385706</v>
      </c>
      <c r="I105">
        <v>6.5579999999999999E-2</v>
      </c>
      <c r="J105">
        <v>0.16000000000000003</v>
      </c>
      <c r="K105" s="7"/>
      <c r="L105" s="7"/>
    </row>
    <row r="106" spans="1:12" x14ac:dyDescent="0.3">
      <c r="A106" s="1">
        <v>42840</v>
      </c>
      <c r="B106" s="1">
        <v>42996</v>
      </c>
      <c r="C106" s="1">
        <v>43177</v>
      </c>
      <c r="D106" s="5">
        <f t="shared" si="2"/>
        <v>0.42739726027397262</v>
      </c>
      <c r="E106" s="5">
        <f t="shared" si="3"/>
        <v>0.92328767123287669</v>
      </c>
      <c r="F106" s="3">
        <v>818812.86140595761</v>
      </c>
      <c r="G106">
        <v>0.2994399025393345</v>
      </c>
      <c r="H106">
        <v>0.25312311735385706</v>
      </c>
      <c r="I106">
        <v>6.5579999999999999E-2</v>
      </c>
      <c r="J106">
        <v>0.16000000000000003</v>
      </c>
      <c r="K106" s="7">
        <v>1</v>
      </c>
      <c r="L106" s="7"/>
    </row>
    <row r="107" spans="1:12" x14ac:dyDescent="0.3">
      <c r="A107" s="1">
        <v>42841</v>
      </c>
      <c r="B107" s="1">
        <v>42996</v>
      </c>
      <c r="C107" s="1">
        <v>43177</v>
      </c>
      <c r="D107" s="5">
        <f t="shared" si="2"/>
        <v>0.42465753424657532</v>
      </c>
      <c r="E107" s="5">
        <f t="shared" si="3"/>
        <v>0.92054794520547945</v>
      </c>
      <c r="F107" s="3">
        <v>818812.86140595761</v>
      </c>
      <c r="G107">
        <v>0.2994399025393345</v>
      </c>
      <c r="H107">
        <v>0.25312311735385706</v>
      </c>
      <c r="I107">
        <v>6.5579999999999999E-2</v>
      </c>
      <c r="J107">
        <v>0.16000000000000003</v>
      </c>
      <c r="K107" s="7"/>
      <c r="L107" s="7"/>
    </row>
    <row r="108" spans="1:12" x14ac:dyDescent="0.3">
      <c r="A108" s="1">
        <v>42842</v>
      </c>
      <c r="B108" s="1">
        <v>42996</v>
      </c>
      <c r="C108" s="1">
        <v>43177</v>
      </c>
      <c r="D108" s="5">
        <f t="shared" si="2"/>
        <v>0.42191780821917807</v>
      </c>
      <c r="E108" s="5">
        <f t="shared" si="3"/>
        <v>0.9178082191780822</v>
      </c>
      <c r="F108" s="3">
        <v>831781.81961397117</v>
      </c>
      <c r="G108">
        <v>0.33116513775503353</v>
      </c>
      <c r="H108">
        <v>0.28305217792467208</v>
      </c>
      <c r="I108">
        <v>6.5299999999999997E-2</v>
      </c>
      <c r="J108">
        <v>0.16000000000000003</v>
      </c>
      <c r="K108" s="7"/>
      <c r="L108" s="7"/>
    </row>
    <row r="109" spans="1:12" x14ac:dyDescent="0.3">
      <c r="A109" s="1">
        <v>42843</v>
      </c>
      <c r="B109" s="1">
        <v>42996</v>
      </c>
      <c r="C109" s="1">
        <v>43238</v>
      </c>
      <c r="D109" s="5">
        <f t="shared" si="2"/>
        <v>0.41917808219178082</v>
      </c>
      <c r="E109" s="5">
        <f t="shared" si="3"/>
        <v>1.0821917808219179</v>
      </c>
      <c r="F109" s="3">
        <v>837213.88284597697</v>
      </c>
      <c r="G109">
        <v>0.33695399141539628</v>
      </c>
      <c r="H109">
        <v>0.28851328642894714</v>
      </c>
      <c r="I109">
        <v>6.4089999999999994E-2</v>
      </c>
      <c r="J109">
        <v>0.16000000000000003</v>
      </c>
      <c r="K109" s="7"/>
      <c r="L109" s="7"/>
    </row>
    <row r="110" spans="1:12" x14ac:dyDescent="0.3">
      <c r="A110" s="1">
        <v>42844</v>
      </c>
      <c r="B110" s="1">
        <v>42996</v>
      </c>
      <c r="C110" s="1">
        <v>43238</v>
      </c>
      <c r="D110" s="5">
        <f t="shared" si="2"/>
        <v>0.41643835616438357</v>
      </c>
      <c r="E110" s="5">
        <f t="shared" si="3"/>
        <v>1.0794520547945206</v>
      </c>
      <c r="F110" s="3">
        <v>803694.48380454758</v>
      </c>
      <c r="G110">
        <v>0.32038076640075613</v>
      </c>
      <c r="H110">
        <v>0.27287838090517474</v>
      </c>
      <c r="I110">
        <v>6.3259999999999997E-2</v>
      </c>
      <c r="J110">
        <v>0.16000000000000003</v>
      </c>
      <c r="K110" s="7">
        <v>1</v>
      </c>
      <c r="L110" s="7"/>
    </row>
    <row r="111" spans="1:12" x14ac:dyDescent="0.3">
      <c r="A111" s="1">
        <v>42845</v>
      </c>
      <c r="B111" s="1">
        <v>42996</v>
      </c>
      <c r="C111" s="1">
        <v>43238</v>
      </c>
      <c r="D111" s="5">
        <f t="shared" si="2"/>
        <v>0.41369863013698632</v>
      </c>
      <c r="E111" s="5">
        <f t="shared" si="3"/>
        <v>1.0767123287671232</v>
      </c>
      <c r="F111" s="3">
        <v>771732.63168737642</v>
      </c>
      <c r="G111">
        <v>0.31153518396098323</v>
      </c>
      <c r="H111">
        <v>0.26453360518250035</v>
      </c>
      <c r="I111">
        <v>6.3449999999999993E-2</v>
      </c>
      <c r="J111">
        <v>0.16000000000000003</v>
      </c>
      <c r="K111" s="7"/>
      <c r="L111" s="7"/>
    </row>
    <row r="112" spans="1:12" x14ac:dyDescent="0.3">
      <c r="A112" s="1">
        <v>42846</v>
      </c>
      <c r="B112" s="1">
        <v>42996</v>
      </c>
      <c r="C112" s="1">
        <v>43238</v>
      </c>
      <c r="D112" s="5">
        <f t="shared" si="2"/>
        <v>0.41095890410958902</v>
      </c>
      <c r="E112" s="5">
        <f t="shared" si="3"/>
        <v>1.0739726027397261</v>
      </c>
      <c r="F112" s="3">
        <v>763022.37065820314</v>
      </c>
      <c r="G112">
        <v>0.32791682704799557</v>
      </c>
      <c r="H112">
        <v>0.27998777549415338</v>
      </c>
      <c r="I112">
        <v>6.3090000000000007E-2</v>
      </c>
      <c r="J112">
        <v>0.16000000000000003</v>
      </c>
      <c r="K112" s="7"/>
      <c r="L112" s="7"/>
    </row>
    <row r="113" spans="1:12" x14ac:dyDescent="0.3">
      <c r="A113" s="1">
        <v>42847</v>
      </c>
      <c r="B113" s="1">
        <v>42996</v>
      </c>
      <c r="C113" s="1">
        <v>43238</v>
      </c>
      <c r="D113" s="5">
        <f t="shared" si="2"/>
        <v>0.40821917808219177</v>
      </c>
      <c r="E113" s="5">
        <f t="shared" si="3"/>
        <v>1.0712328767123287</v>
      </c>
      <c r="F113" s="3">
        <v>763022.37065820314</v>
      </c>
      <c r="G113">
        <v>0.32791682704799557</v>
      </c>
      <c r="H113">
        <v>0.27998777549415338</v>
      </c>
      <c r="I113">
        <v>6.3090000000000007E-2</v>
      </c>
      <c r="J113">
        <v>0.16000000000000003</v>
      </c>
      <c r="K113" s="7"/>
      <c r="L113" s="7"/>
    </row>
    <row r="114" spans="1:12" x14ac:dyDescent="0.3">
      <c r="A114" s="1">
        <v>42848</v>
      </c>
      <c r="B114" s="1">
        <v>42996</v>
      </c>
      <c r="C114" s="1">
        <v>43238</v>
      </c>
      <c r="D114" s="5">
        <f t="shared" si="2"/>
        <v>0.40547945205479452</v>
      </c>
      <c r="E114" s="5">
        <f t="shared" si="3"/>
        <v>1.0684931506849316</v>
      </c>
      <c r="F114" s="3">
        <v>763022.37065820314</v>
      </c>
      <c r="G114">
        <v>0.32791682704799557</v>
      </c>
      <c r="H114">
        <v>0.27998777549415338</v>
      </c>
      <c r="I114">
        <v>6.3090000000000007E-2</v>
      </c>
      <c r="J114">
        <v>0.16000000000000003</v>
      </c>
      <c r="K114" s="7"/>
      <c r="L114" s="7"/>
    </row>
    <row r="115" spans="1:12" x14ac:dyDescent="0.3">
      <c r="A115" s="1">
        <v>42849</v>
      </c>
      <c r="B115" s="1">
        <v>42996</v>
      </c>
      <c r="C115" s="1">
        <v>43238</v>
      </c>
      <c r="D115" s="5">
        <f t="shared" si="2"/>
        <v>0.40273972602739727</v>
      </c>
      <c r="E115" s="5">
        <f t="shared" si="3"/>
        <v>1.0657534246575342</v>
      </c>
      <c r="F115" s="3">
        <v>762427.36964524875</v>
      </c>
      <c r="G115">
        <v>0.31896876468382629</v>
      </c>
      <c r="H115">
        <v>0.27154632191097772</v>
      </c>
      <c r="I115">
        <v>6.2699999999999992E-2</v>
      </c>
      <c r="J115">
        <v>0.16000000000000003</v>
      </c>
      <c r="K115" s="7">
        <v>1</v>
      </c>
      <c r="L115" s="7"/>
    </row>
    <row r="116" spans="1:12" x14ac:dyDescent="0.3">
      <c r="A116" s="1">
        <v>42850</v>
      </c>
      <c r="B116" s="1">
        <v>42996</v>
      </c>
      <c r="C116" s="1">
        <v>43238</v>
      </c>
      <c r="D116" s="5">
        <f t="shared" si="2"/>
        <v>0.4</v>
      </c>
      <c r="E116" s="5">
        <f t="shared" si="3"/>
        <v>1.0630136986301371</v>
      </c>
      <c r="F116" s="3">
        <v>765606.08303253504</v>
      </c>
      <c r="G116">
        <v>0.31803016468661438</v>
      </c>
      <c r="H116">
        <v>0.27066086224527852</v>
      </c>
      <c r="I116">
        <v>6.2869999999999995E-2</v>
      </c>
      <c r="J116">
        <v>0.16000000000000003</v>
      </c>
      <c r="K116" s="7"/>
      <c r="L116" s="7"/>
    </row>
    <row r="117" spans="1:12" x14ac:dyDescent="0.3">
      <c r="A117" s="1">
        <v>42851</v>
      </c>
      <c r="B117" s="1">
        <v>42996</v>
      </c>
      <c r="C117" s="1">
        <v>43238</v>
      </c>
      <c r="D117" s="5">
        <f t="shared" si="2"/>
        <v>0.39726027397260272</v>
      </c>
      <c r="E117" s="5">
        <f t="shared" si="3"/>
        <v>1.0602739726027397</v>
      </c>
      <c r="F117" s="3">
        <v>762431.99627826572</v>
      </c>
      <c r="G117">
        <v>0.30239856863246889</v>
      </c>
      <c r="H117">
        <v>0.25591427386091481</v>
      </c>
      <c r="I117">
        <v>6.3030000000000003E-2</v>
      </c>
      <c r="J117">
        <v>0.16000000000000003</v>
      </c>
      <c r="K117" s="7"/>
      <c r="L117" s="7"/>
    </row>
    <row r="118" spans="1:12" x14ac:dyDescent="0.3">
      <c r="A118" s="1">
        <v>42852</v>
      </c>
      <c r="B118" s="1">
        <v>42996</v>
      </c>
      <c r="C118" s="1">
        <v>43238</v>
      </c>
      <c r="D118" s="5">
        <f t="shared" si="2"/>
        <v>0.39452054794520547</v>
      </c>
      <c r="E118" s="5">
        <f t="shared" si="3"/>
        <v>1.0575342465753426</v>
      </c>
      <c r="F118" s="3">
        <v>763733.46127112827</v>
      </c>
      <c r="G118">
        <v>0.30472872484445274</v>
      </c>
      <c r="H118">
        <v>0.25811250457327262</v>
      </c>
      <c r="I118">
        <v>6.2780000000000002E-2</v>
      </c>
      <c r="J118">
        <v>0.16000000000000003</v>
      </c>
      <c r="K118" s="7"/>
      <c r="L118" s="7"/>
    </row>
    <row r="119" spans="1:12" x14ac:dyDescent="0.3">
      <c r="A119" s="1">
        <v>42853</v>
      </c>
      <c r="B119" s="1">
        <v>42996</v>
      </c>
      <c r="C119" s="1">
        <v>43238</v>
      </c>
      <c r="D119" s="5">
        <f t="shared" si="2"/>
        <v>0.39178082191780822</v>
      </c>
      <c r="E119" s="5">
        <f t="shared" si="3"/>
        <v>1.0547945205479452</v>
      </c>
      <c r="F119" s="3">
        <v>791836.23663411278</v>
      </c>
      <c r="G119">
        <v>0.32112854171116101</v>
      </c>
      <c r="H119">
        <v>0.2735838197271821</v>
      </c>
      <c r="I119">
        <v>6.1969999999999997E-2</v>
      </c>
      <c r="J119">
        <v>0.16000000000000003</v>
      </c>
      <c r="K119" s="7"/>
      <c r="L119" s="7"/>
    </row>
    <row r="120" spans="1:12" x14ac:dyDescent="0.3">
      <c r="A120" s="1">
        <v>42854</v>
      </c>
      <c r="B120" s="1">
        <v>42996</v>
      </c>
      <c r="C120" s="1">
        <v>43238</v>
      </c>
      <c r="D120" s="5">
        <f t="shared" si="2"/>
        <v>0.38904109589041097</v>
      </c>
      <c r="E120" s="5">
        <f t="shared" si="3"/>
        <v>1.0520547945205478</v>
      </c>
      <c r="F120" s="3">
        <v>791836.23663411278</v>
      </c>
      <c r="G120">
        <v>0.32112854171116101</v>
      </c>
      <c r="H120">
        <v>0.2735838197271821</v>
      </c>
      <c r="I120">
        <v>6.1969999999999997E-2</v>
      </c>
      <c r="J120">
        <v>0.16000000000000003</v>
      </c>
      <c r="K120" s="7">
        <v>1</v>
      </c>
      <c r="L120" s="7"/>
    </row>
    <row r="121" spans="1:12" x14ac:dyDescent="0.3">
      <c r="A121" s="1">
        <v>42855</v>
      </c>
      <c r="B121" s="1">
        <v>42996</v>
      </c>
      <c r="C121" s="1">
        <v>43238</v>
      </c>
      <c r="D121" s="5">
        <f t="shared" si="2"/>
        <v>0.38630136986301372</v>
      </c>
      <c r="E121" s="5">
        <f t="shared" si="3"/>
        <v>1.0493150684931507</v>
      </c>
      <c r="F121" s="3">
        <v>791836.23663411278</v>
      </c>
      <c r="G121">
        <v>0.32112854171116101</v>
      </c>
      <c r="H121">
        <v>0.2735838197271821</v>
      </c>
      <c r="I121">
        <v>6.1969999999999997E-2</v>
      </c>
      <c r="J121">
        <v>0.16000000000000003</v>
      </c>
      <c r="K121" s="7"/>
      <c r="L121" s="7"/>
    </row>
    <row r="122" spans="1:12" x14ac:dyDescent="0.3">
      <c r="A122" s="1">
        <v>42856</v>
      </c>
      <c r="B122" s="1">
        <v>42996</v>
      </c>
      <c r="C122" s="1">
        <v>43238</v>
      </c>
      <c r="D122" s="5">
        <f t="shared" si="2"/>
        <v>0.38356164383561642</v>
      </c>
      <c r="E122" s="5">
        <f t="shared" si="3"/>
        <v>1.0465753424657533</v>
      </c>
      <c r="F122" s="3">
        <v>808214.5267487549</v>
      </c>
      <c r="G122">
        <v>0.32843427494211541</v>
      </c>
      <c r="H122">
        <v>0.28047592725284198</v>
      </c>
      <c r="I122">
        <v>6.1969999999999997E-2</v>
      </c>
      <c r="J122">
        <v>0.16000000000000003</v>
      </c>
      <c r="K122" s="7"/>
      <c r="L122" s="7"/>
    </row>
    <row r="123" spans="1:12" x14ac:dyDescent="0.3">
      <c r="A123" s="1">
        <v>42857</v>
      </c>
      <c r="B123" s="1">
        <v>42996</v>
      </c>
      <c r="C123" s="1">
        <v>43238</v>
      </c>
      <c r="D123" s="5">
        <f t="shared" si="2"/>
        <v>0.38082191780821917</v>
      </c>
      <c r="E123" s="5">
        <f t="shared" si="3"/>
        <v>1.0438356164383562</v>
      </c>
      <c r="F123" s="3">
        <v>810634.33072105655</v>
      </c>
      <c r="G123">
        <v>0.32558364187272903</v>
      </c>
      <c r="H123">
        <v>0.27778668730808614</v>
      </c>
      <c r="I123">
        <v>6.0299999999999999E-2</v>
      </c>
      <c r="J123">
        <v>0.16000000000000003</v>
      </c>
      <c r="K123" s="7"/>
      <c r="L123" s="7"/>
    </row>
    <row r="124" spans="1:12" x14ac:dyDescent="0.3">
      <c r="A124" s="1">
        <v>42858</v>
      </c>
      <c r="B124" s="1">
        <v>42996</v>
      </c>
      <c r="C124" s="1">
        <v>43238</v>
      </c>
      <c r="D124" s="5">
        <f t="shared" si="2"/>
        <v>0.37808219178082192</v>
      </c>
      <c r="E124" s="5">
        <f t="shared" si="3"/>
        <v>1.0410958904109588</v>
      </c>
      <c r="F124" s="3">
        <v>816041.09881952219</v>
      </c>
      <c r="G124">
        <v>0.32413857397329693</v>
      </c>
      <c r="H124">
        <v>0.27642343422589488</v>
      </c>
      <c r="I124">
        <v>6.0319999999999999E-2</v>
      </c>
      <c r="J124">
        <v>0.16000000000000003</v>
      </c>
      <c r="K124" s="7">
        <v>1</v>
      </c>
      <c r="L124" s="7"/>
    </row>
    <row r="125" spans="1:12" x14ac:dyDescent="0.3">
      <c r="A125" s="1">
        <v>42859</v>
      </c>
      <c r="B125" s="1">
        <v>42996</v>
      </c>
      <c r="C125" s="1">
        <v>43238</v>
      </c>
      <c r="D125" s="5">
        <f t="shared" si="2"/>
        <v>0.37534246575342467</v>
      </c>
      <c r="E125" s="5">
        <f t="shared" si="3"/>
        <v>1.0383561643835617</v>
      </c>
      <c r="F125" s="3">
        <v>797955.28150380147</v>
      </c>
      <c r="G125">
        <v>0.31624585289952517</v>
      </c>
      <c r="H125">
        <v>0.26897757210763479</v>
      </c>
      <c r="I125">
        <v>6.0319999999999999E-2</v>
      </c>
      <c r="J125">
        <v>0.16000000000000003</v>
      </c>
      <c r="K125" s="7"/>
      <c r="L125" s="7"/>
    </row>
    <row r="126" spans="1:12" x14ac:dyDescent="0.3">
      <c r="A126" s="1">
        <v>42860</v>
      </c>
      <c r="B126" s="1">
        <v>43086</v>
      </c>
      <c r="C126" s="1">
        <v>43238</v>
      </c>
      <c r="D126" s="5">
        <f t="shared" si="2"/>
        <v>0.61917808219178083</v>
      </c>
      <c r="E126" s="5">
        <f t="shared" si="3"/>
        <v>1.0356164383561643</v>
      </c>
      <c r="F126" s="3">
        <v>810540.67757208354</v>
      </c>
      <c r="G126">
        <v>0.31580412908747163</v>
      </c>
      <c r="H126">
        <v>0.26856085719168116</v>
      </c>
      <c r="I126">
        <v>5.9989999999999995E-2</v>
      </c>
      <c r="J126">
        <v>0.16000000000000003</v>
      </c>
      <c r="K126" s="7"/>
      <c r="L126" s="7"/>
    </row>
    <row r="127" spans="1:12" x14ac:dyDescent="0.3">
      <c r="A127" s="1">
        <v>42861</v>
      </c>
      <c r="B127" s="1">
        <v>43086</v>
      </c>
      <c r="C127" s="1">
        <v>43238</v>
      </c>
      <c r="D127" s="5">
        <f t="shared" si="2"/>
        <v>0.61643835616438358</v>
      </c>
      <c r="E127" s="5">
        <f t="shared" si="3"/>
        <v>1.0328767123287672</v>
      </c>
      <c r="F127" s="3">
        <v>810540.67757208354</v>
      </c>
      <c r="G127">
        <v>0.31580412908747163</v>
      </c>
      <c r="H127">
        <v>0.26856085719168116</v>
      </c>
      <c r="I127">
        <v>5.9989999999999995E-2</v>
      </c>
      <c r="J127">
        <v>0.16000000000000003</v>
      </c>
      <c r="K127" s="7"/>
      <c r="L127" s="7"/>
    </row>
    <row r="128" spans="1:12" x14ac:dyDescent="0.3">
      <c r="A128" s="1">
        <v>42862</v>
      </c>
      <c r="B128" s="1">
        <v>43086</v>
      </c>
      <c r="C128" s="1">
        <v>43238</v>
      </c>
      <c r="D128" s="5">
        <f t="shared" si="2"/>
        <v>0.61369863013698633</v>
      </c>
      <c r="E128" s="5">
        <f t="shared" si="3"/>
        <v>1.0301369863013699</v>
      </c>
      <c r="F128" s="3">
        <v>810540.67757208354</v>
      </c>
      <c r="G128">
        <v>0.31580412908747163</v>
      </c>
      <c r="H128">
        <v>0.26856085719168116</v>
      </c>
      <c r="I128">
        <v>5.9989999999999995E-2</v>
      </c>
      <c r="J128">
        <v>0.16000000000000003</v>
      </c>
      <c r="K128" s="7"/>
      <c r="L128" s="7"/>
    </row>
    <row r="129" spans="1:12" x14ac:dyDescent="0.3">
      <c r="A129" s="1">
        <v>42863</v>
      </c>
      <c r="B129" s="1">
        <v>43086</v>
      </c>
      <c r="C129" s="1">
        <v>43238</v>
      </c>
      <c r="D129" s="5">
        <f t="shared" si="2"/>
        <v>0.61095890410958908</v>
      </c>
      <c r="E129" s="5">
        <f t="shared" si="3"/>
        <v>1.0273972602739727</v>
      </c>
      <c r="F129" s="3">
        <v>817807.91854419373</v>
      </c>
      <c r="G129">
        <v>0.31771464767800472</v>
      </c>
      <c r="H129">
        <v>0.27036320873388303</v>
      </c>
      <c r="I129">
        <v>5.9950000000000003E-2</v>
      </c>
      <c r="J129">
        <v>0.16000000000000003</v>
      </c>
      <c r="K129" s="7">
        <v>1</v>
      </c>
      <c r="L129" s="7"/>
    </row>
    <row r="130" spans="1:12" x14ac:dyDescent="0.3">
      <c r="A130" s="1">
        <v>42864</v>
      </c>
      <c r="B130" s="1">
        <v>43086</v>
      </c>
      <c r="C130" s="1">
        <v>43238</v>
      </c>
      <c r="D130" s="5">
        <f t="shared" si="2"/>
        <v>0.60821917808219184</v>
      </c>
      <c r="E130" s="5">
        <f t="shared" si="3"/>
        <v>1.0246575342465754</v>
      </c>
      <c r="F130" s="3">
        <v>806484.47587915743</v>
      </c>
      <c r="G130">
        <v>0.30262977949637804</v>
      </c>
      <c r="H130">
        <v>0.25613239435406537</v>
      </c>
      <c r="I130">
        <v>5.9920000000000001E-2</v>
      </c>
      <c r="J130">
        <v>0.16000000000000003</v>
      </c>
      <c r="K130" s="7"/>
      <c r="L130" s="7"/>
    </row>
    <row r="131" spans="1:12" x14ac:dyDescent="0.3">
      <c r="A131" s="1">
        <v>42865</v>
      </c>
      <c r="B131" s="1">
        <v>43086</v>
      </c>
      <c r="C131" s="1">
        <v>43238</v>
      </c>
      <c r="D131" s="5">
        <f t="shared" ref="D131:D194" si="4">+(B131-A131)/365</f>
        <v>0.60547945205479448</v>
      </c>
      <c r="E131" s="5">
        <f t="shared" ref="E131:E194" si="5">+(C131-A131)/365</f>
        <v>1.021917808219178</v>
      </c>
      <c r="F131" s="3">
        <v>817793.21059172868</v>
      </c>
      <c r="G131">
        <v>0.3088469790476292</v>
      </c>
      <c r="H131">
        <v>0.26199759726541094</v>
      </c>
      <c r="I131">
        <v>5.9610000000000003E-2</v>
      </c>
      <c r="J131">
        <v>0.16000000000000003</v>
      </c>
      <c r="K131" s="7"/>
      <c r="L131" s="7"/>
    </row>
    <row r="132" spans="1:12" x14ac:dyDescent="0.3">
      <c r="A132" s="1">
        <v>42866</v>
      </c>
      <c r="B132" s="1">
        <v>43086</v>
      </c>
      <c r="C132" s="1">
        <v>43238</v>
      </c>
      <c r="D132" s="5">
        <f t="shared" si="4"/>
        <v>0.60273972602739723</v>
      </c>
      <c r="E132" s="5">
        <f t="shared" si="5"/>
        <v>1.0191780821917809</v>
      </c>
      <c r="F132" s="3">
        <v>798336.38308332581</v>
      </c>
      <c r="G132">
        <v>0.3063655008783161</v>
      </c>
      <c r="H132">
        <v>0.25965661192898776</v>
      </c>
      <c r="I132">
        <v>5.9589999999999997E-2</v>
      </c>
      <c r="J132">
        <v>0.16000000000000003</v>
      </c>
      <c r="K132" s="7"/>
      <c r="L132" s="7"/>
    </row>
    <row r="133" spans="1:12" x14ac:dyDescent="0.3">
      <c r="A133" s="1">
        <v>42867</v>
      </c>
      <c r="B133" s="1">
        <v>43086</v>
      </c>
      <c r="C133" s="1">
        <v>43238</v>
      </c>
      <c r="D133" s="5">
        <f t="shared" si="4"/>
        <v>0.6</v>
      </c>
      <c r="E133" s="5">
        <f t="shared" si="5"/>
        <v>1.0164383561643835</v>
      </c>
      <c r="F133" s="3">
        <v>798374.40376636165</v>
      </c>
      <c r="G133">
        <v>0.32314545263699723</v>
      </c>
      <c r="H133">
        <v>0.27548654003342649</v>
      </c>
      <c r="I133">
        <v>5.9660000000000005E-2</v>
      </c>
      <c r="J133">
        <v>0.16000000000000003</v>
      </c>
      <c r="K133" s="7">
        <v>1</v>
      </c>
      <c r="L133" s="7"/>
    </row>
    <row r="134" spans="1:12" x14ac:dyDescent="0.3">
      <c r="A134" s="1">
        <v>42868</v>
      </c>
      <c r="B134" s="1">
        <v>43086</v>
      </c>
      <c r="C134" s="1">
        <v>43238</v>
      </c>
      <c r="D134" s="5">
        <f t="shared" si="4"/>
        <v>0.59726027397260273</v>
      </c>
      <c r="E134" s="5">
        <f t="shared" si="5"/>
        <v>1.0136986301369864</v>
      </c>
      <c r="F134" s="3">
        <v>798374.40376636165</v>
      </c>
      <c r="G134">
        <v>0.32314545263699723</v>
      </c>
      <c r="H134">
        <v>0.27548654003342649</v>
      </c>
      <c r="I134">
        <v>5.9660000000000005E-2</v>
      </c>
      <c r="J134">
        <v>0.16000000000000003</v>
      </c>
      <c r="K134" s="7"/>
      <c r="L134" s="7"/>
    </row>
    <row r="135" spans="1:12" x14ac:dyDescent="0.3">
      <c r="A135" s="1">
        <v>42869</v>
      </c>
      <c r="B135" s="1">
        <v>43086</v>
      </c>
      <c r="C135" s="1">
        <v>43238</v>
      </c>
      <c r="D135" s="5">
        <f t="shared" si="4"/>
        <v>0.59452054794520548</v>
      </c>
      <c r="E135" s="5">
        <f t="shared" si="5"/>
        <v>1.010958904109589</v>
      </c>
      <c r="F135" s="3">
        <v>798374.40376636165</v>
      </c>
      <c r="G135">
        <v>0.32314545263699723</v>
      </c>
      <c r="H135">
        <v>0.27548654003342649</v>
      </c>
      <c r="I135">
        <v>5.9660000000000005E-2</v>
      </c>
      <c r="J135">
        <v>0.16000000000000003</v>
      </c>
      <c r="K135" s="7"/>
      <c r="L135" s="7"/>
    </row>
    <row r="136" spans="1:12" x14ac:dyDescent="0.3">
      <c r="A136" s="1">
        <v>42870</v>
      </c>
      <c r="B136" s="1">
        <v>43086</v>
      </c>
      <c r="C136" s="1">
        <v>43238</v>
      </c>
      <c r="D136" s="5">
        <f t="shared" si="4"/>
        <v>0.59178082191780823</v>
      </c>
      <c r="E136" s="5">
        <f t="shared" si="5"/>
        <v>1.0082191780821919</v>
      </c>
      <c r="F136" s="3">
        <v>786143.98403847229</v>
      </c>
      <c r="G136">
        <v>0.31290377053752838</v>
      </c>
      <c r="H136">
        <v>0.26582470705352934</v>
      </c>
      <c r="I136">
        <v>5.9660000000000005E-2</v>
      </c>
      <c r="J136">
        <v>0.16000000000000003</v>
      </c>
      <c r="K136" s="7"/>
      <c r="L136" s="7">
        <v>1</v>
      </c>
    </row>
    <row r="137" spans="1:12" x14ac:dyDescent="0.3">
      <c r="A137" s="1">
        <v>42871</v>
      </c>
      <c r="B137" s="1">
        <v>43086</v>
      </c>
      <c r="C137" s="1">
        <v>43238</v>
      </c>
      <c r="D137" s="5">
        <f t="shared" si="4"/>
        <v>0.58904109589041098</v>
      </c>
      <c r="E137" s="5">
        <f t="shared" si="5"/>
        <v>1.0054794520547945</v>
      </c>
      <c r="F137" s="3">
        <v>764928.85539207037</v>
      </c>
      <c r="G137">
        <v>0.30473743311389034</v>
      </c>
      <c r="H137">
        <v>0.25812071981018708</v>
      </c>
      <c r="I137">
        <v>6.0060000000000002E-2</v>
      </c>
      <c r="J137">
        <v>0.16000000000000003</v>
      </c>
      <c r="K137" s="7"/>
      <c r="L137" s="7"/>
    </row>
    <row r="138" spans="1:12" x14ac:dyDescent="0.3">
      <c r="A138" s="1">
        <v>42872</v>
      </c>
      <c r="B138" s="1">
        <v>43086</v>
      </c>
      <c r="C138" s="1">
        <v>43238</v>
      </c>
      <c r="D138" s="5">
        <f t="shared" si="4"/>
        <v>0.58630136986301373</v>
      </c>
      <c r="E138" s="5">
        <f t="shared" si="5"/>
        <v>1.0027397260273974</v>
      </c>
      <c r="F138" s="3">
        <v>779498.25820598728</v>
      </c>
      <c r="G138">
        <v>0.32392477964826305</v>
      </c>
      <c r="H138">
        <v>0.27622174420657331</v>
      </c>
      <c r="I138">
        <v>5.985E-2</v>
      </c>
      <c r="J138">
        <v>0.16000000000000003</v>
      </c>
      <c r="K138" s="7">
        <v>1</v>
      </c>
      <c r="L138" s="7"/>
    </row>
    <row r="139" spans="1:12" x14ac:dyDescent="0.3">
      <c r="A139" s="1">
        <v>42873</v>
      </c>
      <c r="B139" s="1">
        <v>43086</v>
      </c>
      <c r="C139" s="1">
        <v>43238</v>
      </c>
      <c r="D139" s="5">
        <f t="shared" si="4"/>
        <v>0.58356164383561648</v>
      </c>
      <c r="E139" s="5">
        <f t="shared" si="5"/>
        <v>1</v>
      </c>
      <c r="F139" s="3">
        <v>756471.75707252894</v>
      </c>
      <c r="G139">
        <v>0.33758906405032579</v>
      </c>
      <c r="H139">
        <v>0.28911240341668404</v>
      </c>
      <c r="I139">
        <v>5.9790000000000003E-2</v>
      </c>
      <c r="J139">
        <v>0.16000000000000003</v>
      </c>
      <c r="K139" s="7"/>
      <c r="L139" s="7"/>
    </row>
    <row r="140" spans="1:12" x14ac:dyDescent="0.3">
      <c r="A140" s="1">
        <v>42874</v>
      </c>
      <c r="B140" s="1">
        <v>43086</v>
      </c>
      <c r="C140" s="1">
        <v>43238</v>
      </c>
      <c r="D140" s="5">
        <f t="shared" si="4"/>
        <v>0.58082191780821912</v>
      </c>
      <c r="E140" s="5">
        <f t="shared" si="5"/>
        <v>0.99726027397260275</v>
      </c>
      <c r="F140" s="3">
        <v>794886.81927295786</v>
      </c>
      <c r="G140">
        <v>0.34278247401204037</v>
      </c>
      <c r="H140">
        <v>0.2940117802142535</v>
      </c>
      <c r="I140">
        <v>5.978E-2</v>
      </c>
      <c r="J140">
        <v>0.16000000000000003</v>
      </c>
      <c r="K140" s="7"/>
      <c r="L140" s="7"/>
    </row>
    <row r="141" spans="1:12" x14ac:dyDescent="0.3">
      <c r="A141" s="1">
        <v>42875</v>
      </c>
      <c r="B141" s="1">
        <v>43086</v>
      </c>
      <c r="C141" s="1">
        <v>43238</v>
      </c>
      <c r="D141" s="5">
        <f t="shared" si="4"/>
        <v>0.57808219178082187</v>
      </c>
      <c r="E141" s="5">
        <f t="shared" si="5"/>
        <v>0.9945205479452055</v>
      </c>
      <c r="F141" s="3">
        <v>794886.81927295786</v>
      </c>
      <c r="G141">
        <v>0.34278247401204037</v>
      </c>
      <c r="H141">
        <v>0.2940117802142535</v>
      </c>
      <c r="I141">
        <v>5.978E-2</v>
      </c>
      <c r="J141">
        <v>0.16000000000000003</v>
      </c>
      <c r="K141" s="7"/>
      <c r="L141" s="7"/>
    </row>
    <row r="142" spans="1:12" x14ac:dyDescent="0.3">
      <c r="A142" s="1">
        <v>42876</v>
      </c>
      <c r="B142" s="1">
        <v>43086</v>
      </c>
      <c r="C142" s="1">
        <v>43238</v>
      </c>
      <c r="D142" s="5">
        <f t="shared" si="4"/>
        <v>0.57534246575342463</v>
      </c>
      <c r="E142" s="5">
        <f t="shared" si="5"/>
        <v>0.99178082191780825</v>
      </c>
      <c r="F142" s="3">
        <v>794886.81927295786</v>
      </c>
      <c r="G142">
        <v>0.34278247401204037</v>
      </c>
      <c r="H142">
        <v>0.2940117802142535</v>
      </c>
      <c r="I142">
        <v>5.978E-2</v>
      </c>
      <c r="J142">
        <v>0.16000000000000003</v>
      </c>
      <c r="K142" s="7">
        <v>1</v>
      </c>
      <c r="L142" s="7"/>
    </row>
    <row r="143" spans="1:12" x14ac:dyDescent="0.3">
      <c r="A143" s="1">
        <v>42877</v>
      </c>
      <c r="B143" s="1">
        <v>43086</v>
      </c>
      <c r="C143" s="1">
        <v>43238</v>
      </c>
      <c r="D143" s="5">
        <f t="shared" si="4"/>
        <v>0.57260273972602738</v>
      </c>
      <c r="E143" s="5">
        <f t="shared" si="5"/>
        <v>0.989041095890411</v>
      </c>
      <c r="F143" s="3">
        <v>774413.96099053114</v>
      </c>
      <c r="G143">
        <v>0.33056641267949588</v>
      </c>
      <c r="H143">
        <v>0.28248735062144809</v>
      </c>
      <c r="I143">
        <v>5.926E-2</v>
      </c>
      <c r="J143">
        <v>0.16000000000000003</v>
      </c>
      <c r="K143" s="7"/>
      <c r="L143" s="7"/>
    </row>
    <row r="144" spans="1:12" x14ac:dyDescent="0.3">
      <c r="A144" s="1">
        <v>42878</v>
      </c>
      <c r="B144" s="1">
        <v>43086</v>
      </c>
      <c r="C144" s="1">
        <v>43238</v>
      </c>
      <c r="D144" s="5">
        <f t="shared" si="4"/>
        <v>0.56986301369863013</v>
      </c>
      <c r="E144" s="5">
        <f t="shared" si="5"/>
        <v>0.98630136986301364</v>
      </c>
      <c r="F144" s="3">
        <v>773854.14763028198</v>
      </c>
      <c r="G144">
        <v>0.32731658749081666</v>
      </c>
      <c r="H144">
        <v>0.27942151945407467</v>
      </c>
      <c r="I144">
        <v>5.8890000000000005E-2</v>
      </c>
      <c r="J144">
        <v>0.16000000000000003</v>
      </c>
      <c r="K144" s="7"/>
      <c r="L144" s="7"/>
    </row>
    <row r="145" spans="1:12" x14ac:dyDescent="0.3">
      <c r="A145" s="1">
        <v>42879</v>
      </c>
      <c r="B145" s="1">
        <v>43086</v>
      </c>
      <c r="C145" s="1">
        <v>43238</v>
      </c>
      <c r="D145" s="5">
        <f t="shared" si="4"/>
        <v>0.56712328767123288</v>
      </c>
      <c r="E145" s="5">
        <f t="shared" si="5"/>
        <v>0.98356164383561639</v>
      </c>
      <c r="F145" s="3">
        <v>766257.47171255806</v>
      </c>
      <c r="G145">
        <v>0.33458445868073794</v>
      </c>
      <c r="H145">
        <v>0.28627790855836716</v>
      </c>
      <c r="I145">
        <v>5.8739999999999994E-2</v>
      </c>
      <c r="J145">
        <v>0.16000000000000003</v>
      </c>
      <c r="K145" s="7"/>
      <c r="L145" s="7"/>
    </row>
    <row r="146" spans="1:12" x14ac:dyDescent="0.3">
      <c r="A146" s="1">
        <v>42880</v>
      </c>
      <c r="B146" s="1">
        <v>43086</v>
      </c>
      <c r="C146" s="1">
        <v>43238</v>
      </c>
      <c r="D146" s="5">
        <f t="shared" si="4"/>
        <v>0.56438356164383563</v>
      </c>
      <c r="E146" s="5">
        <f t="shared" si="5"/>
        <v>0.98082191780821915</v>
      </c>
      <c r="F146" s="3">
        <v>770908.48767033301</v>
      </c>
      <c r="G146">
        <v>0.33157922227713282</v>
      </c>
      <c r="H146">
        <v>0.28344281839302754</v>
      </c>
      <c r="I146">
        <v>5.8430000000000003E-2</v>
      </c>
      <c r="J146">
        <v>0.16000000000000003</v>
      </c>
      <c r="K146" s="7"/>
      <c r="L146" s="7"/>
    </row>
    <row r="147" spans="1:12" x14ac:dyDescent="0.3">
      <c r="A147" s="1">
        <v>42881</v>
      </c>
      <c r="B147" s="1">
        <v>43086</v>
      </c>
      <c r="C147" s="1">
        <v>43238</v>
      </c>
      <c r="D147" s="5">
        <f t="shared" si="4"/>
        <v>0.56164383561643838</v>
      </c>
      <c r="E147" s="5">
        <f t="shared" si="5"/>
        <v>0.9780821917808219</v>
      </c>
      <c r="F147" s="3">
        <v>783951.70390261675</v>
      </c>
      <c r="G147">
        <v>0.33515554446632134</v>
      </c>
      <c r="H147">
        <v>0.28681666141399292</v>
      </c>
      <c r="I147">
        <v>5.8619999999999998E-2</v>
      </c>
      <c r="J147">
        <v>0.16000000000000003</v>
      </c>
      <c r="K147" s="7">
        <v>1</v>
      </c>
      <c r="L147" s="7"/>
    </row>
    <row r="148" spans="1:12" x14ac:dyDescent="0.3">
      <c r="A148" s="1">
        <v>42882</v>
      </c>
      <c r="B148" s="1">
        <v>43086</v>
      </c>
      <c r="C148" s="1">
        <v>43238</v>
      </c>
      <c r="D148" s="5">
        <f t="shared" si="4"/>
        <v>0.55890410958904113</v>
      </c>
      <c r="E148" s="5">
        <f t="shared" si="5"/>
        <v>0.97534246575342465</v>
      </c>
      <c r="F148" s="3">
        <v>783951.70390261675</v>
      </c>
      <c r="G148">
        <v>0.33515554446632134</v>
      </c>
      <c r="H148">
        <v>0.28681666141399292</v>
      </c>
      <c r="I148">
        <v>5.8619999999999998E-2</v>
      </c>
      <c r="J148">
        <v>0.16000000000000003</v>
      </c>
      <c r="K148" s="7"/>
      <c r="L148" s="7"/>
    </row>
    <row r="149" spans="1:12" x14ac:dyDescent="0.3">
      <c r="A149" s="1">
        <v>42883</v>
      </c>
      <c r="B149" s="1">
        <v>43086</v>
      </c>
      <c r="C149" s="1">
        <v>43238</v>
      </c>
      <c r="D149" s="5">
        <f t="shared" si="4"/>
        <v>0.55616438356164388</v>
      </c>
      <c r="E149" s="5">
        <f t="shared" si="5"/>
        <v>0.9726027397260274</v>
      </c>
      <c r="F149" s="3">
        <v>783951.70390261675</v>
      </c>
      <c r="G149">
        <v>0.33515554446632134</v>
      </c>
      <c r="H149">
        <v>0.28681666141399292</v>
      </c>
      <c r="I149">
        <v>5.8619999999999998E-2</v>
      </c>
      <c r="J149">
        <v>0.16000000000000003</v>
      </c>
      <c r="K149" s="7"/>
      <c r="L149" s="7"/>
    </row>
    <row r="150" spans="1:12" x14ac:dyDescent="0.3">
      <c r="A150" s="1">
        <v>42884</v>
      </c>
      <c r="B150" s="1">
        <v>43086</v>
      </c>
      <c r="C150" s="1">
        <v>43238</v>
      </c>
      <c r="D150" s="5">
        <f t="shared" si="4"/>
        <v>0.55342465753424652</v>
      </c>
      <c r="E150" s="5">
        <f t="shared" si="5"/>
        <v>0.96986301369863015</v>
      </c>
      <c r="F150" s="3">
        <v>783951.70390261675</v>
      </c>
      <c r="G150">
        <v>0.33515554446632134</v>
      </c>
      <c r="H150">
        <v>0.28681666141399292</v>
      </c>
      <c r="I150">
        <v>5.8619999999999998E-2</v>
      </c>
      <c r="J150">
        <v>0.16000000000000003</v>
      </c>
      <c r="K150" s="7"/>
      <c r="L150" s="7"/>
    </row>
    <row r="151" spans="1:12" x14ac:dyDescent="0.3">
      <c r="A151" s="1">
        <v>42885</v>
      </c>
      <c r="B151" s="1">
        <v>43086</v>
      </c>
      <c r="C151" s="1">
        <v>43238</v>
      </c>
      <c r="D151" s="5">
        <f t="shared" si="4"/>
        <v>0.55068493150684927</v>
      </c>
      <c r="E151" s="5">
        <f t="shared" si="5"/>
        <v>0.9671232876712329</v>
      </c>
      <c r="F151" s="3">
        <v>789820.09895339422</v>
      </c>
      <c r="G151">
        <v>0.34160004247057491</v>
      </c>
      <c r="H151">
        <v>0.29289629391494781</v>
      </c>
      <c r="I151">
        <v>5.8890000000000005E-2</v>
      </c>
      <c r="J151">
        <v>0.16000000000000003</v>
      </c>
      <c r="K151" s="7">
        <v>1</v>
      </c>
      <c r="L151" s="7"/>
    </row>
    <row r="152" spans="1:12" x14ac:dyDescent="0.3">
      <c r="A152" s="1">
        <v>42886</v>
      </c>
      <c r="B152" s="1">
        <v>43086</v>
      </c>
      <c r="C152" s="1">
        <v>43238</v>
      </c>
      <c r="D152" s="5">
        <f t="shared" si="4"/>
        <v>0.54794520547945202</v>
      </c>
      <c r="E152" s="5">
        <f t="shared" si="5"/>
        <v>0.96438356164383565</v>
      </c>
      <c r="F152" s="3">
        <v>775222.84091514617</v>
      </c>
      <c r="G152">
        <v>0.33100649580310459</v>
      </c>
      <c r="H152">
        <v>0.28290251773914243</v>
      </c>
      <c r="I152">
        <v>5.8700000000000002E-2</v>
      </c>
      <c r="J152">
        <v>0.16000000000000003</v>
      </c>
      <c r="K152" s="7"/>
      <c r="L152" s="7"/>
    </row>
    <row r="153" spans="1:12" x14ac:dyDescent="0.3">
      <c r="A153" s="1">
        <v>42887</v>
      </c>
      <c r="B153" s="1">
        <v>43086</v>
      </c>
      <c r="C153" s="1">
        <v>43238</v>
      </c>
      <c r="D153" s="5">
        <f t="shared" si="4"/>
        <v>0.54520547945205478</v>
      </c>
      <c r="E153" s="5">
        <f t="shared" si="5"/>
        <v>0.9616438356164384</v>
      </c>
      <c r="F153" s="3">
        <v>765486.02657444903</v>
      </c>
      <c r="G153">
        <v>0.32157253724567653</v>
      </c>
      <c r="H153">
        <v>0.2740026777484178</v>
      </c>
      <c r="I153">
        <v>5.8659999999999997E-2</v>
      </c>
      <c r="J153">
        <v>0.16000000000000003</v>
      </c>
      <c r="K153" s="7"/>
      <c r="L153" s="7"/>
    </row>
    <row r="154" spans="1:12" x14ac:dyDescent="0.3">
      <c r="A154" s="1">
        <v>42888</v>
      </c>
      <c r="B154" s="1">
        <v>43086</v>
      </c>
      <c r="C154" s="1">
        <v>43238</v>
      </c>
      <c r="D154" s="5">
        <f t="shared" si="4"/>
        <v>0.54246575342465753</v>
      </c>
      <c r="E154" s="5">
        <f t="shared" si="5"/>
        <v>0.95890410958904104</v>
      </c>
      <c r="F154" s="3">
        <v>746087.21103119932</v>
      </c>
      <c r="G154">
        <v>0.30954427163665649</v>
      </c>
      <c r="H154">
        <v>0.26265541152559496</v>
      </c>
      <c r="I154">
        <v>5.8619999999999998E-2</v>
      </c>
      <c r="J154">
        <v>0.16000000000000003</v>
      </c>
      <c r="K154" s="7"/>
      <c r="L154" s="7"/>
    </row>
    <row r="155" spans="1:12" x14ac:dyDescent="0.3">
      <c r="A155" s="1">
        <v>42889</v>
      </c>
      <c r="B155" s="1">
        <v>43086</v>
      </c>
      <c r="C155" s="1">
        <v>43238</v>
      </c>
      <c r="D155" s="5">
        <f t="shared" si="4"/>
        <v>0.53972602739726028</v>
      </c>
      <c r="E155" s="5">
        <f t="shared" si="5"/>
        <v>0.95616438356164379</v>
      </c>
      <c r="F155" s="3">
        <v>746087.21103119932</v>
      </c>
      <c r="G155">
        <v>0.30954427163665649</v>
      </c>
      <c r="H155">
        <v>0.26265541152559496</v>
      </c>
      <c r="I155">
        <v>5.8619999999999998E-2</v>
      </c>
      <c r="J155">
        <v>0.16000000000000003</v>
      </c>
      <c r="K155" s="7"/>
      <c r="L155" s="7"/>
    </row>
    <row r="156" spans="1:12" x14ac:dyDescent="0.3">
      <c r="A156" s="1">
        <v>42890</v>
      </c>
      <c r="B156" s="1">
        <v>43086</v>
      </c>
      <c r="C156" s="1">
        <v>43238</v>
      </c>
      <c r="D156" s="5">
        <f t="shared" si="4"/>
        <v>0.53698630136986303</v>
      </c>
      <c r="E156" s="5">
        <f t="shared" si="5"/>
        <v>0.95342465753424654</v>
      </c>
      <c r="F156" s="3">
        <v>746087.21103119932</v>
      </c>
      <c r="G156">
        <v>0.30954427163665649</v>
      </c>
      <c r="H156">
        <v>0.26265541152559496</v>
      </c>
      <c r="I156">
        <v>5.8619999999999998E-2</v>
      </c>
      <c r="J156">
        <v>0.16000000000000003</v>
      </c>
      <c r="K156" s="7">
        <v>1</v>
      </c>
      <c r="L156" s="7"/>
    </row>
    <row r="157" spans="1:12" x14ac:dyDescent="0.3">
      <c r="A157" s="1">
        <v>42891</v>
      </c>
      <c r="B157" s="1">
        <v>43086</v>
      </c>
      <c r="C157" s="1">
        <v>43238</v>
      </c>
      <c r="D157" s="5">
        <f t="shared" si="4"/>
        <v>0.53424657534246578</v>
      </c>
      <c r="E157" s="5">
        <f t="shared" si="5"/>
        <v>0.9506849315068493</v>
      </c>
      <c r="F157" s="3">
        <v>763054.36922787095</v>
      </c>
      <c r="G157">
        <v>0.34131216475191944</v>
      </c>
      <c r="H157">
        <v>0.29262471485115055</v>
      </c>
      <c r="I157">
        <v>5.8449999999999995E-2</v>
      </c>
      <c r="J157">
        <v>0.16000000000000003</v>
      </c>
      <c r="K157" s="7"/>
      <c r="L157" s="7"/>
    </row>
    <row r="158" spans="1:12" x14ac:dyDescent="0.3">
      <c r="A158" s="1">
        <v>42892</v>
      </c>
      <c r="B158" s="1">
        <v>43086</v>
      </c>
      <c r="C158" s="1">
        <v>43238</v>
      </c>
      <c r="D158" s="5">
        <f t="shared" si="4"/>
        <v>0.53150684931506853</v>
      </c>
      <c r="E158" s="5">
        <f t="shared" si="5"/>
        <v>0.94794520547945205</v>
      </c>
      <c r="F158" s="3">
        <v>746118.12912968372</v>
      </c>
      <c r="G158">
        <v>0.32160648687580284</v>
      </c>
      <c r="H158">
        <v>0.27403470526624391</v>
      </c>
      <c r="I158">
        <v>5.7759999999999999E-2</v>
      </c>
      <c r="J158">
        <v>0.16000000000000003</v>
      </c>
      <c r="K158" s="7"/>
      <c r="L158" s="7"/>
    </row>
    <row r="159" spans="1:12" x14ac:dyDescent="0.3">
      <c r="A159" s="1">
        <v>42893</v>
      </c>
      <c r="B159" s="1">
        <v>43086</v>
      </c>
      <c r="C159" s="1">
        <v>43238</v>
      </c>
      <c r="D159" s="5">
        <f t="shared" si="4"/>
        <v>0.52876712328767128</v>
      </c>
      <c r="E159" s="5">
        <f t="shared" si="5"/>
        <v>0.9452054794520548</v>
      </c>
      <c r="F159" s="3">
        <v>746767.34044992353</v>
      </c>
      <c r="G159">
        <v>0.32258067719158601</v>
      </c>
      <c r="H159">
        <v>0.2749537402480286</v>
      </c>
      <c r="I159">
        <v>5.747E-2</v>
      </c>
      <c r="J159">
        <v>0.16000000000000003</v>
      </c>
      <c r="K159" s="7"/>
      <c r="L159" s="7"/>
    </row>
    <row r="160" spans="1:12" x14ac:dyDescent="0.3">
      <c r="A160" s="1">
        <v>42894</v>
      </c>
      <c r="B160" s="1">
        <v>43086</v>
      </c>
      <c r="C160" s="1">
        <v>43238</v>
      </c>
      <c r="D160" s="5">
        <f t="shared" si="4"/>
        <v>0.52602739726027392</v>
      </c>
      <c r="E160" s="5">
        <f t="shared" si="5"/>
        <v>0.94246575342465755</v>
      </c>
      <c r="F160" s="3">
        <v>753789.40783741162</v>
      </c>
      <c r="G160">
        <v>0.3108347362018698</v>
      </c>
      <c r="H160">
        <v>0.26387281438720234</v>
      </c>
      <c r="I160">
        <v>5.7249999999999995E-2</v>
      </c>
      <c r="J160">
        <v>0.16000000000000003</v>
      </c>
      <c r="K160" s="7">
        <v>1</v>
      </c>
      <c r="L160" s="7"/>
    </row>
    <row r="161" spans="1:12" x14ac:dyDescent="0.3">
      <c r="A161" s="1">
        <v>42895</v>
      </c>
      <c r="B161" s="1">
        <v>43086</v>
      </c>
      <c r="C161" s="1">
        <v>43238</v>
      </c>
      <c r="D161" s="5">
        <f t="shared" si="4"/>
        <v>0.52328767123287667</v>
      </c>
      <c r="E161" s="5">
        <f t="shared" si="5"/>
        <v>0.9397260273972603</v>
      </c>
      <c r="F161" s="3">
        <v>758286.00671172107</v>
      </c>
      <c r="G161">
        <v>0.31006563194168296</v>
      </c>
      <c r="H161">
        <v>0.26314725418782475</v>
      </c>
      <c r="I161">
        <v>5.6980000000000003E-2</v>
      </c>
      <c r="J161">
        <v>0.16000000000000003</v>
      </c>
      <c r="K161" s="7"/>
      <c r="L161" s="7"/>
    </row>
    <row r="162" spans="1:12" x14ac:dyDescent="0.3">
      <c r="A162" s="1">
        <v>42896</v>
      </c>
      <c r="B162" s="1">
        <v>43086</v>
      </c>
      <c r="C162" s="1">
        <v>43238</v>
      </c>
      <c r="D162" s="5">
        <f t="shared" si="4"/>
        <v>0.52054794520547942</v>
      </c>
      <c r="E162" s="5">
        <f t="shared" si="5"/>
        <v>0.93698630136986305</v>
      </c>
      <c r="F162" s="3">
        <v>758286.00671172107</v>
      </c>
      <c r="G162">
        <v>0.31006563194168296</v>
      </c>
      <c r="H162">
        <v>0.26314725418782475</v>
      </c>
      <c r="I162">
        <v>5.6980000000000003E-2</v>
      </c>
      <c r="J162">
        <v>0.16000000000000003</v>
      </c>
      <c r="K162" s="7"/>
      <c r="L162" s="7"/>
    </row>
    <row r="163" spans="1:12" x14ac:dyDescent="0.3">
      <c r="A163" s="1">
        <v>42897</v>
      </c>
      <c r="B163" s="1">
        <v>43086</v>
      </c>
      <c r="C163" s="1">
        <v>43238</v>
      </c>
      <c r="D163" s="5">
        <f t="shared" si="4"/>
        <v>0.51780821917808217</v>
      </c>
      <c r="E163" s="5">
        <f t="shared" si="5"/>
        <v>0.9342465753424658</v>
      </c>
      <c r="F163" s="3">
        <v>758286.00671172107</v>
      </c>
      <c r="G163">
        <v>0.31006563194168296</v>
      </c>
      <c r="H163">
        <v>0.26314725418782475</v>
      </c>
      <c r="I163">
        <v>5.6980000000000003E-2</v>
      </c>
      <c r="J163">
        <v>0.16000000000000003</v>
      </c>
      <c r="K163" s="7"/>
      <c r="L163" s="7"/>
    </row>
    <row r="164" spans="1:12" x14ac:dyDescent="0.3">
      <c r="A164" s="1">
        <v>42898</v>
      </c>
      <c r="B164" s="1">
        <v>43086</v>
      </c>
      <c r="C164" s="1">
        <v>43238</v>
      </c>
      <c r="D164" s="5">
        <f t="shared" si="4"/>
        <v>0.51506849315068493</v>
      </c>
      <c r="E164" s="5">
        <f t="shared" si="5"/>
        <v>0.93150684931506844</v>
      </c>
      <c r="F164" s="3">
        <v>764514.74762397772</v>
      </c>
      <c r="G164">
        <v>0.30567603311110231</v>
      </c>
      <c r="H164">
        <v>0.25900617947588639</v>
      </c>
      <c r="I164">
        <v>5.6740000000000006E-2</v>
      </c>
      <c r="J164">
        <v>0.16000000000000003</v>
      </c>
      <c r="K164" s="7"/>
      <c r="L164" s="7"/>
    </row>
    <row r="165" spans="1:12" x14ac:dyDescent="0.3">
      <c r="A165" s="1">
        <v>42899</v>
      </c>
      <c r="B165" s="1">
        <v>43086</v>
      </c>
      <c r="C165" s="1">
        <v>43238</v>
      </c>
      <c r="D165" s="5">
        <f t="shared" si="4"/>
        <v>0.51232876712328768</v>
      </c>
      <c r="E165" s="5">
        <f t="shared" si="5"/>
        <v>0.92876712328767119</v>
      </c>
      <c r="F165" s="3">
        <v>759820.33530554979</v>
      </c>
      <c r="G165">
        <v>0.29347499038816766</v>
      </c>
      <c r="H165">
        <v>0.24749591819022337</v>
      </c>
      <c r="I165">
        <v>5.6509999999999998E-2</v>
      </c>
      <c r="J165">
        <v>0.16000000000000003</v>
      </c>
      <c r="K165" s="7">
        <v>1</v>
      </c>
      <c r="L165" s="7"/>
    </row>
    <row r="166" spans="1:12" x14ac:dyDescent="0.3">
      <c r="A166" s="1">
        <v>42900</v>
      </c>
      <c r="B166" s="1">
        <v>43086</v>
      </c>
      <c r="C166" s="1">
        <v>43238</v>
      </c>
      <c r="D166" s="5">
        <f t="shared" si="4"/>
        <v>0.50958904109589043</v>
      </c>
      <c r="E166" s="5">
        <f t="shared" si="5"/>
        <v>0.92602739726027394</v>
      </c>
      <c r="F166" s="3">
        <v>755723.35172545165</v>
      </c>
      <c r="G166">
        <v>0.28935358101490516</v>
      </c>
      <c r="H166">
        <v>0.24360784896297114</v>
      </c>
      <c r="I166">
        <v>5.6340000000000001E-2</v>
      </c>
      <c r="J166">
        <v>0.16000000000000003</v>
      </c>
      <c r="K166" s="7"/>
      <c r="L166" s="7"/>
    </row>
    <row r="167" spans="1:12" x14ac:dyDescent="0.3">
      <c r="A167" s="1">
        <v>42901</v>
      </c>
      <c r="B167" s="1">
        <v>43086</v>
      </c>
      <c r="C167" s="1">
        <v>43238</v>
      </c>
      <c r="D167" s="5">
        <f t="shared" si="4"/>
        <v>0.50684931506849318</v>
      </c>
      <c r="E167" s="5">
        <f t="shared" si="5"/>
        <v>0.92328767123287669</v>
      </c>
      <c r="F167" s="3">
        <v>755064.7640085587</v>
      </c>
      <c r="G167">
        <v>0.28431161921732312</v>
      </c>
      <c r="H167">
        <v>0.23885134585087142</v>
      </c>
      <c r="I167">
        <v>5.6399999999999999E-2</v>
      </c>
      <c r="J167">
        <v>0.16000000000000003</v>
      </c>
      <c r="K167" s="7"/>
      <c r="L167" s="7"/>
    </row>
    <row r="168" spans="1:12" x14ac:dyDescent="0.3">
      <c r="A168" s="1">
        <v>42902</v>
      </c>
      <c r="B168" s="1">
        <v>43086</v>
      </c>
      <c r="C168" s="1">
        <v>43238</v>
      </c>
      <c r="D168" s="5">
        <f t="shared" si="4"/>
        <v>0.50410958904109593</v>
      </c>
      <c r="E168" s="5">
        <f t="shared" si="5"/>
        <v>0.92054794520547945</v>
      </c>
      <c r="F168" s="3">
        <v>748933.15981571015</v>
      </c>
      <c r="G168">
        <v>0.28604620552385546</v>
      </c>
      <c r="H168">
        <v>0.24048772579511918</v>
      </c>
      <c r="I168">
        <v>5.6260000000000004E-2</v>
      </c>
      <c r="J168">
        <v>0.16000000000000003</v>
      </c>
      <c r="K168" s="7"/>
      <c r="L168" s="7"/>
    </row>
    <row r="169" spans="1:12" x14ac:dyDescent="0.3">
      <c r="A169" s="1">
        <v>42903</v>
      </c>
      <c r="B169" s="1">
        <v>43086</v>
      </c>
      <c r="C169" s="1">
        <v>43238</v>
      </c>
      <c r="D169" s="5">
        <f t="shared" si="4"/>
        <v>0.50136986301369868</v>
      </c>
      <c r="E169" s="5">
        <f t="shared" si="5"/>
        <v>0.9178082191780822</v>
      </c>
      <c r="F169" s="3">
        <v>748933.15981571015</v>
      </c>
      <c r="G169">
        <v>0.28604620552385546</v>
      </c>
      <c r="H169">
        <v>0.24048772579511918</v>
      </c>
      <c r="I169">
        <v>5.6260000000000004E-2</v>
      </c>
      <c r="J169">
        <v>0.16000000000000003</v>
      </c>
      <c r="K169" s="7">
        <v>1</v>
      </c>
      <c r="L169" s="7"/>
    </row>
    <row r="170" spans="1:12" x14ac:dyDescent="0.3">
      <c r="A170" s="1">
        <v>42904</v>
      </c>
      <c r="B170" s="1">
        <v>43086</v>
      </c>
      <c r="C170" s="1">
        <v>43299</v>
      </c>
      <c r="D170" s="5">
        <f t="shared" si="4"/>
        <v>0.49863013698630138</v>
      </c>
      <c r="E170" s="5">
        <f t="shared" si="5"/>
        <v>1.0821917808219179</v>
      </c>
      <c r="F170" s="3">
        <v>748933.15981571015</v>
      </c>
      <c r="G170">
        <v>0.28604620552385546</v>
      </c>
      <c r="H170">
        <v>0.24048772579511918</v>
      </c>
      <c r="I170">
        <v>5.6260000000000004E-2</v>
      </c>
      <c r="J170">
        <v>0.16000000000000003</v>
      </c>
      <c r="K170" s="7"/>
      <c r="L170" s="7"/>
    </row>
    <row r="171" spans="1:12" x14ac:dyDescent="0.3">
      <c r="A171" s="1">
        <v>42905</v>
      </c>
      <c r="B171" s="1">
        <v>43086</v>
      </c>
      <c r="C171" s="1">
        <v>43299</v>
      </c>
      <c r="D171" s="5">
        <f t="shared" si="4"/>
        <v>0.49589041095890413</v>
      </c>
      <c r="E171" s="5">
        <f t="shared" si="5"/>
        <v>1.0794520547945206</v>
      </c>
      <c r="F171" s="3">
        <v>754874.12907954014</v>
      </c>
      <c r="G171">
        <v>0.2903025299699995</v>
      </c>
      <c r="H171">
        <v>0.24450307166384422</v>
      </c>
      <c r="I171">
        <v>5.6260000000000004E-2</v>
      </c>
      <c r="J171">
        <v>0.16000000000000003</v>
      </c>
      <c r="K171" s="7"/>
      <c r="L171" s="7"/>
    </row>
    <row r="172" spans="1:12" x14ac:dyDescent="0.3">
      <c r="A172" s="1">
        <v>42906</v>
      </c>
      <c r="B172" s="1">
        <v>43086</v>
      </c>
      <c r="C172" s="1">
        <v>43299</v>
      </c>
      <c r="D172" s="5">
        <f t="shared" si="4"/>
        <v>0.49315068493150682</v>
      </c>
      <c r="E172" s="5">
        <f t="shared" si="5"/>
        <v>1.0767123287671232</v>
      </c>
      <c r="F172" s="3">
        <v>741198.87311795435</v>
      </c>
      <c r="G172">
        <v>0.28615890819933082</v>
      </c>
      <c r="H172">
        <v>0.24059404762938966</v>
      </c>
      <c r="I172">
        <v>5.6489999999999999E-2</v>
      </c>
      <c r="J172">
        <v>0.16000000000000003</v>
      </c>
      <c r="K172" s="7"/>
      <c r="L172" s="7"/>
    </row>
    <row r="173" spans="1:12" x14ac:dyDescent="0.3">
      <c r="A173" s="1">
        <v>42907</v>
      </c>
      <c r="B173" s="1">
        <v>43086</v>
      </c>
      <c r="C173" s="1">
        <v>43299</v>
      </c>
      <c r="D173" s="5">
        <f t="shared" si="4"/>
        <v>0.49041095890410957</v>
      </c>
      <c r="E173" s="5">
        <f t="shared" si="5"/>
        <v>1.0739726027397261</v>
      </c>
      <c r="F173" s="3">
        <v>742014.67400945758</v>
      </c>
      <c r="G173">
        <v>0.28612420132838373</v>
      </c>
      <c r="H173">
        <v>0.24056130574313614</v>
      </c>
      <c r="I173">
        <v>5.6299999999999996E-2</v>
      </c>
      <c r="J173">
        <v>0.16000000000000003</v>
      </c>
      <c r="K173" s="7"/>
      <c r="L173" s="7"/>
    </row>
    <row r="174" spans="1:12" x14ac:dyDescent="0.3">
      <c r="A174" s="1">
        <v>42908</v>
      </c>
      <c r="B174" s="1">
        <v>43086</v>
      </c>
      <c r="C174" s="1">
        <v>43299</v>
      </c>
      <c r="D174" s="5">
        <f t="shared" si="4"/>
        <v>0.48767123287671232</v>
      </c>
      <c r="E174" s="5">
        <f t="shared" si="5"/>
        <v>1.0712328767123287</v>
      </c>
      <c r="F174" s="3">
        <v>711007.40740905784</v>
      </c>
      <c r="G174">
        <v>0.32491386236685255</v>
      </c>
      <c r="H174">
        <v>0.27715482843409583</v>
      </c>
      <c r="I174">
        <v>5.6180000000000001E-2</v>
      </c>
      <c r="J174">
        <v>0.16000000000000003</v>
      </c>
      <c r="K174" s="7">
        <v>1</v>
      </c>
      <c r="L174" s="7"/>
    </row>
    <row r="175" spans="1:12" x14ac:dyDescent="0.3">
      <c r="A175" s="1">
        <v>42909</v>
      </c>
      <c r="B175" s="1">
        <v>43086</v>
      </c>
      <c r="C175" s="1">
        <v>43299</v>
      </c>
      <c r="D175" s="5">
        <f t="shared" si="4"/>
        <v>0.48493150684931507</v>
      </c>
      <c r="E175" s="5">
        <f t="shared" si="5"/>
        <v>1.0684931506849316</v>
      </c>
      <c r="F175" s="3">
        <v>747295.75242400798</v>
      </c>
      <c r="G175">
        <v>0.31153997981951409</v>
      </c>
      <c r="H175">
        <v>0.26453812951587358</v>
      </c>
      <c r="I175">
        <v>5.5990000000000005E-2</v>
      </c>
      <c r="J175">
        <v>0.16000000000000003</v>
      </c>
      <c r="K175" s="7"/>
      <c r="L175" s="7"/>
    </row>
    <row r="176" spans="1:12" x14ac:dyDescent="0.3">
      <c r="A176" s="1">
        <v>42910</v>
      </c>
      <c r="B176" s="1">
        <v>43086</v>
      </c>
      <c r="C176" s="1">
        <v>43299</v>
      </c>
      <c r="D176" s="5">
        <f t="shared" si="4"/>
        <v>0.48219178082191783</v>
      </c>
      <c r="E176" s="5">
        <f t="shared" si="5"/>
        <v>1.0657534246575342</v>
      </c>
      <c r="F176" s="3">
        <v>747295.75242400798</v>
      </c>
      <c r="G176">
        <v>0.31153997981951409</v>
      </c>
      <c r="H176">
        <v>0.26453812951587358</v>
      </c>
      <c r="I176">
        <v>5.5990000000000005E-2</v>
      </c>
      <c r="J176">
        <v>0.16000000000000003</v>
      </c>
      <c r="K176" s="7"/>
      <c r="L176" s="7"/>
    </row>
    <row r="177" spans="1:12" x14ac:dyDescent="0.3">
      <c r="A177" s="1">
        <v>42911</v>
      </c>
      <c r="B177" s="1">
        <v>43086</v>
      </c>
      <c r="C177" s="1">
        <v>43299</v>
      </c>
      <c r="D177" s="5">
        <f t="shared" si="4"/>
        <v>0.47945205479452052</v>
      </c>
      <c r="E177" s="5">
        <f t="shared" si="5"/>
        <v>1.0630136986301371</v>
      </c>
      <c r="F177" s="3">
        <v>747295.75242400798</v>
      </c>
      <c r="G177">
        <v>0.31153997981951409</v>
      </c>
      <c r="H177">
        <v>0.26453812951587358</v>
      </c>
      <c r="I177">
        <v>5.5990000000000005E-2</v>
      </c>
      <c r="J177">
        <v>0.16000000000000003</v>
      </c>
      <c r="K177" s="7"/>
      <c r="L177" s="7"/>
    </row>
    <row r="178" spans="1:12" x14ac:dyDescent="0.3">
      <c r="A178" s="1">
        <v>42912</v>
      </c>
      <c r="B178" s="1">
        <v>43086</v>
      </c>
      <c r="C178" s="1">
        <v>43299</v>
      </c>
      <c r="D178" s="5">
        <f t="shared" si="4"/>
        <v>0.47671232876712327</v>
      </c>
      <c r="E178" s="5">
        <f t="shared" si="5"/>
        <v>1.0602739726027397</v>
      </c>
      <c r="F178" s="3">
        <v>753461.7593118645</v>
      </c>
      <c r="G178">
        <v>0.31146652745990983</v>
      </c>
      <c r="H178">
        <v>0.26446883577842073</v>
      </c>
      <c r="I178">
        <v>5.5990000000000005E-2</v>
      </c>
      <c r="J178">
        <v>0.16000000000000003</v>
      </c>
      <c r="K178" s="7">
        <v>1</v>
      </c>
      <c r="L178" s="7"/>
    </row>
    <row r="179" spans="1:12" x14ac:dyDescent="0.3">
      <c r="A179" s="1">
        <v>42913</v>
      </c>
      <c r="B179" s="1">
        <v>43086</v>
      </c>
      <c r="C179" s="1">
        <v>43299</v>
      </c>
      <c r="D179" s="5">
        <f t="shared" si="4"/>
        <v>0.47397260273972602</v>
      </c>
      <c r="E179" s="5">
        <f t="shared" si="5"/>
        <v>1.0575342465753426</v>
      </c>
      <c r="F179" s="3">
        <v>758404.51788053592</v>
      </c>
      <c r="G179">
        <v>0.3155303865308019</v>
      </c>
      <c r="H179">
        <v>0.26830261300519437</v>
      </c>
      <c r="I179">
        <v>5.5670000000000004E-2</v>
      </c>
      <c r="J179">
        <v>0.16000000000000003</v>
      </c>
      <c r="K179" s="7"/>
      <c r="L179" s="7"/>
    </row>
    <row r="180" spans="1:12" x14ac:dyDescent="0.3">
      <c r="A180" s="1">
        <v>42914</v>
      </c>
      <c r="B180" s="1">
        <v>43086</v>
      </c>
      <c r="C180" s="1">
        <v>43299</v>
      </c>
      <c r="D180" s="5">
        <f t="shared" si="4"/>
        <v>0.47123287671232877</v>
      </c>
      <c r="E180" s="5">
        <f t="shared" si="5"/>
        <v>1.0547945205479452</v>
      </c>
      <c r="F180" s="3">
        <v>762082.32686756097</v>
      </c>
      <c r="G180">
        <v>0.30343030925062237</v>
      </c>
      <c r="H180">
        <v>0.25688760084317797</v>
      </c>
      <c r="I180">
        <v>5.5500000000000001E-2</v>
      </c>
      <c r="J180">
        <v>0.16000000000000003</v>
      </c>
      <c r="K180" s="7"/>
      <c r="L180" s="7"/>
    </row>
    <row r="181" spans="1:12" x14ac:dyDescent="0.3">
      <c r="A181" s="1">
        <v>42915</v>
      </c>
      <c r="B181" s="1">
        <v>43086</v>
      </c>
      <c r="C181" s="1">
        <v>43299</v>
      </c>
      <c r="D181" s="5">
        <f t="shared" si="4"/>
        <v>0.46849315068493153</v>
      </c>
      <c r="E181" s="5">
        <f t="shared" si="5"/>
        <v>1.0520547945205478</v>
      </c>
      <c r="F181" s="3">
        <v>774079.29196751176</v>
      </c>
      <c r="G181">
        <v>0.31250621910668031</v>
      </c>
      <c r="H181">
        <v>0.26544966362917111</v>
      </c>
      <c r="I181">
        <v>5.5019999999999999E-2</v>
      </c>
      <c r="J181">
        <v>0.16000000000000003</v>
      </c>
      <c r="K181" s="7"/>
      <c r="L181" s="7"/>
    </row>
    <row r="182" spans="1:12" x14ac:dyDescent="0.3">
      <c r="A182" s="1">
        <v>42916</v>
      </c>
      <c r="B182" s="1">
        <v>43086</v>
      </c>
      <c r="C182" s="1">
        <v>43299</v>
      </c>
      <c r="D182" s="5">
        <f t="shared" si="4"/>
        <v>0.46575342465753422</v>
      </c>
      <c r="E182" s="5">
        <f t="shared" si="5"/>
        <v>1.0493150684931507</v>
      </c>
      <c r="F182" s="3">
        <v>773457.6116276395</v>
      </c>
      <c r="G182">
        <v>0.31588464902806884</v>
      </c>
      <c r="H182">
        <v>0.26863681836778924</v>
      </c>
      <c r="I182">
        <v>5.5039999999999999E-2</v>
      </c>
      <c r="J182">
        <v>0.16000000000000003</v>
      </c>
      <c r="K182" s="7"/>
      <c r="L182" s="7"/>
    </row>
    <row r="183" spans="1:12" x14ac:dyDescent="0.3">
      <c r="A183" s="1">
        <v>42917</v>
      </c>
      <c r="B183" s="1">
        <v>43086</v>
      </c>
      <c r="C183" s="1">
        <v>43299</v>
      </c>
      <c r="D183" s="5">
        <f t="shared" si="4"/>
        <v>0.46301369863013697</v>
      </c>
      <c r="E183" s="5">
        <f t="shared" si="5"/>
        <v>1.0465753424657533</v>
      </c>
      <c r="F183" s="3">
        <v>773457.6116276395</v>
      </c>
      <c r="G183">
        <v>0.31588464902806884</v>
      </c>
      <c r="H183">
        <v>0.26863681836778924</v>
      </c>
      <c r="I183">
        <v>5.5039999999999999E-2</v>
      </c>
      <c r="J183">
        <v>0.16000000000000003</v>
      </c>
      <c r="K183" s="7"/>
      <c r="L183" s="7"/>
    </row>
    <row r="184" spans="1:12" x14ac:dyDescent="0.3">
      <c r="A184" s="1">
        <v>42918</v>
      </c>
      <c r="B184" s="1">
        <v>43086</v>
      </c>
      <c r="C184" s="1">
        <v>43299</v>
      </c>
      <c r="D184" s="5">
        <f t="shared" si="4"/>
        <v>0.46027397260273972</v>
      </c>
      <c r="E184" s="5">
        <f t="shared" si="5"/>
        <v>1.0438356164383562</v>
      </c>
      <c r="F184" s="3">
        <v>773457.6116276395</v>
      </c>
      <c r="G184">
        <v>0.31588464902806884</v>
      </c>
      <c r="H184">
        <v>0.26863681836778924</v>
      </c>
      <c r="I184">
        <v>5.5039999999999999E-2</v>
      </c>
      <c r="J184">
        <v>0.16000000000000003</v>
      </c>
      <c r="K184" s="7"/>
      <c r="L184" s="7"/>
    </row>
    <row r="185" spans="1:12" x14ac:dyDescent="0.3">
      <c r="A185" s="1">
        <v>42919</v>
      </c>
      <c r="B185" s="1">
        <v>43086</v>
      </c>
      <c r="C185" s="1">
        <v>43299</v>
      </c>
      <c r="D185" s="5">
        <f t="shared" si="4"/>
        <v>0.45753424657534247</v>
      </c>
      <c r="E185" s="5">
        <f t="shared" si="5"/>
        <v>1.0410958904109588</v>
      </c>
      <c r="F185" s="3">
        <v>787823.79966760811</v>
      </c>
      <c r="G185">
        <v>0.32564825975609235</v>
      </c>
      <c r="H185">
        <v>0.27784764674721996</v>
      </c>
      <c r="I185">
        <v>5.5039999999999999E-2</v>
      </c>
      <c r="J185">
        <v>0.16000000000000003</v>
      </c>
      <c r="K185" s="7"/>
      <c r="L185" s="7"/>
    </row>
    <row r="186" spans="1:12" x14ac:dyDescent="0.3">
      <c r="A186" s="1">
        <v>42920</v>
      </c>
      <c r="B186" s="1">
        <v>43086</v>
      </c>
      <c r="C186" s="1">
        <v>43299</v>
      </c>
      <c r="D186" s="5">
        <f t="shared" si="4"/>
        <v>0.45479452054794522</v>
      </c>
      <c r="E186" s="5">
        <f t="shared" si="5"/>
        <v>1.0383561643835617</v>
      </c>
      <c r="F186" s="3">
        <v>787823.79966760811</v>
      </c>
      <c r="G186">
        <v>0.32564825975609235</v>
      </c>
      <c r="H186">
        <v>0.27784764674721996</v>
      </c>
      <c r="I186">
        <v>5.5039999999999999E-2</v>
      </c>
      <c r="J186">
        <v>0.16000000000000003</v>
      </c>
      <c r="K186" s="7"/>
      <c r="L186" s="7"/>
    </row>
    <row r="187" spans="1:12" x14ac:dyDescent="0.3">
      <c r="A187" s="1">
        <v>42921</v>
      </c>
      <c r="B187" s="1">
        <v>43086</v>
      </c>
      <c r="C187" s="1">
        <v>43299</v>
      </c>
      <c r="D187" s="5">
        <f t="shared" si="4"/>
        <v>0.45205479452054792</v>
      </c>
      <c r="E187" s="5">
        <f t="shared" si="5"/>
        <v>1.0356164383561643</v>
      </c>
      <c r="F187" s="3">
        <v>799091.83971052989</v>
      </c>
      <c r="G187">
        <v>0.32657272459131853</v>
      </c>
      <c r="H187">
        <v>0.27871977153560867</v>
      </c>
      <c r="I187">
        <v>5.3630000000000004E-2</v>
      </c>
      <c r="J187">
        <v>0.16000000000000003</v>
      </c>
      <c r="K187" s="7"/>
      <c r="L187" s="7"/>
    </row>
    <row r="188" spans="1:12" x14ac:dyDescent="0.3">
      <c r="A188" s="1">
        <v>42922</v>
      </c>
      <c r="B188" s="1">
        <v>43086</v>
      </c>
      <c r="C188" s="1">
        <v>43299</v>
      </c>
      <c r="D188" s="5">
        <f t="shared" si="4"/>
        <v>0.44931506849315067</v>
      </c>
      <c r="E188" s="5">
        <f t="shared" si="5"/>
        <v>1.0328767123287672</v>
      </c>
      <c r="F188" s="3">
        <v>798269.91820116341</v>
      </c>
      <c r="G188">
        <v>0.31806638603920273</v>
      </c>
      <c r="H188">
        <v>0.27069503286838664</v>
      </c>
      <c r="I188">
        <v>5.3749999999999999E-2</v>
      </c>
      <c r="J188">
        <v>0.16000000000000003</v>
      </c>
      <c r="K188" s="7">
        <v>1</v>
      </c>
      <c r="L188" s="7"/>
    </row>
    <row r="189" spans="1:12" x14ac:dyDescent="0.3">
      <c r="A189" s="1">
        <v>42923</v>
      </c>
      <c r="B189" s="1">
        <v>43086</v>
      </c>
      <c r="C189" s="1">
        <v>43299</v>
      </c>
      <c r="D189" s="5">
        <f t="shared" si="4"/>
        <v>0.44657534246575342</v>
      </c>
      <c r="E189" s="5">
        <f t="shared" si="5"/>
        <v>1.0301369863013699</v>
      </c>
      <c r="F189" s="3">
        <v>800973.38844182959</v>
      </c>
      <c r="G189">
        <v>0.31194144366126908</v>
      </c>
      <c r="H189">
        <v>0.26491686384377322</v>
      </c>
      <c r="I189">
        <v>5.3990000000000003E-2</v>
      </c>
      <c r="J189">
        <v>0.16000000000000003</v>
      </c>
      <c r="K189" s="7"/>
      <c r="L189" s="7"/>
    </row>
    <row r="190" spans="1:12" x14ac:dyDescent="0.3">
      <c r="A190" s="1">
        <v>42924</v>
      </c>
      <c r="B190" s="1">
        <v>43086</v>
      </c>
      <c r="C190" s="1">
        <v>43299</v>
      </c>
      <c r="D190" s="5">
        <f t="shared" si="4"/>
        <v>0.44383561643835617</v>
      </c>
      <c r="E190" s="5">
        <f t="shared" si="5"/>
        <v>1.0273972602739727</v>
      </c>
      <c r="F190" s="3">
        <v>800973.38844182959</v>
      </c>
      <c r="G190">
        <v>0.31194144366126908</v>
      </c>
      <c r="H190">
        <v>0.26491686384377322</v>
      </c>
      <c r="I190">
        <v>5.3990000000000003E-2</v>
      </c>
      <c r="J190">
        <v>0.16000000000000003</v>
      </c>
      <c r="K190" s="7"/>
      <c r="L190" s="7"/>
    </row>
    <row r="191" spans="1:12" x14ac:dyDescent="0.3">
      <c r="A191" s="1">
        <v>42925</v>
      </c>
      <c r="B191" s="1">
        <v>43086</v>
      </c>
      <c r="C191" s="1">
        <v>43299</v>
      </c>
      <c r="D191" s="5">
        <f t="shared" si="4"/>
        <v>0.44109589041095892</v>
      </c>
      <c r="E191" s="5">
        <f t="shared" si="5"/>
        <v>1.0246575342465754</v>
      </c>
      <c r="F191" s="3">
        <v>800973.38844182959</v>
      </c>
      <c r="G191">
        <v>0.31194144366126908</v>
      </c>
      <c r="H191">
        <v>0.26491686384377322</v>
      </c>
      <c r="I191">
        <v>5.3990000000000003E-2</v>
      </c>
      <c r="J191">
        <v>0.16000000000000003</v>
      </c>
      <c r="K191" s="7"/>
      <c r="L191" s="7"/>
    </row>
    <row r="192" spans="1:12" x14ac:dyDescent="0.3">
      <c r="A192" s="1">
        <v>42926</v>
      </c>
      <c r="B192" s="1">
        <v>43086</v>
      </c>
      <c r="C192" s="1">
        <v>43299</v>
      </c>
      <c r="D192" s="5">
        <f t="shared" si="4"/>
        <v>0.43835616438356162</v>
      </c>
      <c r="E192" s="5">
        <f t="shared" si="5"/>
        <v>1.021917808219178</v>
      </c>
      <c r="F192" s="3">
        <v>801266.47625474085</v>
      </c>
      <c r="G192">
        <v>0.30766063509525687</v>
      </c>
      <c r="H192">
        <v>0.2608784200625639</v>
      </c>
      <c r="I192">
        <v>5.3689999999999995E-2</v>
      </c>
      <c r="J192">
        <v>0.16000000000000003</v>
      </c>
      <c r="K192" s="7"/>
      <c r="L192" s="7"/>
    </row>
    <row r="193" spans="1:12" x14ac:dyDescent="0.3">
      <c r="A193" s="1">
        <v>42927</v>
      </c>
      <c r="B193" s="1">
        <v>43086</v>
      </c>
      <c r="C193" s="1">
        <v>43299</v>
      </c>
      <c r="D193" s="5">
        <f t="shared" si="4"/>
        <v>0.43561643835616437</v>
      </c>
      <c r="E193" s="5">
        <f t="shared" si="5"/>
        <v>1.0191780821917809</v>
      </c>
      <c r="F193" s="3">
        <v>783375.91742279043</v>
      </c>
      <c r="G193">
        <v>0.29944217426179653</v>
      </c>
      <c r="H193">
        <v>0.25312526045913919</v>
      </c>
      <c r="I193">
        <v>5.3800000000000001E-2</v>
      </c>
      <c r="J193">
        <v>0.16000000000000003</v>
      </c>
      <c r="K193" s="7"/>
      <c r="L193" s="7"/>
    </row>
    <row r="194" spans="1:12" x14ac:dyDescent="0.3">
      <c r="A194" s="1">
        <v>42928</v>
      </c>
      <c r="B194" s="1">
        <v>43086</v>
      </c>
      <c r="C194" s="1">
        <v>43299</v>
      </c>
      <c r="D194" s="5">
        <f t="shared" si="4"/>
        <v>0.43287671232876712</v>
      </c>
      <c r="E194" s="5">
        <f t="shared" si="5"/>
        <v>1.0164383561643835</v>
      </c>
      <c r="F194" s="3">
        <v>793236.1384005046</v>
      </c>
      <c r="G194">
        <v>0.30321664113239188</v>
      </c>
      <c r="H194">
        <v>0.2566860298852609</v>
      </c>
      <c r="I194">
        <v>5.3800000000000001E-2</v>
      </c>
      <c r="J194">
        <v>0.16000000000000003</v>
      </c>
      <c r="K194" s="7"/>
      <c r="L194" s="7"/>
    </row>
    <row r="195" spans="1:12" x14ac:dyDescent="0.3">
      <c r="A195" s="1">
        <v>42929</v>
      </c>
      <c r="B195" s="1">
        <v>43086</v>
      </c>
      <c r="C195" s="1">
        <v>43299</v>
      </c>
      <c r="D195" s="5">
        <f t="shared" ref="D195:D258" si="6">+(B195-A195)/365</f>
        <v>0.43013698630136987</v>
      </c>
      <c r="E195" s="5">
        <f t="shared" ref="E195:E258" si="7">+(C195-A195)/365</f>
        <v>1.0136986301369864</v>
      </c>
      <c r="F195" s="3">
        <v>810230.26733322639</v>
      </c>
      <c r="G195">
        <v>0.31653297337735992</v>
      </c>
      <c r="H195">
        <v>0.2692484368030047</v>
      </c>
      <c r="I195">
        <v>5.3510000000000002E-2</v>
      </c>
      <c r="J195">
        <v>0.16000000000000003</v>
      </c>
      <c r="K195" s="7"/>
      <c r="L195" s="7"/>
    </row>
    <row r="196" spans="1:12" x14ac:dyDescent="0.3">
      <c r="A196" s="1">
        <v>42930</v>
      </c>
      <c r="B196" s="1">
        <v>43086</v>
      </c>
      <c r="C196" s="1">
        <v>43299</v>
      </c>
      <c r="D196" s="5">
        <f t="shared" si="6"/>
        <v>0.42739726027397262</v>
      </c>
      <c r="E196" s="5">
        <f t="shared" si="7"/>
        <v>1.010958904109589</v>
      </c>
      <c r="F196" s="3">
        <v>822598.97403346444</v>
      </c>
      <c r="G196">
        <v>0.32125790368469098</v>
      </c>
      <c r="H196">
        <v>0.27370585766685424</v>
      </c>
      <c r="I196">
        <v>5.3449999999999998E-2</v>
      </c>
      <c r="J196">
        <v>0.16000000000000003</v>
      </c>
      <c r="K196" s="7"/>
      <c r="L196" s="7"/>
    </row>
    <row r="197" spans="1:12" x14ac:dyDescent="0.3">
      <c r="A197" s="1">
        <v>42931</v>
      </c>
      <c r="B197" s="1">
        <v>43086</v>
      </c>
      <c r="C197" s="1">
        <v>43299</v>
      </c>
      <c r="D197" s="5">
        <f t="shared" si="6"/>
        <v>0.42465753424657532</v>
      </c>
      <c r="E197" s="5">
        <f t="shared" si="7"/>
        <v>1.0082191780821919</v>
      </c>
      <c r="F197" s="3">
        <v>822598.97403346444</v>
      </c>
      <c r="G197">
        <v>0.32125790368469098</v>
      </c>
      <c r="H197">
        <v>0.27370585766685424</v>
      </c>
      <c r="I197">
        <v>5.3449999999999998E-2</v>
      </c>
      <c r="J197">
        <v>0.16000000000000003</v>
      </c>
      <c r="K197" s="7"/>
      <c r="L197" s="7"/>
    </row>
    <row r="198" spans="1:12" x14ac:dyDescent="0.3">
      <c r="A198" s="1">
        <v>42932</v>
      </c>
      <c r="B198" s="1">
        <v>43086</v>
      </c>
      <c r="C198" s="1">
        <v>43299</v>
      </c>
      <c r="D198" s="5">
        <f t="shared" si="6"/>
        <v>0.42191780821917807</v>
      </c>
      <c r="E198" s="5">
        <f t="shared" si="7"/>
        <v>1.0054794520547945</v>
      </c>
      <c r="F198" s="3">
        <v>822598.97403346444</v>
      </c>
      <c r="G198">
        <v>0.32125790368469098</v>
      </c>
      <c r="H198">
        <v>0.27370585766685424</v>
      </c>
      <c r="I198">
        <v>5.3449999999999998E-2</v>
      </c>
      <c r="J198">
        <v>0.16000000000000003</v>
      </c>
      <c r="K198" s="7"/>
      <c r="L198" s="7"/>
    </row>
    <row r="199" spans="1:12" x14ac:dyDescent="0.3">
      <c r="A199" s="1">
        <v>42933</v>
      </c>
      <c r="B199" s="1">
        <v>43086</v>
      </c>
      <c r="C199" s="1">
        <v>43299</v>
      </c>
      <c r="D199" s="5">
        <f t="shared" si="6"/>
        <v>0.41917808219178082</v>
      </c>
      <c r="E199" s="5">
        <f t="shared" si="7"/>
        <v>1.0027397260273974</v>
      </c>
      <c r="F199" s="3">
        <v>815172.14141361648</v>
      </c>
      <c r="G199">
        <v>0.31871635107693863</v>
      </c>
      <c r="H199">
        <v>0.27130819910186138</v>
      </c>
      <c r="I199">
        <v>5.3220000000000003E-2</v>
      </c>
      <c r="J199">
        <v>0.16000000000000003</v>
      </c>
      <c r="K199" s="7"/>
      <c r="L199" s="7"/>
    </row>
    <row r="200" spans="1:12" x14ac:dyDescent="0.3">
      <c r="A200" s="1">
        <v>42934</v>
      </c>
      <c r="B200" s="1">
        <v>43086</v>
      </c>
      <c r="C200" s="1">
        <v>43299</v>
      </c>
      <c r="D200" s="5">
        <f t="shared" si="6"/>
        <v>0.41643835616438357</v>
      </c>
      <c r="E200" s="5">
        <f t="shared" si="7"/>
        <v>1</v>
      </c>
      <c r="F200" s="3">
        <v>820329.30732952256</v>
      </c>
      <c r="G200">
        <v>0.32514734495322367</v>
      </c>
      <c r="H200">
        <v>0.27737509203252847</v>
      </c>
      <c r="I200">
        <v>5.3350000000000002E-2</v>
      </c>
      <c r="J200">
        <v>0.16000000000000003</v>
      </c>
      <c r="K200" s="7"/>
      <c r="L200" s="7"/>
    </row>
    <row r="201" spans="1:12" x14ac:dyDescent="0.3">
      <c r="A201" s="1">
        <v>42935</v>
      </c>
      <c r="B201" s="1">
        <v>43086</v>
      </c>
      <c r="C201" s="1">
        <v>43299</v>
      </c>
      <c r="D201" s="5">
        <f t="shared" si="6"/>
        <v>0.41369863013698632</v>
      </c>
      <c r="E201" s="5">
        <f t="shared" si="7"/>
        <v>0.99726027397260275</v>
      </c>
      <c r="F201" s="3">
        <v>811307.0589634775</v>
      </c>
      <c r="G201">
        <v>0.31902871291546214</v>
      </c>
      <c r="H201">
        <v>0.27160287607814293</v>
      </c>
      <c r="I201">
        <v>5.3449999999999998E-2</v>
      </c>
      <c r="J201">
        <v>0.16000000000000003</v>
      </c>
      <c r="K201" s="7"/>
      <c r="L201" s="7"/>
    </row>
    <row r="202" spans="1:12" x14ac:dyDescent="0.3">
      <c r="A202" s="1">
        <v>42936</v>
      </c>
      <c r="B202" s="1">
        <v>43086</v>
      </c>
      <c r="C202" s="1">
        <v>43299</v>
      </c>
      <c r="D202" s="5">
        <f t="shared" si="6"/>
        <v>0.41095890410958902</v>
      </c>
      <c r="E202" s="5">
        <f t="shared" si="7"/>
        <v>0.9945205479452055</v>
      </c>
      <c r="F202" s="3">
        <v>833902.11861592357</v>
      </c>
      <c r="G202">
        <v>0.30552067253606291</v>
      </c>
      <c r="H202">
        <v>0.25885961488687526</v>
      </c>
      <c r="I202">
        <v>5.3449999999999998E-2</v>
      </c>
      <c r="J202">
        <v>0.16000000000000003</v>
      </c>
      <c r="K202" s="7"/>
      <c r="L202" s="7"/>
    </row>
    <row r="203" spans="1:12" x14ac:dyDescent="0.3">
      <c r="A203" s="1">
        <v>42937</v>
      </c>
      <c r="B203" s="1">
        <v>43086</v>
      </c>
      <c r="C203" s="1">
        <v>43299</v>
      </c>
      <c r="D203" s="5">
        <f t="shared" si="6"/>
        <v>0.40821917808219177</v>
      </c>
      <c r="E203" s="5">
        <f t="shared" si="7"/>
        <v>0.99178082191780825</v>
      </c>
      <c r="F203" s="3">
        <v>843476.5503481807</v>
      </c>
      <c r="G203">
        <v>0.30831135737381349</v>
      </c>
      <c r="H203">
        <v>0.26149230066446599</v>
      </c>
      <c r="I203">
        <v>5.3460000000000001E-2</v>
      </c>
      <c r="J203">
        <v>0.16000000000000003</v>
      </c>
      <c r="K203" s="7"/>
      <c r="L203" s="7"/>
    </row>
    <row r="204" spans="1:12" x14ac:dyDescent="0.3">
      <c r="A204" s="1">
        <v>42938</v>
      </c>
      <c r="B204" s="1">
        <v>43086</v>
      </c>
      <c r="C204" s="1">
        <v>43299</v>
      </c>
      <c r="D204" s="5">
        <f t="shared" si="6"/>
        <v>0.40547945205479452</v>
      </c>
      <c r="E204" s="5">
        <f t="shared" si="7"/>
        <v>0.989041095890411</v>
      </c>
      <c r="F204" s="3">
        <v>843476.5503481807</v>
      </c>
      <c r="G204">
        <v>0.30831135737381349</v>
      </c>
      <c r="H204">
        <v>0.26149230066446599</v>
      </c>
      <c r="I204">
        <v>5.3460000000000001E-2</v>
      </c>
      <c r="J204">
        <v>0.16000000000000003</v>
      </c>
      <c r="K204" s="7"/>
      <c r="L204" s="7"/>
    </row>
    <row r="205" spans="1:12" x14ac:dyDescent="0.3">
      <c r="A205" s="1">
        <v>42939</v>
      </c>
      <c r="B205" s="1">
        <v>43086</v>
      </c>
      <c r="C205" s="1">
        <v>43299</v>
      </c>
      <c r="D205" s="5">
        <f t="shared" si="6"/>
        <v>0.40273972602739727</v>
      </c>
      <c r="E205" s="5">
        <f t="shared" si="7"/>
        <v>0.98630136986301364</v>
      </c>
      <c r="F205" s="3">
        <v>843476.5503481807</v>
      </c>
      <c r="G205">
        <v>0.30831135737381349</v>
      </c>
      <c r="H205">
        <v>0.26149230066446599</v>
      </c>
      <c r="I205">
        <v>5.3460000000000001E-2</v>
      </c>
      <c r="J205">
        <v>0.16000000000000003</v>
      </c>
      <c r="K205" s="7"/>
      <c r="L205" s="7"/>
    </row>
    <row r="206" spans="1:12" x14ac:dyDescent="0.3">
      <c r="A206" s="1">
        <v>42940</v>
      </c>
      <c r="B206" s="1">
        <v>43086</v>
      </c>
      <c r="C206" s="1">
        <v>43299</v>
      </c>
      <c r="D206" s="5">
        <f t="shared" si="6"/>
        <v>0.4</v>
      </c>
      <c r="E206" s="5">
        <f t="shared" si="7"/>
        <v>0.98356164383561639</v>
      </c>
      <c r="F206" s="3">
        <v>818977.79179212707</v>
      </c>
      <c r="G206">
        <v>0.2965544363921977</v>
      </c>
      <c r="H206">
        <v>0.25040101646144319</v>
      </c>
      <c r="I206">
        <v>5.33E-2</v>
      </c>
      <c r="J206">
        <v>0.16000000000000003</v>
      </c>
      <c r="K206" s="7"/>
      <c r="L206" s="7"/>
    </row>
    <row r="207" spans="1:12" x14ac:dyDescent="0.3">
      <c r="A207" s="1">
        <v>42941</v>
      </c>
      <c r="B207" s="1">
        <v>43086</v>
      </c>
      <c r="C207" s="1">
        <v>43299</v>
      </c>
      <c r="D207" s="5">
        <f t="shared" si="6"/>
        <v>0.39726027397260272</v>
      </c>
      <c r="E207" s="5">
        <f t="shared" si="7"/>
        <v>0.98082191780821915</v>
      </c>
      <c r="F207" s="3">
        <v>810386.84228079359</v>
      </c>
      <c r="G207">
        <v>0.28983240962717111</v>
      </c>
      <c r="H207">
        <v>0.2440595679318649</v>
      </c>
      <c r="I207">
        <v>5.314E-2</v>
      </c>
      <c r="J207">
        <v>0.16000000000000003</v>
      </c>
      <c r="K207" s="7"/>
      <c r="L207" s="7"/>
    </row>
    <row r="208" spans="1:12" x14ac:dyDescent="0.3">
      <c r="A208" s="1">
        <v>42942</v>
      </c>
      <c r="B208" s="1">
        <v>43086</v>
      </c>
      <c r="C208" s="1">
        <v>43299</v>
      </c>
      <c r="D208" s="5">
        <f t="shared" si="6"/>
        <v>0.39452054794520547</v>
      </c>
      <c r="E208" s="5">
        <f t="shared" si="7"/>
        <v>0.9780821917808219</v>
      </c>
      <c r="F208" s="3">
        <v>837244.99179692101</v>
      </c>
      <c r="G208">
        <v>0.30290427929386837</v>
      </c>
      <c r="H208">
        <v>0.25639135290897941</v>
      </c>
      <c r="I208">
        <v>5.3220000000000003E-2</v>
      </c>
      <c r="J208">
        <v>0.16000000000000003</v>
      </c>
      <c r="K208" s="7"/>
      <c r="L208" s="7"/>
    </row>
    <row r="209" spans="1:12" x14ac:dyDescent="0.3">
      <c r="A209" s="1">
        <v>42943</v>
      </c>
      <c r="B209" s="1">
        <v>43086</v>
      </c>
      <c r="C209" s="1">
        <v>43299</v>
      </c>
      <c r="D209" s="5">
        <f t="shared" si="6"/>
        <v>0.39178082191780822</v>
      </c>
      <c r="E209" s="5">
        <f t="shared" si="7"/>
        <v>0.97534246575342465</v>
      </c>
      <c r="F209" s="3">
        <v>844295.59265323437</v>
      </c>
      <c r="G209">
        <v>0.30437143338390316</v>
      </c>
      <c r="H209">
        <v>0.25777544173696831</v>
      </c>
      <c r="I209">
        <v>5.33E-2</v>
      </c>
      <c r="J209">
        <v>0.16000000000000003</v>
      </c>
      <c r="K209" s="7"/>
      <c r="L209" s="7"/>
    </row>
    <row r="210" spans="1:12" x14ac:dyDescent="0.3">
      <c r="A210" s="1">
        <v>42944</v>
      </c>
      <c r="B210" s="1">
        <v>43086</v>
      </c>
      <c r="C210" s="1">
        <v>43299</v>
      </c>
      <c r="D210" s="5">
        <f t="shared" si="6"/>
        <v>0.38904109589041097</v>
      </c>
      <c r="E210" s="5">
        <f t="shared" si="7"/>
        <v>0.9726027397260274</v>
      </c>
      <c r="F210" s="3">
        <v>849509.49715847359</v>
      </c>
      <c r="G210">
        <v>0.31078589416893709</v>
      </c>
      <c r="H210">
        <v>0.2638267376236384</v>
      </c>
      <c r="I210">
        <v>5.3529999999999994E-2</v>
      </c>
      <c r="J210">
        <v>0.16000000000000003</v>
      </c>
      <c r="K210" s="7"/>
      <c r="L210" s="7"/>
    </row>
    <row r="211" spans="1:12" x14ac:dyDescent="0.3">
      <c r="A211" s="1">
        <v>42945</v>
      </c>
      <c r="B211" s="1">
        <v>43086</v>
      </c>
      <c r="C211" s="1">
        <v>43299</v>
      </c>
      <c r="D211" s="5">
        <f t="shared" si="6"/>
        <v>0.38630136986301372</v>
      </c>
      <c r="E211" s="5">
        <f t="shared" si="7"/>
        <v>0.96986301369863015</v>
      </c>
      <c r="F211" s="3">
        <v>849509.49715847359</v>
      </c>
      <c r="G211">
        <v>0.31078589416893709</v>
      </c>
      <c r="H211">
        <v>0.2638267376236384</v>
      </c>
      <c r="I211">
        <v>5.3529999999999994E-2</v>
      </c>
      <c r="J211">
        <v>0.16000000000000003</v>
      </c>
      <c r="K211" s="7"/>
      <c r="L211" s="7"/>
    </row>
    <row r="212" spans="1:12" x14ac:dyDescent="0.3">
      <c r="A212" s="1">
        <v>42946</v>
      </c>
      <c r="B212" s="1">
        <v>43086</v>
      </c>
      <c r="C212" s="1">
        <v>43299</v>
      </c>
      <c r="D212" s="5">
        <f t="shared" si="6"/>
        <v>0.38356164383561642</v>
      </c>
      <c r="E212" s="5">
        <f t="shared" si="7"/>
        <v>0.9671232876712329</v>
      </c>
      <c r="F212" s="3">
        <v>849509.49715847359</v>
      </c>
      <c r="G212">
        <v>0.31078589416893709</v>
      </c>
      <c r="H212">
        <v>0.2638267376236384</v>
      </c>
      <c r="I212">
        <v>5.3529999999999994E-2</v>
      </c>
      <c r="J212">
        <v>0.16000000000000003</v>
      </c>
      <c r="K212" s="7"/>
      <c r="L212" s="7"/>
    </row>
    <row r="213" spans="1:12" x14ac:dyDescent="0.3">
      <c r="A213" s="1">
        <v>42947</v>
      </c>
      <c r="B213" s="1">
        <v>43086</v>
      </c>
      <c r="C213" s="1">
        <v>43299</v>
      </c>
      <c r="D213" s="5">
        <f t="shared" si="6"/>
        <v>0.38082191780821917</v>
      </c>
      <c r="E213" s="5">
        <f t="shared" si="7"/>
        <v>0.96438356164383565</v>
      </c>
      <c r="F213" s="3">
        <v>855933.8341376147</v>
      </c>
      <c r="G213">
        <v>0.31387240775396003</v>
      </c>
      <c r="H213">
        <v>0.26673850333351351</v>
      </c>
      <c r="I213">
        <v>5.3449999999999998E-2</v>
      </c>
      <c r="J213">
        <v>0.16000000000000003</v>
      </c>
      <c r="K213" s="7"/>
      <c r="L213" s="7"/>
    </row>
    <row r="214" spans="1:12" x14ac:dyDescent="0.3">
      <c r="A214" s="1">
        <v>42948</v>
      </c>
      <c r="B214" s="1">
        <v>43086</v>
      </c>
      <c r="C214" s="1">
        <v>43299</v>
      </c>
      <c r="D214" s="5">
        <f t="shared" si="6"/>
        <v>0.37808219178082192</v>
      </c>
      <c r="E214" s="5">
        <f t="shared" si="7"/>
        <v>0.9616438356164384</v>
      </c>
      <c r="F214" s="3">
        <v>847996.02176109713</v>
      </c>
      <c r="G214">
        <v>0.31083637689031463</v>
      </c>
      <c r="H214">
        <v>0.26387436218546167</v>
      </c>
      <c r="I214">
        <v>5.3239999999999996E-2</v>
      </c>
      <c r="J214">
        <v>0.16000000000000003</v>
      </c>
      <c r="K214" s="7"/>
      <c r="L214" s="7"/>
    </row>
    <row r="215" spans="1:12" x14ac:dyDescent="0.3">
      <c r="A215" s="1">
        <v>42949</v>
      </c>
      <c r="B215" s="1">
        <v>43086</v>
      </c>
      <c r="C215" s="1">
        <v>43299</v>
      </c>
      <c r="D215" s="5">
        <f t="shared" si="6"/>
        <v>0.37534246575342467</v>
      </c>
      <c r="E215" s="5">
        <f t="shared" si="7"/>
        <v>0.95890410958904104</v>
      </c>
      <c r="F215" s="3">
        <v>856301.13893125625</v>
      </c>
      <c r="G215">
        <v>0.3193008147836871</v>
      </c>
      <c r="H215">
        <v>0.27185957246637038</v>
      </c>
      <c r="I215">
        <v>5.3239999999999996E-2</v>
      </c>
      <c r="J215">
        <v>0.16000000000000003</v>
      </c>
      <c r="K215" s="7"/>
      <c r="L215" s="7"/>
    </row>
    <row r="216" spans="1:12" x14ac:dyDescent="0.3">
      <c r="A216" s="1">
        <v>42950</v>
      </c>
      <c r="B216" s="1">
        <v>43177</v>
      </c>
      <c r="C216" s="1">
        <v>43299</v>
      </c>
      <c r="D216" s="5">
        <f t="shared" si="6"/>
        <v>0.62191780821917808</v>
      </c>
      <c r="E216" s="5">
        <f t="shared" si="7"/>
        <v>0.95616438356164379</v>
      </c>
      <c r="F216" s="3">
        <v>852977.78503166966</v>
      </c>
      <c r="G216">
        <v>0.31844740437879976</v>
      </c>
      <c r="H216">
        <v>0.27105447924874787</v>
      </c>
      <c r="I216">
        <v>5.305E-2</v>
      </c>
      <c r="J216">
        <v>0.16000000000000003</v>
      </c>
      <c r="K216" s="7"/>
      <c r="L216" s="7"/>
    </row>
    <row r="217" spans="1:12" x14ac:dyDescent="0.3">
      <c r="A217" s="1">
        <v>42951</v>
      </c>
      <c r="B217" s="1">
        <v>43177</v>
      </c>
      <c r="C217" s="1">
        <v>43299</v>
      </c>
      <c r="D217" s="5">
        <f t="shared" si="6"/>
        <v>0.61917808219178083</v>
      </c>
      <c r="E217" s="5">
        <f t="shared" si="7"/>
        <v>0.95342465753424654</v>
      </c>
      <c r="F217" s="3">
        <v>849762.94512070646</v>
      </c>
      <c r="G217">
        <v>0.31827853967579184</v>
      </c>
      <c r="H217">
        <v>0.27089517508944899</v>
      </c>
      <c r="I217">
        <v>5.2990000000000002E-2</v>
      </c>
      <c r="J217">
        <v>0.16000000000000003</v>
      </c>
      <c r="K217" s="7"/>
      <c r="L217" s="7"/>
    </row>
    <row r="218" spans="1:12" x14ac:dyDescent="0.3">
      <c r="A218" s="1">
        <v>42952</v>
      </c>
      <c r="B218" s="1">
        <v>43177</v>
      </c>
      <c r="C218" s="1">
        <v>43299</v>
      </c>
      <c r="D218" s="5">
        <f t="shared" si="6"/>
        <v>0.61643835616438358</v>
      </c>
      <c r="E218" s="5">
        <f t="shared" si="7"/>
        <v>0.9506849315068493</v>
      </c>
      <c r="F218" s="3">
        <v>849762.94512070646</v>
      </c>
      <c r="G218">
        <v>0.31827853967579184</v>
      </c>
      <c r="H218">
        <v>0.27089517508944899</v>
      </c>
      <c r="I218">
        <v>5.2990000000000002E-2</v>
      </c>
      <c r="J218">
        <v>0.16000000000000003</v>
      </c>
      <c r="K218" s="7"/>
      <c r="L218" s="7"/>
    </row>
    <row r="219" spans="1:12" x14ac:dyDescent="0.3">
      <c r="A219" s="1">
        <v>42953</v>
      </c>
      <c r="B219" s="1">
        <v>43177</v>
      </c>
      <c r="C219" s="1">
        <v>43299</v>
      </c>
      <c r="D219" s="5">
        <f t="shared" si="6"/>
        <v>0.61369863013698633</v>
      </c>
      <c r="E219" s="5">
        <f t="shared" si="7"/>
        <v>0.94794520547945205</v>
      </c>
      <c r="F219" s="3">
        <v>849762.94512070646</v>
      </c>
      <c r="G219">
        <v>0.31827853967579184</v>
      </c>
      <c r="H219">
        <v>0.27089517508944899</v>
      </c>
      <c r="I219">
        <v>5.2990000000000002E-2</v>
      </c>
      <c r="J219">
        <v>0.16000000000000003</v>
      </c>
      <c r="K219" s="7"/>
      <c r="L219" s="7"/>
    </row>
    <row r="220" spans="1:12" x14ac:dyDescent="0.3">
      <c r="A220" s="1">
        <v>42954</v>
      </c>
      <c r="B220" s="1">
        <v>43177</v>
      </c>
      <c r="C220" s="1">
        <v>43299</v>
      </c>
      <c r="D220" s="5">
        <f t="shared" si="6"/>
        <v>0.61095890410958908</v>
      </c>
      <c r="E220" s="5">
        <f t="shared" si="7"/>
        <v>0.9452054794520548</v>
      </c>
      <c r="F220" s="3">
        <v>867069.6072693785</v>
      </c>
      <c r="G220">
        <v>0.32598195054439788</v>
      </c>
      <c r="H220">
        <v>0.27816244510087185</v>
      </c>
      <c r="I220">
        <v>5.2990000000000002E-2</v>
      </c>
      <c r="J220">
        <v>0.16000000000000003</v>
      </c>
      <c r="K220" s="7"/>
      <c r="L220" s="7"/>
    </row>
    <row r="221" spans="1:12" x14ac:dyDescent="0.3">
      <c r="A221" s="1">
        <v>42955</v>
      </c>
      <c r="B221" s="1">
        <v>43177</v>
      </c>
      <c r="C221" s="1">
        <v>43299</v>
      </c>
      <c r="D221" s="5">
        <f t="shared" si="6"/>
        <v>0.60821917808219184</v>
      </c>
      <c r="E221" s="5">
        <f t="shared" si="7"/>
        <v>0.94246575342465755</v>
      </c>
      <c r="F221" s="3">
        <v>871342.38956496841</v>
      </c>
      <c r="G221">
        <v>0.32621379244232418</v>
      </c>
      <c r="H221">
        <v>0.27838116090104514</v>
      </c>
      <c r="I221">
        <v>5.2080000000000001E-2</v>
      </c>
      <c r="J221">
        <v>0.16000000000000003</v>
      </c>
      <c r="K221" s="7"/>
      <c r="L221" s="7"/>
    </row>
    <row r="222" spans="1:12" x14ac:dyDescent="0.3">
      <c r="A222" s="1">
        <v>42956</v>
      </c>
      <c r="B222" s="1">
        <v>43177</v>
      </c>
      <c r="C222" s="1">
        <v>43299</v>
      </c>
      <c r="D222" s="5">
        <f t="shared" si="6"/>
        <v>0.60547945205479448</v>
      </c>
      <c r="E222" s="5">
        <f t="shared" si="7"/>
        <v>0.9397260273972603</v>
      </c>
      <c r="F222" s="3">
        <v>876654.18393856985</v>
      </c>
      <c r="G222">
        <v>0.31790155995390507</v>
      </c>
      <c r="H222">
        <v>0.27053953867403369</v>
      </c>
      <c r="I222">
        <v>5.2389999999999999E-2</v>
      </c>
      <c r="J222">
        <v>0.16000000000000003</v>
      </c>
      <c r="K222" s="7"/>
      <c r="L222" s="7"/>
    </row>
    <row r="223" spans="1:12" x14ac:dyDescent="0.3">
      <c r="A223" s="1">
        <v>42957</v>
      </c>
      <c r="B223" s="1">
        <v>43177</v>
      </c>
      <c r="C223" s="1">
        <v>43299</v>
      </c>
      <c r="D223" s="5">
        <f t="shared" si="6"/>
        <v>0.60273972602739723</v>
      </c>
      <c r="E223" s="5">
        <f t="shared" si="7"/>
        <v>0.93698630136986305</v>
      </c>
      <c r="F223" s="3">
        <v>855845.82139709021</v>
      </c>
      <c r="G223">
        <v>0.31243200950625527</v>
      </c>
      <c r="H223">
        <v>0.26537965552329085</v>
      </c>
      <c r="I223">
        <v>5.2329999999999995E-2</v>
      </c>
      <c r="J223">
        <v>0.16000000000000003</v>
      </c>
      <c r="K223" s="7"/>
      <c r="L223" s="7"/>
    </row>
    <row r="224" spans="1:12" x14ac:dyDescent="0.3">
      <c r="A224" s="1">
        <v>42958</v>
      </c>
      <c r="B224" s="1">
        <v>43177</v>
      </c>
      <c r="C224" s="1">
        <v>43299</v>
      </c>
      <c r="D224" s="5">
        <f t="shared" si="6"/>
        <v>0.6</v>
      </c>
      <c r="E224" s="5">
        <f t="shared" si="7"/>
        <v>0.9342465753424658</v>
      </c>
      <c r="F224" s="3">
        <v>862278.50355394837</v>
      </c>
      <c r="G224">
        <v>0.31305446146084043</v>
      </c>
      <c r="H224">
        <v>0.26596686637057187</v>
      </c>
      <c r="I224">
        <v>5.2389999999999999E-2</v>
      </c>
      <c r="J224">
        <v>0.16000000000000003</v>
      </c>
      <c r="K224" s="7"/>
      <c r="L224" s="7"/>
    </row>
    <row r="225" spans="1:12" x14ac:dyDescent="0.3">
      <c r="A225" s="1">
        <v>42959</v>
      </c>
      <c r="B225" s="1">
        <v>43177</v>
      </c>
      <c r="C225" s="1">
        <v>43299</v>
      </c>
      <c r="D225" s="5">
        <f t="shared" si="6"/>
        <v>0.59726027397260273</v>
      </c>
      <c r="E225" s="5">
        <f t="shared" si="7"/>
        <v>0.93150684931506844</v>
      </c>
      <c r="F225" s="3">
        <v>862278.50355394837</v>
      </c>
      <c r="G225">
        <v>0.31305446146084043</v>
      </c>
      <c r="H225">
        <v>0.26596686637057187</v>
      </c>
      <c r="I225">
        <v>5.2389999999999999E-2</v>
      </c>
      <c r="J225">
        <v>0.16000000000000003</v>
      </c>
      <c r="K225" s="7"/>
      <c r="L225" s="7"/>
    </row>
    <row r="226" spans="1:12" x14ac:dyDescent="0.3">
      <c r="A226" s="1">
        <v>42960</v>
      </c>
      <c r="B226" s="1">
        <v>43177</v>
      </c>
      <c r="C226" s="1">
        <v>43299</v>
      </c>
      <c r="D226" s="5">
        <f t="shared" si="6"/>
        <v>0.59452054794520548</v>
      </c>
      <c r="E226" s="5">
        <f t="shared" si="7"/>
        <v>0.92876712328767119</v>
      </c>
      <c r="F226" s="3">
        <v>862278.50355394837</v>
      </c>
      <c r="G226">
        <v>0.31305446146084043</v>
      </c>
      <c r="H226">
        <v>0.26596686637057187</v>
      </c>
      <c r="I226">
        <v>5.2389999999999999E-2</v>
      </c>
      <c r="J226">
        <v>0.16000000000000003</v>
      </c>
      <c r="K226" s="7"/>
      <c r="L226" s="7"/>
    </row>
    <row r="227" spans="1:12" x14ac:dyDescent="0.3">
      <c r="A227" s="1">
        <v>42961</v>
      </c>
      <c r="B227" s="1">
        <v>43177</v>
      </c>
      <c r="C227" s="1">
        <v>43299</v>
      </c>
      <c r="D227" s="5">
        <f t="shared" si="6"/>
        <v>0.59178082191780823</v>
      </c>
      <c r="E227" s="5">
        <f t="shared" si="7"/>
        <v>0.92602739726027394</v>
      </c>
      <c r="F227" s="3">
        <v>838918.4200251851</v>
      </c>
      <c r="G227">
        <v>0.28833685900636141</v>
      </c>
      <c r="H227">
        <v>0.24264869028785035</v>
      </c>
      <c r="I227">
        <v>5.2389999999999999E-2</v>
      </c>
      <c r="J227">
        <v>0.16000000000000003</v>
      </c>
      <c r="K227" s="7"/>
      <c r="L227" s="7"/>
    </row>
    <row r="228" spans="1:12" x14ac:dyDescent="0.3">
      <c r="A228" s="1">
        <v>42962</v>
      </c>
      <c r="B228" s="1">
        <v>43177</v>
      </c>
      <c r="C228" s="1">
        <v>43299</v>
      </c>
      <c r="D228" s="5">
        <f t="shared" si="6"/>
        <v>0.58904109589041098</v>
      </c>
      <c r="E228" s="5">
        <f t="shared" si="7"/>
        <v>0.92328767123287669</v>
      </c>
      <c r="F228" s="3">
        <v>803598.19566032337</v>
      </c>
      <c r="G228">
        <v>0.28175593144758504</v>
      </c>
      <c r="H228">
        <v>0.23644035240856809</v>
      </c>
      <c r="I228">
        <v>5.2400000000000002E-2</v>
      </c>
      <c r="J228">
        <v>0.16000000000000003</v>
      </c>
      <c r="K228" s="7"/>
      <c r="L228" s="7"/>
    </row>
    <row r="229" spans="1:12" x14ac:dyDescent="0.3">
      <c r="A229" s="1">
        <v>42963</v>
      </c>
      <c r="B229" s="1">
        <v>43177</v>
      </c>
      <c r="C229" s="1">
        <v>43299</v>
      </c>
      <c r="D229" s="5">
        <f t="shared" si="6"/>
        <v>0.58630136986301373</v>
      </c>
      <c r="E229" s="5">
        <f t="shared" si="7"/>
        <v>0.92054794520547945</v>
      </c>
      <c r="F229" s="3">
        <v>799398.79510942998</v>
      </c>
      <c r="G229">
        <v>0.26933478405944439</v>
      </c>
      <c r="H229">
        <v>0.22472244803335562</v>
      </c>
      <c r="I229">
        <v>5.2400000000000002E-2</v>
      </c>
      <c r="J229">
        <v>0.16000000000000003</v>
      </c>
      <c r="K229" s="7"/>
      <c r="L229" s="7"/>
    </row>
    <row r="230" spans="1:12" x14ac:dyDescent="0.3">
      <c r="A230" s="1">
        <v>42964</v>
      </c>
      <c r="B230" s="1">
        <v>43177</v>
      </c>
      <c r="C230" s="1">
        <v>43299</v>
      </c>
      <c r="D230" s="5">
        <f t="shared" si="6"/>
        <v>0.58356164383561648</v>
      </c>
      <c r="E230" s="5">
        <f t="shared" si="7"/>
        <v>0.9178082191780822</v>
      </c>
      <c r="F230" s="3">
        <v>782191.88415364758</v>
      </c>
      <c r="G230">
        <v>0.26772880248562131</v>
      </c>
      <c r="H230">
        <v>0.22320739166035261</v>
      </c>
      <c r="I230">
        <v>5.2329999999999995E-2</v>
      </c>
      <c r="J230">
        <v>0.16000000000000003</v>
      </c>
      <c r="K230" s="7"/>
      <c r="L230" s="7"/>
    </row>
    <row r="231" spans="1:12" x14ac:dyDescent="0.3">
      <c r="A231" s="1">
        <v>42965</v>
      </c>
      <c r="B231" s="1">
        <v>43177</v>
      </c>
      <c r="C231" s="1">
        <v>43299</v>
      </c>
      <c r="D231" s="5">
        <f t="shared" si="6"/>
        <v>0.58082191780821912</v>
      </c>
      <c r="E231" s="5">
        <f t="shared" si="7"/>
        <v>0.91506849315068495</v>
      </c>
      <c r="F231" s="3">
        <v>783096.04768185155</v>
      </c>
      <c r="G231">
        <v>0.26802463123289372</v>
      </c>
      <c r="H231">
        <v>0.22348647159263704</v>
      </c>
      <c r="I231">
        <v>5.2290000000000003E-2</v>
      </c>
      <c r="J231">
        <v>0.16000000000000003</v>
      </c>
      <c r="K231" s="7"/>
      <c r="L231" s="7"/>
    </row>
    <row r="232" spans="1:12" x14ac:dyDescent="0.3">
      <c r="A232" s="1">
        <v>42966</v>
      </c>
      <c r="B232" s="1">
        <v>43177</v>
      </c>
      <c r="C232" s="1">
        <v>43361</v>
      </c>
      <c r="D232" s="5">
        <f t="shared" si="6"/>
        <v>0.57808219178082187</v>
      </c>
      <c r="E232" s="5">
        <f t="shared" si="7"/>
        <v>1.0821917808219179</v>
      </c>
      <c r="F232" s="3">
        <v>783096.04768185155</v>
      </c>
      <c r="G232">
        <v>0.26802463123289372</v>
      </c>
      <c r="H232">
        <v>0.22348647159263704</v>
      </c>
      <c r="I232">
        <v>5.2290000000000003E-2</v>
      </c>
      <c r="J232">
        <v>0.16000000000000003</v>
      </c>
      <c r="K232" s="7"/>
      <c r="L232" s="7"/>
    </row>
    <row r="233" spans="1:12" x14ac:dyDescent="0.3">
      <c r="A233" s="1">
        <v>42967</v>
      </c>
      <c r="B233" s="1">
        <v>43177</v>
      </c>
      <c r="C233" s="1">
        <v>43361</v>
      </c>
      <c r="D233" s="5">
        <f t="shared" si="6"/>
        <v>0.57534246575342463</v>
      </c>
      <c r="E233" s="5">
        <f t="shared" si="7"/>
        <v>1.0794520547945206</v>
      </c>
      <c r="F233" s="3">
        <v>783096.04768185155</v>
      </c>
      <c r="G233">
        <v>0.26802463123289372</v>
      </c>
      <c r="H233">
        <v>0.22348647159263704</v>
      </c>
      <c r="I233">
        <v>5.2290000000000003E-2</v>
      </c>
      <c r="J233">
        <v>0.16000000000000003</v>
      </c>
      <c r="K233" s="7"/>
      <c r="L233" s="7"/>
    </row>
    <row r="234" spans="1:12" x14ac:dyDescent="0.3">
      <c r="A234" s="1">
        <v>42968</v>
      </c>
      <c r="B234" s="1">
        <v>43177</v>
      </c>
      <c r="C234" s="1">
        <v>43361</v>
      </c>
      <c r="D234" s="5">
        <f t="shared" si="6"/>
        <v>0.57260273972602738</v>
      </c>
      <c r="E234" s="5">
        <f t="shared" si="7"/>
        <v>1.0767123287671232</v>
      </c>
      <c r="F234" s="3">
        <v>776730.30651221669</v>
      </c>
      <c r="G234">
        <v>0.26158884149807776</v>
      </c>
      <c r="H234">
        <v>0.2174150543285967</v>
      </c>
      <c r="I234">
        <v>5.2290000000000003E-2</v>
      </c>
      <c r="J234">
        <v>0.16000000000000003</v>
      </c>
      <c r="K234" s="7"/>
      <c r="L234" s="7"/>
    </row>
    <row r="235" spans="1:12" x14ac:dyDescent="0.3">
      <c r="A235" s="1">
        <v>42969</v>
      </c>
      <c r="B235" s="1">
        <v>43177</v>
      </c>
      <c r="C235" s="1">
        <v>43361</v>
      </c>
      <c r="D235" s="5">
        <f t="shared" si="6"/>
        <v>0.56986301369863013</v>
      </c>
      <c r="E235" s="5">
        <f t="shared" si="7"/>
        <v>1.0739726027397261</v>
      </c>
      <c r="F235" s="3">
        <v>773350.54647596879</v>
      </c>
      <c r="G235">
        <v>0.26024234111213529</v>
      </c>
      <c r="H235">
        <v>0.21614478820336536</v>
      </c>
      <c r="I235">
        <v>5.2300000000000006E-2</v>
      </c>
      <c r="J235">
        <v>0.16000000000000003</v>
      </c>
      <c r="K235" s="7"/>
      <c r="L235" s="7"/>
    </row>
    <row r="236" spans="1:12" x14ac:dyDescent="0.3">
      <c r="A236" s="1">
        <v>42970</v>
      </c>
      <c r="B236" s="1">
        <v>43177</v>
      </c>
      <c r="C236" s="1">
        <v>43361</v>
      </c>
      <c r="D236" s="5">
        <f t="shared" si="6"/>
        <v>0.56712328767123288</v>
      </c>
      <c r="E236" s="5">
        <f t="shared" si="7"/>
        <v>1.0712328767123287</v>
      </c>
      <c r="F236" s="3">
        <v>773849.85344993696</v>
      </c>
      <c r="G236">
        <v>0.25651217282954863</v>
      </c>
      <c r="H236">
        <v>0.21262580933024347</v>
      </c>
      <c r="I236">
        <v>5.2510000000000001E-2</v>
      </c>
      <c r="J236">
        <v>0.16000000000000003</v>
      </c>
      <c r="K236" s="7"/>
      <c r="L236" s="7"/>
    </row>
    <row r="237" spans="1:12" x14ac:dyDescent="0.3">
      <c r="A237" s="1">
        <v>42971</v>
      </c>
      <c r="B237" s="1">
        <v>43177</v>
      </c>
      <c r="C237" s="1">
        <v>43361</v>
      </c>
      <c r="D237" s="5">
        <f t="shared" si="6"/>
        <v>0.56438356164383563</v>
      </c>
      <c r="E237" s="5">
        <f t="shared" si="7"/>
        <v>1.0684931506849316</v>
      </c>
      <c r="F237" s="3">
        <v>776621.13069651497</v>
      </c>
      <c r="G237">
        <v>0.26491439076882334</v>
      </c>
      <c r="H237">
        <v>0.220552322338705</v>
      </c>
      <c r="I237">
        <v>5.2400000000000002E-2</v>
      </c>
      <c r="J237">
        <v>0.16000000000000003</v>
      </c>
      <c r="K237" s="7"/>
      <c r="L237" s="7"/>
    </row>
    <row r="238" spans="1:12" x14ac:dyDescent="0.3">
      <c r="A238" s="1">
        <v>42972</v>
      </c>
      <c r="B238" s="1">
        <v>43177</v>
      </c>
      <c r="C238" s="1">
        <v>43361</v>
      </c>
      <c r="D238" s="5">
        <f t="shared" si="6"/>
        <v>0.56164383561643838</v>
      </c>
      <c r="E238" s="5">
        <f t="shared" si="7"/>
        <v>1.0657534246575342</v>
      </c>
      <c r="F238" s="3">
        <v>794360.76422414288</v>
      </c>
      <c r="G238">
        <v>0.27675814203120847</v>
      </c>
      <c r="H238">
        <v>0.2317255207880638</v>
      </c>
      <c r="I238">
        <v>5.2290000000000003E-2</v>
      </c>
      <c r="J238">
        <v>0.16000000000000003</v>
      </c>
      <c r="K238" s="7"/>
      <c r="L238" s="7"/>
    </row>
    <row r="239" spans="1:12" x14ac:dyDescent="0.3">
      <c r="A239" s="1">
        <v>42973</v>
      </c>
      <c r="B239" s="1">
        <v>43177</v>
      </c>
      <c r="C239" s="1">
        <v>43361</v>
      </c>
      <c r="D239" s="5">
        <f t="shared" si="6"/>
        <v>0.55890410958904113</v>
      </c>
      <c r="E239" s="5">
        <f t="shared" si="7"/>
        <v>1.0630136986301371</v>
      </c>
      <c r="F239" s="3">
        <v>794360.76422414288</v>
      </c>
      <c r="G239">
        <v>0.27675814203120847</v>
      </c>
      <c r="H239">
        <v>0.2317255207880638</v>
      </c>
      <c r="I239">
        <v>5.2290000000000003E-2</v>
      </c>
      <c r="J239">
        <v>0.16000000000000003</v>
      </c>
      <c r="K239" s="7"/>
      <c r="L239" s="7">
        <v>1</v>
      </c>
    </row>
    <row r="240" spans="1:12" x14ac:dyDescent="0.3">
      <c r="A240" s="1">
        <v>42974</v>
      </c>
      <c r="B240" s="1">
        <v>43177</v>
      </c>
      <c r="C240" s="1">
        <v>43361</v>
      </c>
      <c r="D240" s="5">
        <f t="shared" si="6"/>
        <v>0.55616438356164388</v>
      </c>
      <c r="E240" s="5">
        <f t="shared" si="7"/>
        <v>1.0602739726027397</v>
      </c>
      <c r="F240" s="3">
        <v>794360.76422414288</v>
      </c>
      <c r="G240">
        <v>0.27675814203120847</v>
      </c>
      <c r="H240">
        <v>0.2317255207880638</v>
      </c>
      <c r="I240">
        <v>5.2290000000000003E-2</v>
      </c>
      <c r="J240">
        <v>0.16000000000000003</v>
      </c>
      <c r="K240" s="7"/>
      <c r="L240" s="7"/>
    </row>
    <row r="241" spans="1:12" x14ac:dyDescent="0.3">
      <c r="A241" s="1">
        <v>42975</v>
      </c>
      <c r="B241" s="1">
        <v>43177</v>
      </c>
      <c r="C241" s="1">
        <v>43361</v>
      </c>
      <c r="D241" s="5">
        <f t="shared" si="6"/>
        <v>0.55342465753424652</v>
      </c>
      <c r="E241" s="5">
        <f t="shared" si="7"/>
        <v>1.0575342465753426</v>
      </c>
      <c r="F241" s="3">
        <v>782128.5744936025</v>
      </c>
      <c r="G241">
        <v>0.27803674315689814</v>
      </c>
      <c r="H241">
        <v>0.23293173187764282</v>
      </c>
      <c r="I241">
        <v>5.228E-2</v>
      </c>
      <c r="J241">
        <v>0.16000000000000003</v>
      </c>
      <c r="K241" s="7"/>
      <c r="L241" s="7"/>
    </row>
    <row r="242" spans="1:12" x14ac:dyDescent="0.3">
      <c r="A242" s="1">
        <v>42976</v>
      </c>
      <c r="B242" s="1">
        <v>43177</v>
      </c>
      <c r="C242" s="1">
        <v>43361</v>
      </c>
      <c r="D242" s="5">
        <f t="shared" si="6"/>
        <v>0.55068493150684927</v>
      </c>
      <c r="E242" s="5">
        <f t="shared" si="7"/>
        <v>1.0547945205479452</v>
      </c>
      <c r="F242" s="3">
        <v>766544.49636856141</v>
      </c>
      <c r="G242">
        <v>0.28132203245734511</v>
      </c>
      <c r="H242">
        <v>0.23603101929969703</v>
      </c>
      <c r="I242">
        <v>5.219E-2</v>
      </c>
      <c r="J242">
        <v>0.16000000000000003</v>
      </c>
      <c r="K242" s="7"/>
      <c r="L242" s="7"/>
    </row>
    <row r="243" spans="1:12" x14ac:dyDescent="0.3">
      <c r="A243" s="1">
        <v>42977</v>
      </c>
      <c r="B243" s="1">
        <v>43177</v>
      </c>
      <c r="C243" s="1">
        <v>43361</v>
      </c>
      <c r="D243" s="5">
        <f t="shared" si="6"/>
        <v>0.54794520547945202</v>
      </c>
      <c r="E243" s="5">
        <f t="shared" si="7"/>
        <v>1.0520547945205478</v>
      </c>
      <c r="F243" s="3">
        <v>766031.35669561313</v>
      </c>
      <c r="G243">
        <v>0.27842874148839475</v>
      </c>
      <c r="H243">
        <v>0.23330153660020053</v>
      </c>
      <c r="I243">
        <v>5.2060000000000002E-2</v>
      </c>
      <c r="J243">
        <v>0.16000000000000003</v>
      </c>
      <c r="K243" s="7"/>
      <c r="L243" s="7"/>
    </row>
    <row r="244" spans="1:12" x14ac:dyDescent="0.3">
      <c r="A244" s="1">
        <v>42978</v>
      </c>
      <c r="B244" s="1">
        <v>43177</v>
      </c>
      <c r="C244" s="1">
        <v>43361</v>
      </c>
      <c r="D244" s="5">
        <f t="shared" si="6"/>
        <v>0.54520547945205478</v>
      </c>
      <c r="E244" s="5">
        <f t="shared" si="7"/>
        <v>1.0493150684931507</v>
      </c>
      <c r="F244" s="3">
        <v>772414.96309200733</v>
      </c>
      <c r="G244">
        <v>0.27859912067304393</v>
      </c>
      <c r="H244">
        <v>0.2334622694963541</v>
      </c>
      <c r="I244">
        <v>5.1929999999999997E-2</v>
      </c>
      <c r="J244">
        <v>0.16000000000000003</v>
      </c>
      <c r="K244" s="7"/>
      <c r="L244" s="7"/>
    </row>
    <row r="245" spans="1:12" x14ac:dyDescent="0.3">
      <c r="A245" s="1">
        <v>42979</v>
      </c>
      <c r="B245" s="1">
        <v>43177</v>
      </c>
      <c r="C245" s="1">
        <v>43361</v>
      </c>
      <c r="D245" s="5">
        <f t="shared" si="6"/>
        <v>0.54246575342465753</v>
      </c>
      <c r="E245" s="5">
        <f t="shared" si="7"/>
        <v>1.0465753424657533</v>
      </c>
      <c r="F245" s="3">
        <v>772887.81340026075</v>
      </c>
      <c r="G245">
        <v>0.28481644643109855</v>
      </c>
      <c r="H245">
        <v>0.23932759146910421</v>
      </c>
      <c r="I245">
        <v>5.1399999999999994E-2</v>
      </c>
      <c r="J245">
        <v>0.16000000000000003</v>
      </c>
      <c r="K245" s="7"/>
      <c r="L245" s="7"/>
    </row>
    <row r="246" spans="1:12" x14ac:dyDescent="0.3">
      <c r="A246" s="1">
        <v>42980</v>
      </c>
      <c r="B246" s="1">
        <v>43177</v>
      </c>
      <c r="C246" s="1">
        <v>43361</v>
      </c>
      <c r="D246" s="5">
        <f t="shared" si="6"/>
        <v>0.53972602739726028</v>
      </c>
      <c r="E246" s="5">
        <f t="shared" si="7"/>
        <v>1.0438356164383562</v>
      </c>
      <c r="F246" s="3">
        <v>772887.81340026075</v>
      </c>
      <c r="G246">
        <v>0.28481644643109855</v>
      </c>
      <c r="H246">
        <v>0.23932759146910421</v>
      </c>
      <c r="I246">
        <v>5.1399999999999994E-2</v>
      </c>
      <c r="J246">
        <v>0.16000000000000003</v>
      </c>
      <c r="K246" s="7"/>
      <c r="L246" s="7"/>
    </row>
    <row r="247" spans="1:12" x14ac:dyDescent="0.3">
      <c r="A247" s="1">
        <v>42981</v>
      </c>
      <c r="B247" s="1">
        <v>43177</v>
      </c>
      <c r="C247" s="1">
        <v>43361</v>
      </c>
      <c r="D247" s="5">
        <f t="shared" si="6"/>
        <v>0.53698630136986303</v>
      </c>
      <c r="E247" s="5">
        <f t="shared" si="7"/>
        <v>1.0410958904109588</v>
      </c>
      <c r="F247" s="3">
        <v>772887.81340026075</v>
      </c>
      <c r="G247">
        <v>0.28481644643109855</v>
      </c>
      <c r="H247">
        <v>0.23932759146910421</v>
      </c>
      <c r="I247">
        <v>5.1399999999999994E-2</v>
      </c>
      <c r="J247">
        <v>0.16000000000000003</v>
      </c>
      <c r="K247" s="7"/>
      <c r="L247" s="7"/>
    </row>
    <row r="248" spans="1:12" x14ac:dyDescent="0.3">
      <c r="A248" s="1">
        <v>42982</v>
      </c>
      <c r="B248" s="1">
        <v>43177</v>
      </c>
      <c r="C248" s="1">
        <v>43361</v>
      </c>
      <c r="D248" s="5">
        <f t="shared" si="6"/>
        <v>0.53424657534246578</v>
      </c>
      <c r="E248" s="5">
        <f t="shared" si="7"/>
        <v>1.0383561643835617</v>
      </c>
      <c r="F248" s="3">
        <v>769736.58276718261</v>
      </c>
      <c r="G248">
        <v>0.28788642692487032</v>
      </c>
      <c r="H248">
        <v>0.24222376013498217</v>
      </c>
      <c r="I248">
        <v>5.144E-2</v>
      </c>
      <c r="J248">
        <v>0.16000000000000003</v>
      </c>
      <c r="K248" s="7"/>
      <c r="L248" s="7"/>
    </row>
    <row r="249" spans="1:12" x14ac:dyDescent="0.3">
      <c r="A249" s="1">
        <v>42983</v>
      </c>
      <c r="B249" s="1">
        <v>43177</v>
      </c>
      <c r="C249" s="1">
        <v>43361</v>
      </c>
      <c r="D249" s="5">
        <f t="shared" si="6"/>
        <v>0.53150684931506853</v>
      </c>
      <c r="E249" s="5">
        <f t="shared" si="7"/>
        <v>1.0356164383561643</v>
      </c>
      <c r="F249" s="3">
        <v>762204.91365987167</v>
      </c>
      <c r="G249">
        <v>0.28897735853383899</v>
      </c>
      <c r="H249">
        <v>0.24325292691598316</v>
      </c>
      <c r="I249">
        <v>5.1459999999999999E-2</v>
      </c>
      <c r="J249">
        <v>0.16000000000000003</v>
      </c>
      <c r="K249" s="7"/>
      <c r="L249" s="7"/>
    </row>
    <row r="250" spans="1:12" x14ac:dyDescent="0.3">
      <c r="A250" s="1">
        <v>42984</v>
      </c>
      <c r="B250" s="1">
        <v>43177</v>
      </c>
      <c r="C250" s="1">
        <v>43361</v>
      </c>
      <c r="D250" s="5">
        <f t="shared" si="6"/>
        <v>0.52876712328767128</v>
      </c>
      <c r="E250" s="5">
        <f t="shared" si="7"/>
        <v>1.0328767123287672</v>
      </c>
      <c r="F250" s="3">
        <v>759539.09265820659</v>
      </c>
      <c r="G250">
        <v>0.28879663039130737</v>
      </c>
      <c r="H250">
        <v>0.24308243098465582</v>
      </c>
      <c r="I250">
        <v>5.1459999999999999E-2</v>
      </c>
      <c r="J250">
        <v>0.16000000000000003</v>
      </c>
      <c r="K250" s="7"/>
      <c r="L250" s="7"/>
    </row>
    <row r="251" spans="1:12" x14ac:dyDescent="0.3">
      <c r="A251" s="1">
        <v>42985</v>
      </c>
      <c r="B251" s="1">
        <v>43177</v>
      </c>
      <c r="C251" s="1">
        <v>43361</v>
      </c>
      <c r="D251" s="5">
        <f t="shared" si="6"/>
        <v>0.52602739726027392</v>
      </c>
      <c r="E251" s="5">
        <f t="shared" si="7"/>
        <v>1.0301369863013699</v>
      </c>
      <c r="F251" s="3">
        <v>766291.19821524865</v>
      </c>
      <c r="G251">
        <v>0.2915479387063834</v>
      </c>
      <c r="H251">
        <v>0.24567796960402438</v>
      </c>
      <c r="I251">
        <v>5.135E-2</v>
      </c>
      <c r="J251">
        <v>0.16000000000000003</v>
      </c>
      <c r="K251" s="7"/>
      <c r="L251" s="7"/>
    </row>
    <row r="252" spans="1:12" x14ac:dyDescent="0.3">
      <c r="A252" s="1">
        <v>42986</v>
      </c>
      <c r="B252" s="1">
        <v>43177</v>
      </c>
      <c r="C252" s="1">
        <v>43361</v>
      </c>
      <c r="D252" s="5">
        <f t="shared" si="6"/>
        <v>0.52328767123287667</v>
      </c>
      <c r="E252" s="5">
        <f t="shared" si="7"/>
        <v>1.0273972602739727</v>
      </c>
      <c r="F252" s="3">
        <v>772213.72764276317</v>
      </c>
      <c r="G252">
        <v>0.29250483869009469</v>
      </c>
      <c r="H252">
        <v>0.24658069317338455</v>
      </c>
      <c r="I252">
        <v>5.1449999999999996E-2</v>
      </c>
      <c r="J252">
        <v>0.16000000000000003</v>
      </c>
      <c r="K252" s="7"/>
      <c r="L252" s="7"/>
    </row>
    <row r="253" spans="1:12" x14ac:dyDescent="0.3">
      <c r="A253" s="1">
        <v>42987</v>
      </c>
      <c r="B253" s="1">
        <v>43177</v>
      </c>
      <c r="C253" s="1">
        <v>43361</v>
      </c>
      <c r="D253" s="5">
        <f t="shared" si="6"/>
        <v>0.52054794520547942</v>
      </c>
      <c r="E253" s="5">
        <f t="shared" si="7"/>
        <v>1.0246575342465754</v>
      </c>
      <c r="F253" s="3">
        <v>772213.72764276317</v>
      </c>
      <c r="G253">
        <v>0.29250483869009469</v>
      </c>
      <c r="H253">
        <v>0.24658069317338455</v>
      </c>
      <c r="I253">
        <v>5.1449999999999996E-2</v>
      </c>
      <c r="J253">
        <v>0.16000000000000003</v>
      </c>
      <c r="K253" s="7"/>
      <c r="L253" s="7"/>
    </row>
    <row r="254" spans="1:12" x14ac:dyDescent="0.3">
      <c r="A254" s="1">
        <v>42988</v>
      </c>
      <c r="B254" s="1">
        <v>43177</v>
      </c>
      <c r="C254" s="1">
        <v>43361</v>
      </c>
      <c r="D254" s="5">
        <f t="shared" si="6"/>
        <v>0.51780821917808217</v>
      </c>
      <c r="E254" s="5">
        <f t="shared" si="7"/>
        <v>1.021917808219178</v>
      </c>
      <c r="F254" s="3">
        <v>772213.72764276317</v>
      </c>
      <c r="G254">
        <v>0.29250483869009469</v>
      </c>
      <c r="H254">
        <v>0.24658069317338455</v>
      </c>
      <c r="I254">
        <v>5.1449999999999996E-2</v>
      </c>
      <c r="J254">
        <v>0.16000000000000003</v>
      </c>
      <c r="K254" s="7"/>
      <c r="L254" s="7"/>
    </row>
    <row r="255" spans="1:12" x14ac:dyDescent="0.3">
      <c r="A255" s="1">
        <v>42989</v>
      </c>
      <c r="B255" s="1">
        <v>43177</v>
      </c>
      <c r="C255" s="1">
        <v>43361</v>
      </c>
      <c r="D255" s="5">
        <f t="shared" si="6"/>
        <v>0.51506849315068493</v>
      </c>
      <c r="E255" s="5">
        <f t="shared" si="7"/>
        <v>1.0191780821917809</v>
      </c>
      <c r="F255" s="3">
        <v>779693.84298589814</v>
      </c>
      <c r="G255">
        <v>0.29086099507523855</v>
      </c>
      <c r="H255">
        <v>0.24502991837901414</v>
      </c>
      <c r="I255">
        <v>5.1459999999999999E-2</v>
      </c>
      <c r="J255">
        <v>0.16000000000000003</v>
      </c>
      <c r="K255" s="7"/>
      <c r="L255" s="7"/>
    </row>
    <row r="256" spans="1:12" x14ac:dyDescent="0.3">
      <c r="A256" s="1">
        <v>42990</v>
      </c>
      <c r="B256" s="1">
        <v>43177</v>
      </c>
      <c r="C256" s="1">
        <v>43361</v>
      </c>
      <c r="D256" s="5">
        <f t="shared" si="6"/>
        <v>0.51232876712328768</v>
      </c>
      <c r="E256" s="5">
        <f t="shared" si="7"/>
        <v>1.0164383561643835</v>
      </c>
      <c r="F256" s="3">
        <v>800706.47306812042</v>
      </c>
      <c r="G256">
        <v>0.30228346802772799</v>
      </c>
      <c r="H256">
        <v>0.25580568985995766</v>
      </c>
      <c r="I256">
        <v>5.1559999999999995E-2</v>
      </c>
      <c r="J256">
        <v>0.16000000000000003</v>
      </c>
      <c r="K256" s="7"/>
      <c r="L256" s="7"/>
    </row>
    <row r="257" spans="1:12" x14ac:dyDescent="0.3">
      <c r="A257" s="1">
        <v>42991</v>
      </c>
      <c r="B257" s="1">
        <v>43177</v>
      </c>
      <c r="C257" s="1">
        <v>43361</v>
      </c>
      <c r="D257" s="5">
        <f t="shared" si="6"/>
        <v>0.50958904109589043</v>
      </c>
      <c r="E257" s="5">
        <f t="shared" si="7"/>
        <v>1.0136986301369864</v>
      </c>
      <c r="F257" s="3">
        <v>819405.33105859871</v>
      </c>
      <c r="G257">
        <v>0.30481706960686344</v>
      </c>
      <c r="H257">
        <v>0.25819584755646335</v>
      </c>
      <c r="I257">
        <v>5.151E-2</v>
      </c>
      <c r="J257">
        <v>0.16000000000000003</v>
      </c>
      <c r="K257" s="7"/>
      <c r="L257" s="7"/>
    </row>
    <row r="258" spans="1:12" x14ac:dyDescent="0.3">
      <c r="A258" s="1">
        <v>42992</v>
      </c>
      <c r="B258" s="1">
        <v>43177</v>
      </c>
      <c r="C258" s="1">
        <v>43361</v>
      </c>
      <c r="D258" s="5">
        <f t="shared" si="6"/>
        <v>0.50684931506849318</v>
      </c>
      <c r="E258" s="5">
        <f t="shared" si="7"/>
        <v>1.010958904109589</v>
      </c>
      <c r="F258" s="3">
        <v>811139.97071320622</v>
      </c>
      <c r="G258">
        <v>0.30713927479023034</v>
      </c>
      <c r="H258">
        <v>0.260386577400334</v>
      </c>
      <c r="I258">
        <v>5.1559999999999995E-2</v>
      </c>
      <c r="J258">
        <v>0.16000000000000003</v>
      </c>
      <c r="K258" s="7"/>
      <c r="L258" s="7"/>
    </row>
    <row r="259" spans="1:12" x14ac:dyDescent="0.3">
      <c r="A259" s="1">
        <v>42993</v>
      </c>
      <c r="B259" s="1">
        <v>43177</v>
      </c>
      <c r="C259" s="1">
        <v>43361</v>
      </c>
      <c r="D259" s="5">
        <f t="shared" ref="D259:D322" si="8">+(B259-A259)/365</f>
        <v>0.50410958904109593</v>
      </c>
      <c r="E259" s="5">
        <f t="shared" ref="E259:E322" si="9">+(C259-A259)/365</f>
        <v>1.0082191780821919</v>
      </c>
      <c r="F259" s="3">
        <v>834901.93924392841</v>
      </c>
      <c r="G259">
        <v>0.32716349863823918</v>
      </c>
      <c r="H259">
        <v>0.27927709797034556</v>
      </c>
      <c r="I259">
        <v>5.1540000000000002E-2</v>
      </c>
      <c r="J259">
        <v>0.16000000000000003</v>
      </c>
      <c r="K259" s="7"/>
      <c r="L259" s="7"/>
    </row>
    <row r="260" spans="1:12" x14ac:dyDescent="0.3">
      <c r="A260" s="1">
        <v>42994</v>
      </c>
      <c r="B260" s="1">
        <v>43177</v>
      </c>
      <c r="C260" s="1">
        <v>43361</v>
      </c>
      <c r="D260" s="5">
        <f t="shared" si="8"/>
        <v>0.50136986301369868</v>
      </c>
      <c r="E260" s="5">
        <f t="shared" si="9"/>
        <v>1.0054794520547945</v>
      </c>
      <c r="F260" s="3">
        <v>834901.93924392841</v>
      </c>
      <c r="G260">
        <v>0.32716349863823918</v>
      </c>
      <c r="H260">
        <v>0.27927709797034556</v>
      </c>
      <c r="I260">
        <v>5.1540000000000002E-2</v>
      </c>
      <c r="J260">
        <v>0.16000000000000003</v>
      </c>
      <c r="K260" s="7"/>
      <c r="L260" s="7"/>
    </row>
    <row r="261" spans="1:12" x14ac:dyDescent="0.3">
      <c r="A261" s="1">
        <v>42995</v>
      </c>
      <c r="B261" s="1">
        <v>43177</v>
      </c>
      <c r="C261" s="1">
        <v>43361</v>
      </c>
      <c r="D261" s="5">
        <f t="shared" si="8"/>
        <v>0.49863013698630138</v>
      </c>
      <c r="E261" s="5">
        <f t="shared" si="9"/>
        <v>1.0027397260273974</v>
      </c>
      <c r="F261" s="3">
        <v>834901.93924392841</v>
      </c>
      <c r="G261">
        <v>0.32716349863823918</v>
      </c>
      <c r="H261">
        <v>0.27927709797034556</v>
      </c>
      <c r="I261">
        <v>5.1540000000000002E-2</v>
      </c>
      <c r="J261">
        <v>0.16000000000000003</v>
      </c>
      <c r="K261" s="7"/>
      <c r="L261" s="7"/>
    </row>
    <row r="262" spans="1:12" x14ac:dyDescent="0.3">
      <c r="A262" s="1">
        <v>42996</v>
      </c>
      <c r="B262" s="1">
        <v>43177</v>
      </c>
      <c r="C262" s="1">
        <v>43361</v>
      </c>
      <c r="D262" s="5">
        <f t="shared" si="8"/>
        <v>0.49589041095890413</v>
      </c>
      <c r="E262" s="5">
        <f t="shared" si="9"/>
        <v>1</v>
      </c>
      <c r="F262" s="3">
        <v>826316.20226214163</v>
      </c>
      <c r="G262">
        <v>0.33719618227120507</v>
      </c>
      <c r="H262">
        <v>0.28874176526429435</v>
      </c>
      <c r="I262">
        <v>5.1609999999999996E-2</v>
      </c>
      <c r="J262">
        <v>0.16000000000000003</v>
      </c>
      <c r="K262" s="7"/>
      <c r="L262" s="7"/>
    </row>
    <row r="263" spans="1:12" x14ac:dyDescent="0.3">
      <c r="A263" s="1">
        <v>42997</v>
      </c>
      <c r="B263" s="1">
        <v>43177</v>
      </c>
      <c r="C263" s="1">
        <v>43361</v>
      </c>
      <c r="D263" s="5">
        <f t="shared" si="8"/>
        <v>0.49315068493150682</v>
      </c>
      <c r="E263" s="5">
        <f t="shared" si="9"/>
        <v>0.99726027397260275</v>
      </c>
      <c r="F263" s="3">
        <v>798844.23942662124</v>
      </c>
      <c r="G263">
        <v>0.31177030723579918</v>
      </c>
      <c r="H263">
        <v>0.26475541657919227</v>
      </c>
      <c r="I263">
        <v>5.151E-2</v>
      </c>
      <c r="J263">
        <v>0.16000000000000003</v>
      </c>
      <c r="K263" s="7"/>
      <c r="L263" s="7"/>
    </row>
    <row r="264" spans="1:12" x14ac:dyDescent="0.3">
      <c r="A264" s="1">
        <v>42998</v>
      </c>
      <c r="B264" s="1">
        <v>43177</v>
      </c>
      <c r="C264" s="1">
        <v>43361</v>
      </c>
      <c r="D264" s="5">
        <f t="shared" si="8"/>
        <v>0.49041095890410957</v>
      </c>
      <c r="E264" s="5">
        <f t="shared" si="9"/>
        <v>0.9945205479452055</v>
      </c>
      <c r="F264" s="3">
        <v>813940.8598476164</v>
      </c>
      <c r="G264">
        <v>0.31146425573744779</v>
      </c>
      <c r="H264">
        <v>0.26446669267313866</v>
      </c>
      <c r="I264">
        <v>5.1609999999999996E-2</v>
      </c>
      <c r="J264">
        <v>0.16000000000000003</v>
      </c>
      <c r="K264" s="7"/>
      <c r="L264" s="7"/>
    </row>
    <row r="265" spans="1:12" x14ac:dyDescent="0.3">
      <c r="A265" s="1">
        <v>42999</v>
      </c>
      <c r="B265" s="1">
        <v>43177</v>
      </c>
      <c r="C265" s="1">
        <v>43361</v>
      </c>
      <c r="D265" s="5">
        <f t="shared" si="8"/>
        <v>0.48767123287671232</v>
      </c>
      <c r="E265" s="5">
        <f t="shared" si="9"/>
        <v>0.99178082191780825</v>
      </c>
      <c r="F265" s="3">
        <v>801537.85100904247</v>
      </c>
      <c r="G265">
        <v>0.30165079332206396</v>
      </c>
      <c r="H265">
        <v>0.25520883503890746</v>
      </c>
      <c r="I265">
        <v>5.1569999999999998E-2</v>
      </c>
      <c r="J265">
        <v>0.16000000000000003</v>
      </c>
      <c r="K265" s="7"/>
      <c r="L265" s="7"/>
    </row>
    <row r="266" spans="1:12" x14ac:dyDescent="0.3">
      <c r="A266" s="1">
        <v>43000</v>
      </c>
      <c r="B266" s="1">
        <v>43177</v>
      </c>
      <c r="C266" s="1">
        <v>43361</v>
      </c>
      <c r="D266" s="5">
        <f t="shared" si="8"/>
        <v>0.48493150684931507</v>
      </c>
      <c r="E266" s="5">
        <f t="shared" si="9"/>
        <v>0.989041095890411</v>
      </c>
      <c r="F266" s="3">
        <v>804005.84420134989</v>
      </c>
      <c r="G266">
        <v>0.29556850884369434</v>
      </c>
      <c r="H266">
        <v>0.24947090876903466</v>
      </c>
      <c r="I266">
        <v>5.151E-2</v>
      </c>
      <c r="J266">
        <v>0.16000000000000003</v>
      </c>
      <c r="K266" s="7"/>
      <c r="L266" s="7"/>
    </row>
    <row r="267" spans="1:12" x14ac:dyDescent="0.3">
      <c r="A267" s="1">
        <v>43001</v>
      </c>
      <c r="B267" s="1">
        <v>43177</v>
      </c>
      <c r="C267" s="1">
        <v>43361</v>
      </c>
      <c r="D267" s="5">
        <f t="shared" si="8"/>
        <v>0.48219178082191783</v>
      </c>
      <c r="E267" s="5">
        <f t="shared" si="9"/>
        <v>0.98630136986301364</v>
      </c>
      <c r="F267" s="3">
        <v>804005.84420134989</v>
      </c>
      <c r="G267">
        <v>0.29556850884369434</v>
      </c>
      <c r="H267">
        <v>0.24947090876903466</v>
      </c>
      <c r="I267">
        <v>5.151E-2</v>
      </c>
      <c r="J267">
        <v>0.16000000000000003</v>
      </c>
      <c r="K267" s="7"/>
      <c r="L267" s="7"/>
    </row>
    <row r="268" spans="1:12" x14ac:dyDescent="0.3">
      <c r="A268" s="1">
        <v>43002</v>
      </c>
      <c r="B268" s="1">
        <v>43177</v>
      </c>
      <c r="C268" s="1">
        <v>43361</v>
      </c>
      <c r="D268" s="5">
        <f t="shared" si="8"/>
        <v>0.47945205479452052</v>
      </c>
      <c r="E268" s="5">
        <f t="shared" si="9"/>
        <v>0.98356164383561639</v>
      </c>
      <c r="F268" s="3">
        <v>804005.84420134989</v>
      </c>
      <c r="G268">
        <v>0.29556850884369434</v>
      </c>
      <c r="H268">
        <v>0.24947090876903466</v>
      </c>
      <c r="I268">
        <v>5.151E-2</v>
      </c>
      <c r="J268">
        <v>0.16000000000000003</v>
      </c>
      <c r="K268" s="7"/>
      <c r="L268" s="7"/>
    </row>
    <row r="269" spans="1:12" x14ac:dyDescent="0.3">
      <c r="A269" s="1">
        <v>43003</v>
      </c>
      <c r="B269" s="1">
        <v>43177</v>
      </c>
      <c r="C269" s="1">
        <v>43361</v>
      </c>
      <c r="D269" s="5">
        <f t="shared" si="8"/>
        <v>0.47671232876712327</v>
      </c>
      <c r="E269" s="5">
        <f t="shared" si="9"/>
        <v>0.98082191780821915</v>
      </c>
      <c r="F269" s="3">
        <v>783092.33324150532</v>
      </c>
      <c r="G269">
        <v>0.27371895599747698</v>
      </c>
      <c r="H269">
        <v>0.22885840310489799</v>
      </c>
      <c r="I269">
        <v>5.1639999999999998E-2</v>
      </c>
      <c r="J269">
        <v>0.16000000000000003</v>
      </c>
      <c r="K269" s="7"/>
      <c r="L269" s="7"/>
    </row>
    <row r="270" spans="1:12" x14ac:dyDescent="0.3">
      <c r="A270" s="1">
        <v>43004</v>
      </c>
      <c r="B270" s="1">
        <v>43177</v>
      </c>
      <c r="C270" s="1">
        <v>43361</v>
      </c>
      <c r="D270" s="5">
        <f t="shared" si="8"/>
        <v>0.47397260273972602</v>
      </c>
      <c r="E270" s="5">
        <f t="shared" si="9"/>
        <v>0.9780821917808219</v>
      </c>
      <c r="F270" s="3">
        <v>793729.48687859136</v>
      </c>
      <c r="G270">
        <v>0.27506772810588143</v>
      </c>
      <c r="H270">
        <v>0.23013081233541136</v>
      </c>
      <c r="I270">
        <v>5.1670000000000001E-2</v>
      </c>
      <c r="J270">
        <v>0.16000000000000003</v>
      </c>
      <c r="K270" s="7"/>
      <c r="L270" s="7"/>
    </row>
    <row r="271" spans="1:12" x14ac:dyDescent="0.3">
      <c r="A271" s="1">
        <v>43005</v>
      </c>
      <c r="B271" s="1">
        <v>43177</v>
      </c>
      <c r="C271" s="1">
        <v>43361</v>
      </c>
      <c r="D271" s="5">
        <f t="shared" si="8"/>
        <v>0.47123287671232877</v>
      </c>
      <c r="E271" s="5">
        <f t="shared" si="9"/>
        <v>0.97534246575342465</v>
      </c>
      <c r="F271" s="3">
        <v>777951.65759377717</v>
      </c>
      <c r="G271">
        <v>0.26555880270720766</v>
      </c>
      <c r="H271">
        <v>0.22116024987037913</v>
      </c>
      <c r="I271">
        <v>5.1670000000000001E-2</v>
      </c>
      <c r="J271">
        <v>0.16000000000000003</v>
      </c>
      <c r="K271" s="7"/>
      <c r="L271" s="7"/>
    </row>
    <row r="272" spans="1:12" x14ac:dyDescent="0.3">
      <c r="A272" s="1">
        <v>43006</v>
      </c>
      <c r="B272" s="1">
        <v>43177</v>
      </c>
      <c r="C272" s="1">
        <v>43361</v>
      </c>
      <c r="D272" s="5">
        <f t="shared" si="8"/>
        <v>0.46849315068493153</v>
      </c>
      <c r="E272" s="5">
        <f t="shared" si="9"/>
        <v>0.9726027397260274</v>
      </c>
      <c r="F272" s="3">
        <v>775465.98900108179</v>
      </c>
      <c r="G272">
        <v>0.26890328299846983</v>
      </c>
      <c r="H272">
        <v>0.22431537709117116</v>
      </c>
      <c r="I272">
        <v>5.151E-2</v>
      </c>
      <c r="J272">
        <v>0.16000000000000003</v>
      </c>
      <c r="K272" s="7"/>
      <c r="L272" s="7"/>
    </row>
    <row r="273" spans="1:12" x14ac:dyDescent="0.3">
      <c r="A273" s="1">
        <v>43007</v>
      </c>
      <c r="B273" s="1">
        <v>43177</v>
      </c>
      <c r="C273" s="1">
        <v>43361</v>
      </c>
      <c r="D273" s="5">
        <f t="shared" si="8"/>
        <v>0.46575342465753422</v>
      </c>
      <c r="E273" s="5">
        <f t="shared" si="9"/>
        <v>0.96986301369863015</v>
      </c>
      <c r="F273" s="3">
        <v>772858.08966878301</v>
      </c>
      <c r="G273">
        <v>0.26239025469994626</v>
      </c>
      <c r="H273">
        <v>0.21817109424754116</v>
      </c>
      <c r="I273">
        <v>5.1459999999999999E-2</v>
      </c>
      <c r="J273">
        <v>0.16000000000000003</v>
      </c>
      <c r="K273" s="7"/>
      <c r="L273" s="7"/>
    </row>
    <row r="274" spans="1:12" x14ac:dyDescent="0.3">
      <c r="A274" s="1">
        <v>43008</v>
      </c>
      <c r="B274" s="1">
        <v>43177</v>
      </c>
      <c r="C274" s="1">
        <v>43361</v>
      </c>
      <c r="D274" s="5">
        <f t="shared" si="8"/>
        <v>0.46301369863013697</v>
      </c>
      <c r="E274" s="5">
        <f t="shared" si="9"/>
        <v>0.9671232876712329</v>
      </c>
      <c r="F274" s="3">
        <v>772858.08966878301</v>
      </c>
      <c r="G274">
        <v>0.26239025469994626</v>
      </c>
      <c r="H274">
        <v>0.21817109424754116</v>
      </c>
      <c r="I274">
        <v>5.1459999999999999E-2</v>
      </c>
      <c r="J274">
        <v>0.16000000000000003</v>
      </c>
      <c r="K274" s="7"/>
      <c r="L274" s="7"/>
    </row>
    <row r="275" spans="1:12" x14ac:dyDescent="0.3">
      <c r="A275" s="1">
        <v>43009</v>
      </c>
      <c r="B275" s="1">
        <v>43177</v>
      </c>
      <c r="C275" s="1">
        <v>43361</v>
      </c>
      <c r="D275" s="5">
        <f t="shared" si="8"/>
        <v>0.46027397260273972</v>
      </c>
      <c r="E275" s="5">
        <f t="shared" si="9"/>
        <v>0.96438356164383565</v>
      </c>
      <c r="F275" s="3">
        <v>772858.08966878301</v>
      </c>
      <c r="G275">
        <v>0.26239025469994626</v>
      </c>
      <c r="H275">
        <v>0.21817109424754116</v>
      </c>
      <c r="I275">
        <v>5.1459999999999999E-2</v>
      </c>
      <c r="J275">
        <v>0.16000000000000003</v>
      </c>
      <c r="K275" s="7"/>
      <c r="L275" s="7"/>
    </row>
    <row r="276" spans="1:12" x14ac:dyDescent="0.3">
      <c r="A276" s="1">
        <v>43010</v>
      </c>
      <c r="B276" s="1">
        <v>43177</v>
      </c>
      <c r="C276" s="1">
        <v>43361</v>
      </c>
      <c r="D276" s="5">
        <f t="shared" si="8"/>
        <v>0.45753424657534247</v>
      </c>
      <c r="E276" s="5">
        <f t="shared" si="9"/>
        <v>0.9616438356164384</v>
      </c>
      <c r="F276" s="3">
        <v>766579.270507604</v>
      </c>
      <c r="G276">
        <v>0.26219854656551506</v>
      </c>
      <c r="H276">
        <v>0.21799023997401734</v>
      </c>
      <c r="I276">
        <v>5.203E-2</v>
      </c>
      <c r="J276">
        <v>0.16000000000000003</v>
      </c>
      <c r="K276" s="7"/>
      <c r="L276" s="7"/>
    </row>
    <row r="277" spans="1:12" x14ac:dyDescent="0.3">
      <c r="A277" s="1">
        <v>43011</v>
      </c>
      <c r="B277" s="1">
        <v>43177</v>
      </c>
      <c r="C277" s="1">
        <v>43361</v>
      </c>
      <c r="D277" s="5">
        <f t="shared" si="8"/>
        <v>0.45479452054794522</v>
      </c>
      <c r="E277" s="5">
        <f t="shared" si="9"/>
        <v>0.95890410958904104</v>
      </c>
      <c r="F277" s="3">
        <v>759292.04030555347</v>
      </c>
      <c r="G277">
        <v>0.25919646533199603</v>
      </c>
      <c r="H277">
        <v>0.21515812634379167</v>
      </c>
      <c r="I277">
        <v>5.2080000000000001E-2</v>
      </c>
      <c r="J277">
        <v>0.16000000000000003</v>
      </c>
      <c r="K277" s="7"/>
      <c r="L277" s="7"/>
    </row>
    <row r="278" spans="1:12" x14ac:dyDescent="0.3">
      <c r="A278" s="1">
        <v>43012</v>
      </c>
      <c r="B278" s="1">
        <v>43177</v>
      </c>
      <c r="C278" s="1">
        <v>43361</v>
      </c>
      <c r="D278" s="5">
        <f t="shared" si="8"/>
        <v>0.45205479452054792</v>
      </c>
      <c r="E278" s="5">
        <f t="shared" si="9"/>
        <v>0.95616438356164379</v>
      </c>
      <c r="F278" s="3">
        <v>758626.87433532928</v>
      </c>
      <c r="G278">
        <v>0.26426366849026683</v>
      </c>
      <c r="H278">
        <v>0.21993844173680296</v>
      </c>
      <c r="I278">
        <v>5.21E-2</v>
      </c>
      <c r="J278">
        <v>0.16000000000000003</v>
      </c>
      <c r="K278" s="7"/>
      <c r="L278" s="7"/>
    </row>
    <row r="279" spans="1:12" x14ac:dyDescent="0.3">
      <c r="A279" s="1">
        <v>43013</v>
      </c>
      <c r="B279" s="1">
        <v>43177</v>
      </c>
      <c r="C279" s="1">
        <v>43361</v>
      </c>
      <c r="D279" s="5">
        <f t="shared" si="8"/>
        <v>0.44931506849315067</v>
      </c>
      <c r="E279" s="5">
        <f t="shared" si="9"/>
        <v>0.95342465753424654</v>
      </c>
      <c r="F279" s="3">
        <v>768907.71976915793</v>
      </c>
      <c r="G279">
        <v>0.27168538577358614</v>
      </c>
      <c r="H279">
        <v>0.22693996669325192</v>
      </c>
      <c r="I279">
        <v>5.2160000000000005E-2</v>
      </c>
      <c r="J279">
        <v>0.16000000000000003</v>
      </c>
      <c r="K279" s="7"/>
      <c r="L279" s="7"/>
    </row>
    <row r="280" spans="1:12" x14ac:dyDescent="0.3">
      <c r="A280" s="1">
        <v>43014</v>
      </c>
      <c r="B280" s="1">
        <v>43177</v>
      </c>
      <c r="C280" s="1">
        <v>43361</v>
      </c>
      <c r="D280" s="5">
        <f t="shared" si="8"/>
        <v>0.44657534246575342</v>
      </c>
      <c r="E280" s="5">
        <f t="shared" si="9"/>
        <v>0.9506849315068493</v>
      </c>
      <c r="F280" s="3">
        <v>780825.84433362738</v>
      </c>
      <c r="G280">
        <v>0.28692561453025223</v>
      </c>
      <c r="H280">
        <v>0.24131734566208066</v>
      </c>
      <c r="I280">
        <v>5.1990000000000001E-2</v>
      </c>
      <c r="J280">
        <v>0.16000000000000003</v>
      </c>
      <c r="K280" s="7"/>
      <c r="L280" s="7"/>
    </row>
    <row r="281" spans="1:12" x14ac:dyDescent="0.3">
      <c r="A281" s="1">
        <v>43015</v>
      </c>
      <c r="B281" s="1">
        <v>43177</v>
      </c>
      <c r="C281" s="1">
        <v>43361</v>
      </c>
      <c r="D281" s="5">
        <f t="shared" si="8"/>
        <v>0.44383561643835617</v>
      </c>
      <c r="E281" s="5">
        <f t="shared" si="9"/>
        <v>0.94794520547945205</v>
      </c>
      <c r="F281" s="3">
        <v>780825.84433362738</v>
      </c>
      <c r="G281">
        <v>0.28692561453025223</v>
      </c>
      <c r="H281">
        <v>0.24131734566208066</v>
      </c>
      <c r="I281">
        <v>5.1990000000000001E-2</v>
      </c>
      <c r="J281">
        <v>0.16000000000000003</v>
      </c>
      <c r="K281" s="7"/>
      <c r="L281" s="7"/>
    </row>
    <row r="282" spans="1:12" x14ac:dyDescent="0.3">
      <c r="A282" s="1">
        <v>43016</v>
      </c>
      <c r="B282" s="1">
        <v>43177</v>
      </c>
      <c r="C282" s="1">
        <v>43361</v>
      </c>
      <c r="D282" s="5">
        <f t="shared" si="8"/>
        <v>0.44109589041095892</v>
      </c>
      <c r="E282" s="5">
        <f t="shared" si="9"/>
        <v>0.9452054794520548</v>
      </c>
      <c r="F282" s="3">
        <v>780825.84433362738</v>
      </c>
      <c r="G282">
        <v>0.28692561453025223</v>
      </c>
      <c r="H282">
        <v>0.24131734566208066</v>
      </c>
      <c r="I282">
        <v>5.1990000000000001E-2</v>
      </c>
      <c r="J282">
        <v>0.16000000000000003</v>
      </c>
      <c r="K282" s="7"/>
      <c r="L282" s="7"/>
    </row>
    <row r="283" spans="1:12" x14ac:dyDescent="0.3">
      <c r="A283" s="1">
        <v>43017</v>
      </c>
      <c r="B283" s="1">
        <v>43177</v>
      </c>
      <c r="C283" s="1">
        <v>43361</v>
      </c>
      <c r="D283" s="5">
        <f t="shared" si="8"/>
        <v>0.43835616438356162</v>
      </c>
      <c r="E283" s="5">
        <f t="shared" si="9"/>
        <v>0.94246575342465755</v>
      </c>
      <c r="F283" s="3">
        <v>790662.29904965684</v>
      </c>
      <c r="G283">
        <v>0.29665073218322541</v>
      </c>
      <c r="H283">
        <v>0.25049186031312115</v>
      </c>
      <c r="I283">
        <v>5.1959999999999999E-2</v>
      </c>
      <c r="J283">
        <v>0.16000000000000003</v>
      </c>
      <c r="K283" s="7"/>
      <c r="L283" s="7"/>
    </row>
    <row r="284" spans="1:12" x14ac:dyDescent="0.3">
      <c r="A284" s="1">
        <v>43018</v>
      </c>
      <c r="B284" s="1">
        <v>43177</v>
      </c>
      <c r="C284" s="1">
        <v>43361</v>
      </c>
      <c r="D284" s="5">
        <f t="shared" si="8"/>
        <v>0.43561643835616437</v>
      </c>
      <c r="E284" s="5">
        <f t="shared" si="9"/>
        <v>0.9397260273972603</v>
      </c>
      <c r="F284" s="3">
        <v>790964.19378010731</v>
      </c>
      <c r="G284">
        <v>0.29242987184884905</v>
      </c>
      <c r="H284">
        <v>0.24650997069907701</v>
      </c>
      <c r="I284">
        <v>5.1959999999999999E-2</v>
      </c>
      <c r="J284">
        <v>0.16000000000000003</v>
      </c>
      <c r="K284" s="7"/>
      <c r="L284" s="7"/>
    </row>
    <row r="285" spans="1:12" x14ac:dyDescent="0.3">
      <c r="A285" s="1">
        <v>43019</v>
      </c>
      <c r="B285" s="1">
        <v>43177</v>
      </c>
      <c r="C285" s="1">
        <v>43361</v>
      </c>
      <c r="D285" s="5">
        <f t="shared" si="8"/>
        <v>0.43287671232876712</v>
      </c>
      <c r="E285" s="5">
        <f t="shared" si="9"/>
        <v>0.93698630136986305</v>
      </c>
      <c r="F285" s="3">
        <v>766872.28854649758</v>
      </c>
      <c r="G285">
        <v>0.27390738275501864</v>
      </c>
      <c r="H285">
        <v>0.22903616178190339</v>
      </c>
      <c r="I285">
        <v>5.1950000000000003E-2</v>
      </c>
      <c r="J285">
        <v>0.16000000000000003</v>
      </c>
      <c r="K285" s="7"/>
      <c r="L285" s="7"/>
    </row>
    <row r="286" spans="1:12" x14ac:dyDescent="0.3">
      <c r="A286" s="1">
        <v>43020</v>
      </c>
      <c r="B286" s="1">
        <v>43177</v>
      </c>
      <c r="C286" s="1">
        <v>43361</v>
      </c>
      <c r="D286" s="5">
        <f t="shared" si="8"/>
        <v>0.43013698630136987</v>
      </c>
      <c r="E286" s="5">
        <f t="shared" si="9"/>
        <v>0.9342465753424658</v>
      </c>
      <c r="F286" s="3">
        <v>765890.59171955276</v>
      </c>
      <c r="G286">
        <v>0.27083513053878489</v>
      </c>
      <c r="H286">
        <v>0.22613785001074338</v>
      </c>
      <c r="I286">
        <v>5.2000000000000005E-2</v>
      </c>
      <c r="J286">
        <v>0.16000000000000003</v>
      </c>
      <c r="K286" s="7"/>
      <c r="L286" s="7"/>
    </row>
    <row r="287" spans="1:12" x14ac:dyDescent="0.3">
      <c r="A287" s="1">
        <v>43021</v>
      </c>
      <c r="B287" s="1">
        <v>43177</v>
      </c>
      <c r="C287" s="1">
        <v>43361</v>
      </c>
      <c r="D287" s="5">
        <f t="shared" si="8"/>
        <v>0.42739726027397262</v>
      </c>
      <c r="E287" s="5">
        <f t="shared" si="9"/>
        <v>0.93150684931506844</v>
      </c>
      <c r="F287" s="3">
        <v>765438.00665904465</v>
      </c>
      <c r="G287">
        <v>0.27436261069504064</v>
      </c>
      <c r="H287">
        <v>0.2294656162681448</v>
      </c>
      <c r="I287">
        <v>5.1970000000000002E-2</v>
      </c>
      <c r="J287">
        <v>0.16000000000000003</v>
      </c>
      <c r="K287" s="7"/>
      <c r="L287" s="7"/>
    </row>
    <row r="288" spans="1:12" x14ac:dyDescent="0.3">
      <c r="A288" s="1">
        <v>43022</v>
      </c>
      <c r="B288" s="1">
        <v>43177</v>
      </c>
      <c r="C288" s="1">
        <v>43361</v>
      </c>
      <c r="D288" s="5">
        <f t="shared" si="8"/>
        <v>0.42465753424657532</v>
      </c>
      <c r="E288" s="5">
        <f t="shared" si="9"/>
        <v>0.92876712328767119</v>
      </c>
      <c r="F288" s="3">
        <v>765438.00665904465</v>
      </c>
      <c r="G288">
        <v>0.27436261069504064</v>
      </c>
      <c r="H288">
        <v>0.2294656162681448</v>
      </c>
      <c r="I288">
        <v>5.1970000000000002E-2</v>
      </c>
      <c r="J288">
        <v>0.16000000000000003</v>
      </c>
      <c r="K288" s="7"/>
      <c r="L288" s="7"/>
    </row>
    <row r="289" spans="1:12" x14ac:dyDescent="0.3">
      <c r="A289" s="1">
        <v>43023</v>
      </c>
      <c r="B289" s="1">
        <v>43177</v>
      </c>
      <c r="C289" s="1">
        <v>43361</v>
      </c>
      <c r="D289" s="5">
        <f t="shared" si="8"/>
        <v>0.42191780821917807</v>
      </c>
      <c r="E289" s="5">
        <f t="shared" si="9"/>
        <v>0.92602739726027394</v>
      </c>
      <c r="F289" s="3">
        <v>765438.00665904465</v>
      </c>
      <c r="G289">
        <v>0.27436261069504064</v>
      </c>
      <c r="H289">
        <v>0.2294656162681448</v>
      </c>
      <c r="I289">
        <v>5.1970000000000002E-2</v>
      </c>
      <c r="J289">
        <v>0.16000000000000003</v>
      </c>
      <c r="K289" s="7"/>
      <c r="L289" s="7"/>
    </row>
    <row r="290" spans="1:12" x14ac:dyDescent="0.3">
      <c r="A290" s="1">
        <v>43024</v>
      </c>
      <c r="B290" s="1">
        <v>43177</v>
      </c>
      <c r="C290" s="1">
        <v>43361</v>
      </c>
      <c r="D290" s="5">
        <f t="shared" si="8"/>
        <v>0.41917808219178082</v>
      </c>
      <c r="E290" s="5">
        <f t="shared" si="9"/>
        <v>0.92328767123287669</v>
      </c>
      <c r="F290" s="3">
        <v>744614.33487724268</v>
      </c>
      <c r="G290">
        <v>0.26242735950015872</v>
      </c>
      <c r="H290">
        <v>0.21820609830048132</v>
      </c>
      <c r="I290">
        <v>5.1970000000000002E-2</v>
      </c>
      <c r="J290">
        <v>0.16000000000000003</v>
      </c>
      <c r="K290" s="7"/>
      <c r="L290" s="7"/>
    </row>
    <row r="291" spans="1:12" x14ac:dyDescent="0.3">
      <c r="A291" s="1">
        <v>43025</v>
      </c>
      <c r="B291" s="1">
        <v>43177</v>
      </c>
      <c r="C291" s="1">
        <v>43361</v>
      </c>
      <c r="D291" s="5">
        <f t="shared" si="8"/>
        <v>0.41643835616438357</v>
      </c>
      <c r="E291" s="5">
        <f t="shared" si="9"/>
        <v>0.92054794520547945</v>
      </c>
      <c r="F291" s="3">
        <v>747021.16909098753</v>
      </c>
      <c r="G291">
        <v>0.26054927605811073</v>
      </c>
      <c r="H291">
        <v>0.21643434553925089</v>
      </c>
      <c r="I291">
        <v>5.1769999999999997E-2</v>
      </c>
      <c r="J291">
        <v>0.16000000000000003</v>
      </c>
      <c r="K291" s="7"/>
      <c r="L291" s="7">
        <v>1</v>
      </c>
    </row>
    <row r="292" spans="1:12" x14ac:dyDescent="0.3">
      <c r="A292" s="1">
        <v>43026</v>
      </c>
      <c r="B292" s="1">
        <v>43238</v>
      </c>
      <c r="C292" s="1">
        <v>43361</v>
      </c>
      <c r="D292" s="5">
        <f t="shared" si="8"/>
        <v>0.58082191780821912</v>
      </c>
      <c r="E292" s="5">
        <f t="shared" si="9"/>
        <v>0.9178082191780822</v>
      </c>
      <c r="F292" s="3">
        <v>751040.87794664479</v>
      </c>
      <c r="G292">
        <v>0.26518889056631367</v>
      </c>
      <c r="H292">
        <v>0.22081128089361904</v>
      </c>
      <c r="I292">
        <v>5.1740000000000001E-2</v>
      </c>
      <c r="J292">
        <v>0.16000000000000003</v>
      </c>
      <c r="K292" s="7"/>
      <c r="L292" s="7"/>
    </row>
    <row r="293" spans="1:12" x14ac:dyDescent="0.3">
      <c r="A293" s="1">
        <v>43027</v>
      </c>
      <c r="B293" s="1">
        <v>43238</v>
      </c>
      <c r="C293" s="1">
        <v>43361</v>
      </c>
      <c r="D293" s="5">
        <f t="shared" si="8"/>
        <v>0.57808219178082187</v>
      </c>
      <c r="E293" s="5">
        <f t="shared" si="9"/>
        <v>0.91506849315068495</v>
      </c>
      <c r="F293" s="3">
        <v>764207.05036309699</v>
      </c>
      <c r="G293">
        <v>0.27054485489086405</v>
      </c>
      <c r="H293">
        <v>0.22586400878025953</v>
      </c>
      <c r="I293">
        <v>5.1699999999999996E-2</v>
      </c>
      <c r="J293">
        <v>0.16000000000000003</v>
      </c>
      <c r="K293" s="7"/>
      <c r="L293" s="7"/>
    </row>
    <row r="294" spans="1:12" x14ac:dyDescent="0.3">
      <c r="A294" s="1">
        <v>43028</v>
      </c>
      <c r="B294" s="1">
        <v>43238</v>
      </c>
      <c r="C294" s="1">
        <v>43361</v>
      </c>
      <c r="D294" s="5">
        <f t="shared" si="8"/>
        <v>0.57534246575342463</v>
      </c>
      <c r="E294" s="5">
        <f t="shared" si="9"/>
        <v>0.9123287671232877</v>
      </c>
      <c r="F294" s="3">
        <v>751036.1969309377</v>
      </c>
      <c r="G294">
        <v>0.26419576923001403</v>
      </c>
      <c r="H294">
        <v>0.21987438670115067</v>
      </c>
      <c r="I294">
        <v>5.1660000000000005E-2</v>
      </c>
      <c r="J294">
        <v>0.16000000000000003</v>
      </c>
      <c r="K294" s="7"/>
      <c r="L294" s="7"/>
    </row>
    <row r="295" spans="1:12" x14ac:dyDescent="0.3">
      <c r="A295" s="1">
        <v>43029</v>
      </c>
      <c r="B295" s="1">
        <v>43238</v>
      </c>
      <c r="C295" s="1">
        <v>43361</v>
      </c>
      <c r="D295" s="5">
        <f t="shared" si="8"/>
        <v>0.57260273972602738</v>
      </c>
      <c r="E295" s="5">
        <f t="shared" si="9"/>
        <v>0.90958904109589045</v>
      </c>
      <c r="F295" s="3">
        <v>751036.1969309377</v>
      </c>
      <c r="G295">
        <v>0.26419576923001403</v>
      </c>
      <c r="H295">
        <v>0.21987438670115067</v>
      </c>
      <c r="I295">
        <v>5.1660000000000005E-2</v>
      </c>
      <c r="J295">
        <v>0.16000000000000003</v>
      </c>
      <c r="K295" s="7"/>
      <c r="L295" s="7"/>
    </row>
    <row r="296" spans="1:12" x14ac:dyDescent="0.3">
      <c r="A296" s="1">
        <v>43030</v>
      </c>
      <c r="B296" s="1">
        <v>43238</v>
      </c>
      <c r="C296" s="1">
        <v>43361</v>
      </c>
      <c r="D296" s="5">
        <f t="shared" si="8"/>
        <v>0.56986301369863013</v>
      </c>
      <c r="E296" s="5">
        <f t="shared" si="9"/>
        <v>0.9068493150684932</v>
      </c>
      <c r="F296" s="3">
        <v>751036.1969309377</v>
      </c>
      <c r="G296">
        <v>0.26419576923001403</v>
      </c>
      <c r="H296">
        <v>0.21987438670115067</v>
      </c>
      <c r="I296">
        <v>5.1660000000000005E-2</v>
      </c>
      <c r="J296">
        <v>0.16000000000000003</v>
      </c>
      <c r="K296" s="7"/>
      <c r="L296" s="7"/>
    </row>
    <row r="297" spans="1:12" x14ac:dyDescent="0.3">
      <c r="A297" s="1">
        <v>43031</v>
      </c>
      <c r="B297" s="1">
        <v>43238</v>
      </c>
      <c r="C297" s="1">
        <v>43361</v>
      </c>
      <c r="D297" s="5">
        <f t="shared" si="8"/>
        <v>0.56712328767123288</v>
      </c>
      <c r="E297" s="5">
        <f t="shared" si="9"/>
        <v>0.90410958904109584</v>
      </c>
      <c r="F297" s="3">
        <v>749401.0038382042</v>
      </c>
      <c r="G297">
        <v>0.26535295941079073</v>
      </c>
      <c r="H297">
        <v>0.22096606071954472</v>
      </c>
      <c r="I297">
        <v>5.1479999999999998E-2</v>
      </c>
      <c r="J297">
        <v>0.16000000000000003</v>
      </c>
      <c r="K297" s="7"/>
      <c r="L297" s="7"/>
    </row>
    <row r="298" spans="1:12" x14ac:dyDescent="0.3">
      <c r="A298" s="1">
        <v>43032</v>
      </c>
      <c r="B298" s="1">
        <v>43238</v>
      </c>
      <c r="C298" s="1">
        <v>43361</v>
      </c>
      <c r="D298" s="5">
        <f t="shared" si="8"/>
        <v>0.56438356164383563</v>
      </c>
      <c r="E298" s="5">
        <f t="shared" si="9"/>
        <v>0.90136986301369859</v>
      </c>
      <c r="F298" s="3">
        <v>745259.17095614655</v>
      </c>
      <c r="G298">
        <v>0.25974697940861813</v>
      </c>
      <c r="H298">
        <v>0.21567747219047448</v>
      </c>
      <c r="I298">
        <v>5.1470000000000002E-2</v>
      </c>
      <c r="J298">
        <v>0.16000000000000003</v>
      </c>
      <c r="K298" s="7"/>
      <c r="L298" s="7"/>
    </row>
    <row r="299" spans="1:12" x14ac:dyDescent="0.3">
      <c r="A299" s="1">
        <v>43033</v>
      </c>
      <c r="B299" s="1">
        <v>43238</v>
      </c>
      <c r="C299" s="1">
        <v>43361</v>
      </c>
      <c r="D299" s="5">
        <f t="shared" si="8"/>
        <v>0.56164383561643838</v>
      </c>
      <c r="E299" s="5">
        <f t="shared" si="9"/>
        <v>0.89863013698630134</v>
      </c>
      <c r="F299" s="3">
        <v>756731.595513899</v>
      </c>
      <c r="G299">
        <v>0.26471952746430605</v>
      </c>
      <c r="H299">
        <v>0.22036849153006713</v>
      </c>
      <c r="I299">
        <v>5.1609999999999996E-2</v>
      </c>
      <c r="J299">
        <v>0.16000000000000003</v>
      </c>
      <c r="K299" s="7"/>
      <c r="L299" s="7"/>
    </row>
    <row r="300" spans="1:12" x14ac:dyDescent="0.3">
      <c r="A300" s="1">
        <v>43034</v>
      </c>
      <c r="B300" s="1">
        <v>43238</v>
      </c>
      <c r="C300" s="1">
        <v>43361</v>
      </c>
      <c r="D300" s="5">
        <f t="shared" si="8"/>
        <v>0.55890410958904113</v>
      </c>
      <c r="E300" s="5">
        <f t="shared" si="9"/>
        <v>0.89589041095890409</v>
      </c>
      <c r="F300" s="3">
        <v>764084.02953535342</v>
      </c>
      <c r="G300">
        <v>0.26520946227527509</v>
      </c>
      <c r="H300">
        <v>0.22083068790256208</v>
      </c>
      <c r="I300">
        <v>5.1589999999999997E-2</v>
      </c>
      <c r="J300">
        <v>0.16000000000000003</v>
      </c>
      <c r="K300" s="7"/>
      <c r="L300" s="7"/>
    </row>
    <row r="301" spans="1:12" x14ac:dyDescent="0.3">
      <c r="A301" s="1">
        <v>43035</v>
      </c>
      <c r="B301" s="1">
        <v>43238</v>
      </c>
      <c r="C301" s="1">
        <v>43361</v>
      </c>
      <c r="D301" s="5">
        <f t="shared" si="8"/>
        <v>0.55616438356164388</v>
      </c>
      <c r="E301" s="5">
        <f t="shared" si="9"/>
        <v>0.89315068493150684</v>
      </c>
      <c r="F301" s="3">
        <v>781703.10895197606</v>
      </c>
      <c r="G301">
        <v>0.27455267814102707</v>
      </c>
      <c r="H301">
        <v>0.22964492274340939</v>
      </c>
      <c r="I301">
        <v>5.1550000000000006E-2</v>
      </c>
      <c r="J301">
        <v>0.16000000000000003</v>
      </c>
      <c r="K301" s="7"/>
      <c r="L301" s="7"/>
    </row>
    <row r="302" spans="1:12" x14ac:dyDescent="0.3">
      <c r="A302" s="1">
        <v>43036</v>
      </c>
      <c r="B302" s="1">
        <v>43238</v>
      </c>
      <c r="C302" s="1">
        <v>43361</v>
      </c>
      <c r="D302" s="5">
        <f t="shared" si="8"/>
        <v>0.55342465753424652</v>
      </c>
      <c r="E302" s="5">
        <f t="shared" si="9"/>
        <v>0.8904109589041096</v>
      </c>
      <c r="F302" s="3">
        <v>781703.10895197606</v>
      </c>
      <c r="G302">
        <v>0.27455267814102707</v>
      </c>
      <c r="H302">
        <v>0.22964492274340939</v>
      </c>
      <c r="I302">
        <v>5.1550000000000006E-2</v>
      </c>
      <c r="J302">
        <v>0.16000000000000003</v>
      </c>
      <c r="K302" s="7"/>
      <c r="L302" s="7"/>
    </row>
    <row r="303" spans="1:12" x14ac:dyDescent="0.3">
      <c r="A303" s="1">
        <v>43037</v>
      </c>
      <c r="B303" s="1">
        <v>43238</v>
      </c>
      <c r="C303" s="1">
        <v>43361</v>
      </c>
      <c r="D303" s="5">
        <f t="shared" si="8"/>
        <v>0.55068493150684927</v>
      </c>
      <c r="E303" s="5">
        <f t="shared" si="9"/>
        <v>0.88767123287671235</v>
      </c>
      <c r="F303" s="3">
        <v>781703.10895197606</v>
      </c>
      <c r="G303">
        <v>0.27455267814102707</v>
      </c>
      <c r="H303">
        <v>0.22964492274340939</v>
      </c>
      <c r="I303">
        <v>5.1550000000000006E-2</v>
      </c>
      <c r="J303">
        <v>0.16000000000000003</v>
      </c>
      <c r="K303" s="7"/>
      <c r="L303" s="7"/>
    </row>
    <row r="304" spans="1:12" x14ac:dyDescent="0.3">
      <c r="A304" s="1">
        <v>43038</v>
      </c>
      <c r="B304" s="1">
        <v>43238</v>
      </c>
      <c r="C304" s="1">
        <v>43361</v>
      </c>
      <c r="D304" s="5">
        <f t="shared" si="8"/>
        <v>0.54794520547945202</v>
      </c>
      <c r="E304" s="5">
        <f t="shared" si="9"/>
        <v>0.8849315068493151</v>
      </c>
      <c r="F304" s="3">
        <v>777652.1834060828</v>
      </c>
      <c r="G304">
        <v>0.2700699386895048</v>
      </c>
      <c r="H304">
        <v>0.22541598071490707</v>
      </c>
      <c r="I304">
        <v>4.9489999999999999E-2</v>
      </c>
      <c r="J304">
        <v>0.16000000000000003</v>
      </c>
      <c r="K304" s="7"/>
      <c r="L304" s="7"/>
    </row>
    <row r="305" spans="1:12" x14ac:dyDescent="0.3">
      <c r="A305" s="1">
        <v>43039</v>
      </c>
      <c r="B305" s="1">
        <v>43238</v>
      </c>
      <c r="C305" s="1">
        <v>43361</v>
      </c>
      <c r="D305" s="5">
        <f t="shared" si="8"/>
        <v>0.54520547945205478</v>
      </c>
      <c r="E305" s="5">
        <f t="shared" si="9"/>
        <v>0.88219178082191785</v>
      </c>
      <c r="F305" s="3">
        <v>773118.9839552124</v>
      </c>
      <c r="G305">
        <v>0.26484888943783597</v>
      </c>
      <c r="H305">
        <v>0.22049052946973929</v>
      </c>
      <c r="I305">
        <v>4.9459999999999997E-2</v>
      </c>
      <c r="J305">
        <v>0.16000000000000003</v>
      </c>
      <c r="K305" s="7"/>
      <c r="L305" s="7"/>
    </row>
    <row r="306" spans="1:12" x14ac:dyDescent="0.3">
      <c r="A306" s="1">
        <v>43040</v>
      </c>
      <c r="B306" s="1">
        <v>43238</v>
      </c>
      <c r="C306" s="1">
        <v>43361</v>
      </c>
      <c r="D306" s="5">
        <f t="shared" si="8"/>
        <v>0.54246575342465753</v>
      </c>
      <c r="E306" s="5">
        <f t="shared" si="9"/>
        <v>0.8794520547945206</v>
      </c>
      <c r="F306" s="3">
        <v>766833.71274958691</v>
      </c>
      <c r="G306">
        <v>0.26092701302081822</v>
      </c>
      <c r="H306">
        <v>0.21679069632309356</v>
      </c>
      <c r="I306">
        <v>4.9329999999999999E-2</v>
      </c>
      <c r="J306">
        <v>0.16000000000000003</v>
      </c>
      <c r="K306" s="7"/>
      <c r="L306" s="7"/>
    </row>
    <row r="307" spans="1:12" x14ac:dyDescent="0.3">
      <c r="A307" s="1">
        <v>43041</v>
      </c>
      <c r="B307" s="1">
        <v>43238</v>
      </c>
      <c r="C307" s="1">
        <v>43361</v>
      </c>
      <c r="D307" s="5">
        <f t="shared" si="8"/>
        <v>0.53972602739726028</v>
      </c>
      <c r="E307" s="5">
        <f t="shared" si="9"/>
        <v>0.87671232876712324</v>
      </c>
      <c r="F307" s="3">
        <v>788187.79122150457</v>
      </c>
      <c r="G307">
        <v>0.27246547002567262</v>
      </c>
      <c r="H307">
        <v>0.22767588523482607</v>
      </c>
      <c r="I307">
        <v>4.9429999999999995E-2</v>
      </c>
      <c r="J307">
        <v>0.16000000000000003</v>
      </c>
      <c r="K307" s="7"/>
      <c r="L307" s="7"/>
    </row>
    <row r="308" spans="1:12" x14ac:dyDescent="0.3">
      <c r="A308" s="1">
        <v>43042</v>
      </c>
      <c r="B308" s="1">
        <v>43238</v>
      </c>
      <c r="C308" s="1">
        <v>43451</v>
      </c>
      <c r="D308" s="5">
        <f t="shared" si="8"/>
        <v>0.53698630136986303</v>
      </c>
      <c r="E308" s="5">
        <f t="shared" si="9"/>
        <v>1.1205479452054794</v>
      </c>
      <c r="F308" s="3">
        <v>776934.5083832955</v>
      </c>
      <c r="G308">
        <v>0.26676092251001038</v>
      </c>
      <c r="H308">
        <v>0.22229430974879588</v>
      </c>
      <c r="I308">
        <v>4.9400000000000006E-2</v>
      </c>
      <c r="J308">
        <v>0.16000000000000003</v>
      </c>
      <c r="K308" s="7"/>
      <c r="L308" s="7"/>
    </row>
    <row r="309" spans="1:12" x14ac:dyDescent="0.3">
      <c r="A309" s="1">
        <v>43043</v>
      </c>
      <c r="B309" s="1">
        <v>43238</v>
      </c>
      <c r="C309" s="1">
        <v>43451</v>
      </c>
      <c r="D309" s="5">
        <f t="shared" si="8"/>
        <v>0.53424657534246578</v>
      </c>
      <c r="E309" s="5">
        <f t="shared" si="9"/>
        <v>1.1178082191780823</v>
      </c>
      <c r="F309" s="3">
        <v>776934.5083832955</v>
      </c>
      <c r="G309">
        <v>0.26676092251001038</v>
      </c>
      <c r="H309">
        <v>0.22229430974879588</v>
      </c>
      <c r="I309">
        <v>4.9400000000000006E-2</v>
      </c>
      <c r="J309">
        <v>0.16000000000000003</v>
      </c>
      <c r="K309" s="7"/>
      <c r="L309" s="7"/>
    </row>
    <row r="310" spans="1:12" x14ac:dyDescent="0.3">
      <c r="A310" s="1">
        <v>43044</v>
      </c>
      <c r="B310" s="1">
        <v>43238</v>
      </c>
      <c r="C310" s="1">
        <v>43451</v>
      </c>
      <c r="D310" s="5">
        <f t="shared" si="8"/>
        <v>0.53150684931506853</v>
      </c>
      <c r="E310" s="5">
        <f t="shared" si="9"/>
        <v>1.1150684931506849</v>
      </c>
      <c r="F310" s="3">
        <v>776934.5083832955</v>
      </c>
      <c r="G310">
        <v>0.26676092251001038</v>
      </c>
      <c r="H310">
        <v>0.22229430974879588</v>
      </c>
      <c r="I310">
        <v>4.9400000000000006E-2</v>
      </c>
      <c r="J310">
        <v>0.16000000000000003</v>
      </c>
      <c r="K310" s="7"/>
      <c r="L310" s="7"/>
    </row>
    <row r="311" spans="1:12" x14ac:dyDescent="0.3">
      <c r="A311" s="1">
        <v>43045</v>
      </c>
      <c r="B311" s="1">
        <v>43238</v>
      </c>
      <c r="C311" s="1">
        <v>43451</v>
      </c>
      <c r="D311" s="5">
        <f t="shared" si="8"/>
        <v>0.52876712328767128</v>
      </c>
      <c r="E311" s="5">
        <f t="shared" si="9"/>
        <v>1.1123287671232878</v>
      </c>
      <c r="F311" s="3">
        <v>787270.11821219593</v>
      </c>
      <c r="G311">
        <v>0.27289457315738175</v>
      </c>
      <c r="H311">
        <v>0.22808069401032391</v>
      </c>
      <c r="I311">
        <v>4.9400000000000006E-2</v>
      </c>
      <c r="J311">
        <v>0.16000000000000003</v>
      </c>
      <c r="K311" s="7"/>
      <c r="L311" s="7"/>
    </row>
    <row r="312" spans="1:12" x14ac:dyDescent="0.3">
      <c r="A312" s="1">
        <v>43046</v>
      </c>
      <c r="B312" s="1">
        <v>43238</v>
      </c>
      <c r="C312" s="1">
        <v>43451</v>
      </c>
      <c r="D312" s="5">
        <f t="shared" si="8"/>
        <v>0.52602739726027392</v>
      </c>
      <c r="E312" s="5">
        <f t="shared" si="9"/>
        <v>1.1095890410958904</v>
      </c>
      <c r="F312" s="3">
        <v>781940.13334178284</v>
      </c>
      <c r="G312">
        <v>0.2728867483355682</v>
      </c>
      <c r="H312">
        <v>0.22807331220324129</v>
      </c>
      <c r="I312">
        <v>4.904E-2</v>
      </c>
      <c r="J312">
        <v>0.16000000000000003</v>
      </c>
      <c r="K312" s="7"/>
      <c r="L312" s="7"/>
    </row>
    <row r="313" spans="1:12" x14ac:dyDescent="0.3">
      <c r="A313" s="1">
        <v>43047</v>
      </c>
      <c r="B313" s="1">
        <v>43238</v>
      </c>
      <c r="C313" s="1">
        <v>43451</v>
      </c>
      <c r="D313" s="5">
        <f t="shared" si="8"/>
        <v>0.52328767123287667</v>
      </c>
      <c r="E313" s="5">
        <f t="shared" si="9"/>
        <v>1.106849315068493</v>
      </c>
      <c r="F313" s="3">
        <v>781135.93853722885</v>
      </c>
      <c r="G313">
        <v>0.27792631220388475</v>
      </c>
      <c r="H313">
        <v>0.23282755314865439</v>
      </c>
      <c r="I313">
        <v>4.888E-2</v>
      </c>
      <c r="J313">
        <v>0.16000000000000003</v>
      </c>
      <c r="K313" s="7"/>
      <c r="L313" s="7"/>
    </row>
    <row r="314" spans="1:12" x14ac:dyDescent="0.3">
      <c r="A314" s="1">
        <v>43048</v>
      </c>
      <c r="B314" s="1">
        <v>43238</v>
      </c>
      <c r="C314" s="1">
        <v>43451</v>
      </c>
      <c r="D314" s="5">
        <f t="shared" si="8"/>
        <v>0.52054794520547942</v>
      </c>
      <c r="E314" s="5">
        <f t="shared" si="9"/>
        <v>1.1041095890410959</v>
      </c>
      <c r="F314" s="3">
        <v>782797.55956519931</v>
      </c>
      <c r="G314">
        <v>0.28368929346954153</v>
      </c>
      <c r="H314">
        <v>0.23826425406499502</v>
      </c>
      <c r="I314">
        <v>4.8860000000000001E-2</v>
      </c>
      <c r="J314">
        <v>0.16000000000000003</v>
      </c>
      <c r="K314" s="7"/>
      <c r="L314" s="7"/>
    </row>
    <row r="315" spans="1:12" x14ac:dyDescent="0.3">
      <c r="A315" s="1">
        <v>43049</v>
      </c>
      <c r="B315" s="1">
        <v>43238</v>
      </c>
      <c r="C315" s="1">
        <v>43451</v>
      </c>
      <c r="D315" s="5">
        <f t="shared" si="8"/>
        <v>0.51780821917808217</v>
      </c>
      <c r="E315" s="5">
        <f t="shared" si="9"/>
        <v>1.1013698630136985</v>
      </c>
      <c r="F315" s="3">
        <v>789327.96433799539</v>
      </c>
      <c r="G315">
        <v>0.29006033911419071</v>
      </c>
      <c r="H315">
        <v>0.24427459282849701</v>
      </c>
      <c r="I315">
        <v>4.8520000000000001E-2</v>
      </c>
      <c r="J315">
        <v>0.16000000000000003</v>
      </c>
      <c r="K315" s="7"/>
      <c r="L315" s="7"/>
    </row>
    <row r="316" spans="1:12" x14ac:dyDescent="0.3">
      <c r="A316" s="1">
        <v>43050</v>
      </c>
      <c r="B316" s="1">
        <v>43238</v>
      </c>
      <c r="C316" s="1">
        <v>43451</v>
      </c>
      <c r="D316" s="5">
        <f t="shared" si="8"/>
        <v>0.51506849315068493</v>
      </c>
      <c r="E316" s="5">
        <f t="shared" si="9"/>
        <v>1.0986301369863014</v>
      </c>
      <c r="F316" s="3">
        <v>789327.96433799539</v>
      </c>
      <c r="G316">
        <v>0.29006033911419071</v>
      </c>
      <c r="H316">
        <v>0.24427459282849701</v>
      </c>
      <c r="I316">
        <v>4.8520000000000001E-2</v>
      </c>
      <c r="J316">
        <v>0.16000000000000003</v>
      </c>
      <c r="K316" s="7"/>
      <c r="L316" s="7">
        <v>1</v>
      </c>
    </row>
    <row r="317" spans="1:12" x14ac:dyDescent="0.3">
      <c r="A317" s="1">
        <v>43051</v>
      </c>
      <c r="B317" s="1">
        <v>43238</v>
      </c>
      <c r="C317" s="1">
        <v>43451</v>
      </c>
      <c r="D317" s="5">
        <f t="shared" si="8"/>
        <v>0.51232876712328768</v>
      </c>
      <c r="E317" s="5">
        <f t="shared" si="9"/>
        <v>1.095890410958904</v>
      </c>
      <c r="F317" s="3">
        <v>789327.96433799539</v>
      </c>
      <c r="G317">
        <v>0.29006033911419071</v>
      </c>
      <c r="H317">
        <v>0.24427459282849701</v>
      </c>
      <c r="I317">
        <v>4.8520000000000001E-2</v>
      </c>
      <c r="J317">
        <v>0.16000000000000003</v>
      </c>
      <c r="K317" s="7"/>
      <c r="L317" s="7"/>
    </row>
    <row r="318" spans="1:12" x14ac:dyDescent="0.3">
      <c r="A318" s="1">
        <v>43052</v>
      </c>
      <c r="B318" s="1">
        <v>43238</v>
      </c>
      <c r="C318" s="1">
        <v>43451</v>
      </c>
      <c r="D318" s="5">
        <f t="shared" si="8"/>
        <v>0.50958904109589043</v>
      </c>
      <c r="E318" s="5">
        <f t="shared" si="9"/>
        <v>1.0931506849315069</v>
      </c>
      <c r="F318" s="3">
        <v>786851.21655866201</v>
      </c>
      <c r="G318">
        <v>0.28739030798053256</v>
      </c>
      <c r="H318">
        <v>0.24175572975366397</v>
      </c>
      <c r="I318">
        <v>4.8520000000000001E-2</v>
      </c>
      <c r="J318">
        <v>0.16000000000000003</v>
      </c>
      <c r="K318" s="7"/>
      <c r="L318" s="7"/>
    </row>
    <row r="319" spans="1:12" x14ac:dyDescent="0.3">
      <c r="A319" s="1">
        <v>43053</v>
      </c>
      <c r="B319" s="1">
        <v>43238</v>
      </c>
      <c r="C319" s="1">
        <v>43451</v>
      </c>
      <c r="D319" s="5">
        <f t="shared" si="8"/>
        <v>0.50684931506849318</v>
      </c>
      <c r="E319" s="5">
        <f t="shared" si="9"/>
        <v>1.0904109589041096</v>
      </c>
      <c r="F319" s="3">
        <v>783459.6164872885</v>
      </c>
      <c r="G319">
        <v>0.28099477821601521</v>
      </c>
      <c r="H319">
        <v>0.23572229307767767</v>
      </c>
      <c r="I319">
        <v>4.8470000000000006E-2</v>
      </c>
      <c r="J319">
        <v>0.16000000000000003</v>
      </c>
      <c r="K319" s="7"/>
      <c r="L319" s="7"/>
    </row>
    <row r="320" spans="1:12" x14ac:dyDescent="0.3">
      <c r="A320" s="1">
        <v>43054</v>
      </c>
      <c r="B320" s="1">
        <v>43238</v>
      </c>
      <c r="C320" s="1">
        <v>43451</v>
      </c>
      <c r="D320" s="5">
        <f t="shared" si="8"/>
        <v>0.50410958904109593</v>
      </c>
      <c r="E320" s="5">
        <f t="shared" si="9"/>
        <v>1.0876712328767124</v>
      </c>
      <c r="F320" s="3">
        <v>784684.19359107234</v>
      </c>
      <c r="G320">
        <v>0.27220043573844049</v>
      </c>
      <c r="H320">
        <v>0.22742585628525386</v>
      </c>
      <c r="I320">
        <v>4.8330000000000005E-2</v>
      </c>
      <c r="J320">
        <v>0.16000000000000003</v>
      </c>
      <c r="K320" s="7"/>
      <c r="L320" s="7"/>
    </row>
    <row r="321" spans="1:12" x14ac:dyDescent="0.3">
      <c r="A321" s="1">
        <v>43055</v>
      </c>
      <c r="B321" s="1">
        <v>43238</v>
      </c>
      <c r="C321" s="1">
        <v>43451</v>
      </c>
      <c r="D321" s="5">
        <f t="shared" si="8"/>
        <v>0.50136986301369868</v>
      </c>
      <c r="E321" s="5">
        <f t="shared" si="9"/>
        <v>1.0849315068493151</v>
      </c>
      <c r="F321" s="3">
        <v>786241.53119327792</v>
      </c>
      <c r="G321">
        <v>0.2626332027965757</v>
      </c>
      <c r="H321">
        <v>0.21840028745131573</v>
      </c>
      <c r="I321">
        <v>4.827E-2</v>
      </c>
      <c r="J321">
        <v>0.16000000000000003</v>
      </c>
      <c r="K321" s="7">
        <v>1</v>
      </c>
      <c r="L321" s="7"/>
    </row>
    <row r="322" spans="1:12" x14ac:dyDescent="0.3">
      <c r="A322" s="1">
        <v>43056</v>
      </c>
      <c r="B322" s="1">
        <v>43238</v>
      </c>
      <c r="C322" s="1">
        <v>43451</v>
      </c>
      <c r="D322" s="5">
        <f t="shared" si="8"/>
        <v>0.49863013698630138</v>
      </c>
      <c r="E322" s="5">
        <f t="shared" si="9"/>
        <v>1.0821917808219179</v>
      </c>
      <c r="F322" s="3">
        <v>766190.13260299899</v>
      </c>
      <c r="G322">
        <v>0.2549889829187848</v>
      </c>
      <c r="H322">
        <v>0.21118885723863071</v>
      </c>
      <c r="I322">
        <v>4.8250000000000001E-2</v>
      </c>
      <c r="J322">
        <v>0.16000000000000003</v>
      </c>
      <c r="K322" s="7"/>
      <c r="L322" s="7"/>
    </row>
    <row r="323" spans="1:12" x14ac:dyDescent="0.3">
      <c r="A323" s="1">
        <v>43057</v>
      </c>
      <c r="B323" s="1">
        <v>43238</v>
      </c>
      <c r="C323" s="1">
        <v>43451</v>
      </c>
      <c r="D323" s="5">
        <f t="shared" ref="D323:D386" si="10">+(B323-A323)/365</f>
        <v>0.49589041095890413</v>
      </c>
      <c r="E323" s="5">
        <f t="shared" ref="E323:E386" si="11">+(C323-A323)/365</f>
        <v>1.0794520547945206</v>
      </c>
      <c r="F323" s="3">
        <v>766190.13260299899</v>
      </c>
      <c r="G323">
        <v>0.2549889829187848</v>
      </c>
      <c r="H323">
        <v>0.21118885723863071</v>
      </c>
      <c r="I323">
        <v>4.8250000000000001E-2</v>
      </c>
      <c r="J323">
        <v>0.16000000000000003</v>
      </c>
      <c r="K323" s="7"/>
      <c r="L323" s="7"/>
    </row>
    <row r="324" spans="1:12" x14ac:dyDescent="0.3">
      <c r="A324" s="1">
        <v>43058</v>
      </c>
      <c r="B324" s="1">
        <v>43238</v>
      </c>
      <c r="C324" s="1">
        <v>43451</v>
      </c>
      <c r="D324" s="5">
        <f t="shared" si="10"/>
        <v>0.49315068493150682</v>
      </c>
      <c r="E324" s="5">
        <f t="shared" si="11"/>
        <v>1.0767123287671232</v>
      </c>
      <c r="F324" s="3">
        <v>766190.13260299899</v>
      </c>
      <c r="G324">
        <v>0.2549889829187848</v>
      </c>
      <c r="H324">
        <v>0.21118885723863071</v>
      </c>
      <c r="I324">
        <v>4.8250000000000001E-2</v>
      </c>
      <c r="J324">
        <v>0.16000000000000003</v>
      </c>
      <c r="K324" s="7"/>
      <c r="L324" s="7"/>
    </row>
    <row r="325" spans="1:12" x14ac:dyDescent="0.3">
      <c r="A325" s="1">
        <v>43059</v>
      </c>
      <c r="B325" s="1">
        <v>43238</v>
      </c>
      <c r="C325" s="1">
        <v>43451</v>
      </c>
      <c r="D325" s="5">
        <f t="shared" si="10"/>
        <v>0.49041095890410957</v>
      </c>
      <c r="E325" s="5">
        <f t="shared" si="11"/>
        <v>1.0739726027397261</v>
      </c>
      <c r="F325" s="3">
        <v>757442.21310002857</v>
      </c>
      <c r="G325">
        <v>0.25043380076208571</v>
      </c>
      <c r="H325">
        <v>0.20689157396391195</v>
      </c>
      <c r="I325">
        <v>4.8039999999999999E-2</v>
      </c>
      <c r="J325">
        <v>0.16000000000000003</v>
      </c>
      <c r="K325" s="7"/>
      <c r="L325" s="7"/>
    </row>
    <row r="326" spans="1:12" x14ac:dyDescent="0.3">
      <c r="A326" s="1">
        <v>43060</v>
      </c>
      <c r="B326" s="1">
        <v>43238</v>
      </c>
      <c r="C326" s="1">
        <v>43451</v>
      </c>
      <c r="D326" s="5">
        <f t="shared" si="10"/>
        <v>0.48767123287671232</v>
      </c>
      <c r="E326" s="5">
        <f t="shared" si="11"/>
        <v>1.0712328767123287</v>
      </c>
      <c r="F326" s="3">
        <v>765363.47466914682</v>
      </c>
      <c r="G326">
        <v>0.25568476102617077</v>
      </c>
      <c r="H326">
        <v>0.21184524276196001</v>
      </c>
      <c r="I326">
        <v>4.7699999999999992E-2</v>
      </c>
      <c r="J326">
        <v>0.16000000000000003</v>
      </c>
      <c r="K326" s="7"/>
      <c r="L326" s="7"/>
    </row>
    <row r="327" spans="1:12" x14ac:dyDescent="0.3">
      <c r="A327" s="1">
        <v>43061</v>
      </c>
      <c r="B327" s="1">
        <v>43238</v>
      </c>
      <c r="C327" s="1">
        <v>43451</v>
      </c>
      <c r="D327" s="5">
        <f t="shared" si="10"/>
        <v>0.48493150684931507</v>
      </c>
      <c r="E327" s="5">
        <f t="shared" si="11"/>
        <v>1.0684931506849316</v>
      </c>
      <c r="F327" s="3">
        <v>767069.42169394519</v>
      </c>
      <c r="G327">
        <v>0.25715027442776084</v>
      </c>
      <c r="H327">
        <v>0.21322778379168972</v>
      </c>
      <c r="I327">
        <v>4.7460000000000002E-2</v>
      </c>
      <c r="J327">
        <v>0.16000000000000003</v>
      </c>
      <c r="K327" s="7"/>
      <c r="L327" s="7"/>
    </row>
    <row r="328" spans="1:12" x14ac:dyDescent="0.3">
      <c r="A328" s="1">
        <v>43062</v>
      </c>
      <c r="B328" s="1">
        <v>43238</v>
      </c>
      <c r="C328" s="1">
        <v>43451</v>
      </c>
      <c r="D328" s="5">
        <f t="shared" si="10"/>
        <v>0.48219178082191783</v>
      </c>
      <c r="E328" s="5">
        <f t="shared" si="11"/>
        <v>1.0657534246575342</v>
      </c>
      <c r="F328" s="3">
        <v>767069.42169394519</v>
      </c>
      <c r="G328">
        <v>0.25715027442776084</v>
      </c>
      <c r="H328">
        <v>0.21322778379168972</v>
      </c>
      <c r="I328">
        <v>4.7460000000000002E-2</v>
      </c>
      <c r="J328">
        <v>0.16000000000000003</v>
      </c>
      <c r="K328" s="7"/>
      <c r="L328" s="7"/>
    </row>
    <row r="329" spans="1:12" x14ac:dyDescent="0.3">
      <c r="A329" s="1">
        <v>43063</v>
      </c>
      <c r="B329" s="1">
        <v>43238</v>
      </c>
      <c r="C329" s="1">
        <v>43451</v>
      </c>
      <c r="D329" s="5">
        <f t="shared" si="10"/>
        <v>0.47945205479452052</v>
      </c>
      <c r="E329" s="5">
        <f t="shared" si="11"/>
        <v>1.0630136986301371</v>
      </c>
      <c r="F329" s="3">
        <v>763912.01503422507</v>
      </c>
      <c r="G329">
        <v>0.26199346050991879</v>
      </c>
      <c r="H329">
        <v>0.21779676519161023</v>
      </c>
      <c r="I329">
        <v>4.6980000000000001E-2</v>
      </c>
      <c r="J329">
        <v>0.16000000000000003</v>
      </c>
      <c r="K329" s="7"/>
      <c r="L329" s="7"/>
    </row>
    <row r="330" spans="1:12" x14ac:dyDescent="0.3">
      <c r="A330" s="1">
        <v>43064</v>
      </c>
      <c r="B330" s="1">
        <v>43238</v>
      </c>
      <c r="C330" s="1">
        <v>43451</v>
      </c>
      <c r="D330" s="5">
        <f t="shared" si="10"/>
        <v>0.47671232876712327</v>
      </c>
      <c r="E330" s="5">
        <f t="shared" si="11"/>
        <v>1.0602739726027397</v>
      </c>
      <c r="F330" s="3">
        <v>763912.01503422507</v>
      </c>
      <c r="G330">
        <v>0.26199346050991879</v>
      </c>
      <c r="H330">
        <v>0.21779676519161023</v>
      </c>
      <c r="I330">
        <v>4.6980000000000001E-2</v>
      </c>
      <c r="J330">
        <v>0.16000000000000003</v>
      </c>
      <c r="K330" s="7"/>
      <c r="L330" s="7"/>
    </row>
    <row r="331" spans="1:12" x14ac:dyDescent="0.3">
      <c r="A331" s="1">
        <v>43065</v>
      </c>
      <c r="B331" s="1">
        <v>43238</v>
      </c>
      <c r="C331" s="1">
        <v>43451</v>
      </c>
      <c r="D331" s="5">
        <f t="shared" si="10"/>
        <v>0.47397260273972602</v>
      </c>
      <c r="E331" s="5">
        <f t="shared" si="11"/>
        <v>1.0575342465753426</v>
      </c>
      <c r="F331" s="3">
        <v>763912.01503422507</v>
      </c>
      <c r="G331">
        <v>0.26199346050991879</v>
      </c>
      <c r="H331">
        <v>0.21779676519161023</v>
      </c>
      <c r="I331">
        <v>4.6980000000000001E-2</v>
      </c>
      <c r="J331">
        <v>0.16000000000000003</v>
      </c>
      <c r="K331" s="7"/>
      <c r="L331" s="7"/>
    </row>
    <row r="332" spans="1:12" x14ac:dyDescent="0.3">
      <c r="A332" s="1">
        <v>43066</v>
      </c>
      <c r="B332" s="1">
        <v>43238</v>
      </c>
      <c r="C332" s="1">
        <v>43451</v>
      </c>
      <c r="D332" s="5">
        <f t="shared" si="10"/>
        <v>0.47123287671232877</v>
      </c>
      <c r="E332" s="5">
        <f t="shared" si="11"/>
        <v>1.0547945205479452</v>
      </c>
      <c r="F332" s="3">
        <v>766869.32622901711</v>
      </c>
      <c r="G332">
        <v>0.26440640838496188</v>
      </c>
      <c r="H332">
        <v>0.22007310018535831</v>
      </c>
      <c r="I332">
        <v>4.5890000000000007E-2</v>
      </c>
      <c r="J332">
        <v>0.16000000000000003</v>
      </c>
      <c r="K332" s="7"/>
      <c r="L332" s="7"/>
    </row>
    <row r="333" spans="1:12" x14ac:dyDescent="0.3">
      <c r="A333" s="1">
        <v>43067</v>
      </c>
      <c r="B333" s="1">
        <v>43238</v>
      </c>
      <c r="C333" s="1">
        <v>43451</v>
      </c>
      <c r="D333" s="5">
        <f t="shared" si="10"/>
        <v>0.46849315068493153</v>
      </c>
      <c r="E333" s="5">
        <f t="shared" si="11"/>
        <v>1.0520547945205478</v>
      </c>
      <c r="F333" s="3">
        <v>781207.87349714979</v>
      </c>
      <c r="G333">
        <v>0.26562430403819504</v>
      </c>
      <c r="H333">
        <v>0.22122204273934482</v>
      </c>
      <c r="I333">
        <v>4.5929999999999999E-2</v>
      </c>
      <c r="J333">
        <v>0.16000000000000003</v>
      </c>
      <c r="K333" s="7"/>
      <c r="L333" s="7"/>
    </row>
    <row r="334" spans="1:12" x14ac:dyDescent="0.3">
      <c r="A334" s="1">
        <v>43068</v>
      </c>
      <c r="B334" s="1">
        <v>43238</v>
      </c>
      <c r="C334" s="1">
        <v>43451</v>
      </c>
      <c r="D334" s="5">
        <f t="shared" si="10"/>
        <v>0.46575342465753422</v>
      </c>
      <c r="E334" s="5">
        <f t="shared" si="11"/>
        <v>1.0493150684931507</v>
      </c>
      <c r="F334" s="3">
        <v>798934.30331804417</v>
      </c>
      <c r="G334">
        <v>0.27608760528451126</v>
      </c>
      <c r="H334">
        <v>0.2310929475456461</v>
      </c>
      <c r="I334">
        <v>4.5880000000000004E-2</v>
      </c>
      <c r="J334">
        <v>0.16000000000000003</v>
      </c>
      <c r="K334" s="7"/>
      <c r="L334" s="7"/>
    </row>
    <row r="335" spans="1:12" x14ac:dyDescent="0.3">
      <c r="A335" s="1">
        <v>43069</v>
      </c>
      <c r="B335" s="1">
        <v>43238</v>
      </c>
      <c r="C335" s="1">
        <v>43451</v>
      </c>
      <c r="D335" s="5">
        <f t="shared" si="10"/>
        <v>0.46301369863013697</v>
      </c>
      <c r="E335" s="5">
        <f t="shared" si="11"/>
        <v>1.0465753424657533</v>
      </c>
      <c r="F335" s="3">
        <v>779148.32714271673</v>
      </c>
      <c r="G335">
        <v>0.25353684743835986</v>
      </c>
      <c r="H335">
        <v>0.20981893671778415</v>
      </c>
      <c r="I335">
        <v>4.5620000000000001E-2</v>
      </c>
      <c r="J335">
        <v>0.16000000000000003</v>
      </c>
      <c r="K335" s="7"/>
      <c r="L335" s="7"/>
    </row>
    <row r="336" spans="1:12" x14ac:dyDescent="0.3">
      <c r="A336" s="1">
        <v>43070</v>
      </c>
      <c r="B336" s="1">
        <v>43238</v>
      </c>
      <c r="C336" s="1">
        <v>43451</v>
      </c>
      <c r="D336" s="5">
        <f t="shared" si="10"/>
        <v>0.46027397260273972</v>
      </c>
      <c r="E336" s="5">
        <f t="shared" si="11"/>
        <v>1.0438356164383562</v>
      </c>
      <c r="F336" s="3">
        <v>786846.52528206992</v>
      </c>
      <c r="G336">
        <v>0.25451570740587037</v>
      </c>
      <c r="H336">
        <v>0.2107423769715375</v>
      </c>
      <c r="I336">
        <v>4.5429999999999998E-2</v>
      </c>
      <c r="J336">
        <v>0.16000000000000003</v>
      </c>
      <c r="K336" s="7"/>
      <c r="L336" s="7"/>
    </row>
    <row r="337" spans="1:12" x14ac:dyDescent="0.3">
      <c r="A337" s="1">
        <v>43071</v>
      </c>
      <c r="B337" s="1">
        <v>43238</v>
      </c>
      <c r="C337" s="1">
        <v>43451</v>
      </c>
      <c r="D337" s="5">
        <f t="shared" si="10"/>
        <v>0.45753424657534247</v>
      </c>
      <c r="E337" s="5">
        <f t="shared" si="11"/>
        <v>1.0410958904109588</v>
      </c>
      <c r="F337" s="3">
        <v>786846.52528206992</v>
      </c>
      <c r="G337">
        <v>0.25451570740587037</v>
      </c>
      <c r="H337">
        <v>0.2107423769715375</v>
      </c>
      <c r="I337">
        <v>4.5429999999999998E-2</v>
      </c>
      <c r="J337">
        <v>0.16000000000000003</v>
      </c>
      <c r="K337" s="7"/>
      <c r="L337" s="7"/>
    </row>
    <row r="338" spans="1:12" x14ac:dyDescent="0.3">
      <c r="A338" s="1">
        <v>43072</v>
      </c>
      <c r="B338" s="1">
        <v>43238</v>
      </c>
      <c r="C338" s="1">
        <v>43451</v>
      </c>
      <c r="D338" s="5">
        <f t="shared" si="10"/>
        <v>0.45479452054794522</v>
      </c>
      <c r="E338" s="5">
        <f t="shared" si="11"/>
        <v>1.0383561643835617</v>
      </c>
      <c r="F338" s="3">
        <v>786846.52528206992</v>
      </c>
      <c r="G338">
        <v>0.25451570740587037</v>
      </c>
      <c r="H338">
        <v>0.2107423769715375</v>
      </c>
      <c r="I338">
        <v>4.5429999999999998E-2</v>
      </c>
      <c r="J338">
        <v>0.16000000000000003</v>
      </c>
      <c r="K338" s="7"/>
      <c r="L338" s="7"/>
    </row>
    <row r="339" spans="1:12" x14ac:dyDescent="0.3">
      <c r="A339" s="1">
        <v>43073</v>
      </c>
      <c r="B339" s="1">
        <v>43238</v>
      </c>
      <c r="C339" s="1">
        <v>43451</v>
      </c>
      <c r="D339" s="5">
        <f t="shared" si="10"/>
        <v>0.45205479452054792</v>
      </c>
      <c r="E339" s="5">
        <f t="shared" si="11"/>
        <v>1.0356164383561643</v>
      </c>
      <c r="F339" s="3">
        <v>781838.55263310962</v>
      </c>
      <c r="G339">
        <v>0.25246800201999386</v>
      </c>
      <c r="H339">
        <v>0.20881060568258086</v>
      </c>
      <c r="I339">
        <v>4.5350000000000001E-2</v>
      </c>
      <c r="J339">
        <v>0.16000000000000003</v>
      </c>
      <c r="K339" s="7"/>
      <c r="L339" s="7"/>
    </row>
    <row r="340" spans="1:12" x14ac:dyDescent="0.3">
      <c r="A340" s="1">
        <v>43074</v>
      </c>
      <c r="B340" s="1">
        <v>43238</v>
      </c>
      <c r="C340" s="1">
        <v>43451</v>
      </c>
      <c r="D340" s="5">
        <f t="shared" si="10"/>
        <v>0.44931506849315067</v>
      </c>
      <c r="E340" s="5">
        <f t="shared" si="11"/>
        <v>1.0328767123287672</v>
      </c>
      <c r="F340" s="3">
        <v>773732.423778394</v>
      </c>
      <c r="G340">
        <v>0.24642988992282946</v>
      </c>
      <c r="H340">
        <v>0.20311435090430341</v>
      </c>
      <c r="I340">
        <v>4.5179999999999998E-2</v>
      </c>
      <c r="J340">
        <v>0.16000000000000003</v>
      </c>
      <c r="K340" s="7"/>
      <c r="L340" s="7"/>
    </row>
    <row r="341" spans="1:12" x14ac:dyDescent="0.3">
      <c r="A341" s="1">
        <v>43075</v>
      </c>
      <c r="B341" s="1">
        <v>43238</v>
      </c>
      <c r="C341" s="1">
        <v>43451</v>
      </c>
      <c r="D341" s="5">
        <f t="shared" si="10"/>
        <v>0.44657534246575342</v>
      </c>
      <c r="E341" s="5">
        <f t="shared" si="11"/>
        <v>1.0301369863013699</v>
      </c>
      <c r="F341" s="3">
        <v>767753.8268234214</v>
      </c>
      <c r="G341">
        <v>0.24130589370300898</v>
      </c>
      <c r="H341">
        <v>0.19828045787924084</v>
      </c>
      <c r="I341">
        <v>4.5919999999999996E-2</v>
      </c>
      <c r="J341">
        <v>0.16000000000000003</v>
      </c>
      <c r="K341" s="7"/>
      <c r="L341" s="7"/>
    </row>
    <row r="342" spans="1:12" x14ac:dyDescent="0.3">
      <c r="A342" s="1">
        <v>43076</v>
      </c>
      <c r="B342" s="1">
        <v>43238</v>
      </c>
      <c r="C342" s="1">
        <v>43451</v>
      </c>
      <c r="D342" s="5">
        <f t="shared" si="10"/>
        <v>0.44383561643835617</v>
      </c>
      <c r="E342" s="5">
        <f t="shared" si="11"/>
        <v>1.0273972602739727</v>
      </c>
      <c r="F342" s="3">
        <v>745770.16610414349</v>
      </c>
      <c r="G342">
        <v>0.24219792338975013</v>
      </c>
      <c r="H342">
        <v>0.19912198388665814</v>
      </c>
      <c r="I342">
        <v>4.6010000000000002E-2</v>
      </c>
      <c r="J342">
        <v>0.16000000000000003</v>
      </c>
      <c r="K342" s="7"/>
      <c r="L342" s="7">
        <v>1</v>
      </c>
    </row>
    <row r="343" spans="1:12" x14ac:dyDescent="0.3">
      <c r="A343" s="1">
        <v>43077</v>
      </c>
      <c r="B343" s="1">
        <v>43238</v>
      </c>
      <c r="C343" s="1">
        <v>43451</v>
      </c>
      <c r="D343" s="5">
        <f t="shared" si="10"/>
        <v>0.44109589041095892</v>
      </c>
      <c r="E343" s="5">
        <f t="shared" si="11"/>
        <v>1.0246575342465754</v>
      </c>
      <c r="F343" s="3">
        <v>746482.06322262413</v>
      </c>
      <c r="G343">
        <v>0.24059749491527863</v>
      </c>
      <c r="H343">
        <v>0.19761216621545574</v>
      </c>
      <c r="I343">
        <v>4.6010000000000002E-2</v>
      </c>
      <c r="J343">
        <v>0.16000000000000003</v>
      </c>
      <c r="K343" s="7"/>
      <c r="L343" s="7"/>
    </row>
    <row r="344" spans="1:12" x14ac:dyDescent="0.3">
      <c r="A344" s="1">
        <v>43078</v>
      </c>
      <c r="B344" s="1">
        <v>43238</v>
      </c>
      <c r="C344" s="1">
        <v>43451</v>
      </c>
      <c r="D344" s="5">
        <f t="shared" si="10"/>
        <v>0.43835616438356162</v>
      </c>
      <c r="E344" s="5">
        <f t="shared" si="11"/>
        <v>1.021917808219178</v>
      </c>
      <c r="F344" s="3">
        <v>746482.06322262413</v>
      </c>
      <c r="G344">
        <v>0.24059749491527863</v>
      </c>
      <c r="H344">
        <v>0.19761216621545574</v>
      </c>
      <c r="I344">
        <v>4.6010000000000002E-2</v>
      </c>
      <c r="J344">
        <v>0.16000000000000003</v>
      </c>
      <c r="K344" s="7"/>
      <c r="L344" s="7"/>
    </row>
    <row r="345" spans="1:12" x14ac:dyDescent="0.3">
      <c r="A345" s="1">
        <v>43079</v>
      </c>
      <c r="B345" s="1">
        <v>43238</v>
      </c>
      <c r="C345" s="1">
        <v>43451</v>
      </c>
      <c r="D345" s="5">
        <f t="shared" si="10"/>
        <v>0.43561643835616437</v>
      </c>
      <c r="E345" s="5">
        <f t="shared" si="11"/>
        <v>1.0191780821917809</v>
      </c>
      <c r="F345" s="3">
        <v>746482.06322262413</v>
      </c>
      <c r="G345">
        <v>0.24059749491527863</v>
      </c>
      <c r="H345">
        <v>0.19761216621545574</v>
      </c>
      <c r="I345">
        <v>4.6010000000000002E-2</v>
      </c>
      <c r="J345">
        <v>0.16000000000000003</v>
      </c>
      <c r="K345" s="7"/>
      <c r="L345" s="7"/>
    </row>
    <row r="346" spans="1:12" x14ac:dyDescent="0.3">
      <c r="A346" s="1">
        <v>43080</v>
      </c>
      <c r="B346" s="1">
        <v>43238</v>
      </c>
      <c r="C346" s="1">
        <v>43451</v>
      </c>
      <c r="D346" s="5">
        <f t="shared" si="10"/>
        <v>0.43287671232876712</v>
      </c>
      <c r="E346" s="5">
        <f t="shared" si="11"/>
        <v>1.0164383561643835</v>
      </c>
      <c r="F346" s="3">
        <v>736578.48692779674</v>
      </c>
      <c r="G346">
        <v>0.23669454951877741</v>
      </c>
      <c r="H346">
        <v>0.19393019227949376</v>
      </c>
      <c r="I346">
        <v>4.5949999999999998E-2</v>
      </c>
      <c r="J346">
        <v>0.16000000000000003</v>
      </c>
      <c r="K346" s="7"/>
      <c r="L346" s="7"/>
    </row>
    <row r="347" spans="1:12" x14ac:dyDescent="0.3">
      <c r="A347" s="1">
        <v>43081</v>
      </c>
      <c r="B347" s="1">
        <v>43238</v>
      </c>
      <c r="C347" s="1">
        <v>43451</v>
      </c>
      <c r="D347" s="5">
        <f t="shared" si="10"/>
        <v>0.43013698630136987</v>
      </c>
      <c r="E347" s="5">
        <f t="shared" si="11"/>
        <v>1.0136986301369864</v>
      </c>
      <c r="F347" s="3">
        <v>723982.44929574896</v>
      </c>
      <c r="G347">
        <v>0.24840654087836717</v>
      </c>
      <c r="H347">
        <v>0.20497909062249375</v>
      </c>
      <c r="I347">
        <v>4.6310000000000004E-2</v>
      </c>
      <c r="J347">
        <v>0.16000000000000003</v>
      </c>
      <c r="K347" s="7"/>
      <c r="L347" s="7"/>
    </row>
    <row r="348" spans="1:12" x14ac:dyDescent="0.3">
      <c r="A348" s="1">
        <v>43082</v>
      </c>
      <c r="B348" s="1">
        <v>43238</v>
      </c>
      <c r="C348" s="1">
        <v>43451</v>
      </c>
      <c r="D348" s="5">
        <f t="shared" si="10"/>
        <v>0.42739726027397262</v>
      </c>
      <c r="E348" s="5">
        <f t="shared" si="11"/>
        <v>1.010958904109589</v>
      </c>
      <c r="F348" s="3">
        <v>739581.52473021031</v>
      </c>
      <c r="G348">
        <v>0.26077013796413745</v>
      </c>
      <c r="H348">
        <v>0.21664270299722768</v>
      </c>
      <c r="I348">
        <v>4.6379999999999998E-2</v>
      </c>
      <c r="J348">
        <v>0.16000000000000003</v>
      </c>
      <c r="K348" s="7"/>
      <c r="L348" s="7"/>
    </row>
    <row r="349" spans="1:12" x14ac:dyDescent="0.3">
      <c r="A349" s="1">
        <v>43083</v>
      </c>
      <c r="B349" s="1">
        <v>43238</v>
      </c>
      <c r="C349" s="1">
        <v>43451</v>
      </c>
      <c r="D349" s="5">
        <f t="shared" si="10"/>
        <v>0.42465753424657532</v>
      </c>
      <c r="E349" s="5">
        <f t="shared" si="11"/>
        <v>1.0082191780821919</v>
      </c>
      <c r="F349" s="3">
        <v>737318.66920168768</v>
      </c>
      <c r="G349">
        <v>0.25805353652000851</v>
      </c>
      <c r="H349">
        <v>0.21407990626411269</v>
      </c>
      <c r="I349">
        <v>4.632E-2</v>
      </c>
      <c r="J349">
        <v>0.16000000000000003</v>
      </c>
      <c r="K349" s="7"/>
      <c r="L349" s="7"/>
    </row>
    <row r="350" spans="1:12" x14ac:dyDescent="0.3">
      <c r="A350" s="1">
        <v>43084</v>
      </c>
      <c r="B350" s="1">
        <v>43238</v>
      </c>
      <c r="C350" s="1">
        <v>43451</v>
      </c>
      <c r="D350" s="5">
        <f t="shared" si="10"/>
        <v>0.42191780821917807</v>
      </c>
      <c r="E350" s="5">
        <f t="shared" si="11"/>
        <v>1.0054794520547945</v>
      </c>
      <c r="F350" s="3">
        <v>719783.09389274952</v>
      </c>
      <c r="G350">
        <v>0.2558748284721572</v>
      </c>
      <c r="H350">
        <v>0.21202454923722464</v>
      </c>
      <c r="I350">
        <v>4.6470000000000004E-2</v>
      </c>
      <c r="J350">
        <v>0.16000000000000003</v>
      </c>
      <c r="K350" s="7"/>
      <c r="L350" s="7"/>
    </row>
    <row r="351" spans="1:12" x14ac:dyDescent="0.3">
      <c r="A351" s="1">
        <v>43085</v>
      </c>
      <c r="B351" s="1">
        <v>43238</v>
      </c>
      <c r="C351" s="1">
        <v>43451</v>
      </c>
      <c r="D351" s="5">
        <f t="shared" si="10"/>
        <v>0.41917808219178082</v>
      </c>
      <c r="E351" s="5">
        <f t="shared" si="11"/>
        <v>1.0027397260273974</v>
      </c>
      <c r="F351" s="3">
        <v>719783.09389274952</v>
      </c>
      <c r="G351">
        <v>0.2558748284721572</v>
      </c>
      <c r="H351">
        <v>0.21202454923722464</v>
      </c>
      <c r="I351">
        <v>4.6470000000000004E-2</v>
      </c>
      <c r="J351">
        <v>0.16000000000000003</v>
      </c>
      <c r="K351" s="7"/>
      <c r="L351" s="7"/>
    </row>
    <row r="352" spans="1:12" x14ac:dyDescent="0.3">
      <c r="A352" s="1">
        <v>43086</v>
      </c>
      <c r="B352" s="1">
        <v>43238</v>
      </c>
      <c r="C352" s="1">
        <v>43451</v>
      </c>
      <c r="D352" s="5">
        <f t="shared" si="10"/>
        <v>0.41643835616438357</v>
      </c>
      <c r="E352" s="5">
        <f t="shared" si="11"/>
        <v>1</v>
      </c>
      <c r="F352" s="3">
        <v>719783.09389274952</v>
      </c>
      <c r="G352">
        <v>0.2558748284721572</v>
      </c>
      <c r="H352">
        <v>0.21202454923722464</v>
      </c>
      <c r="I352">
        <v>4.6470000000000004E-2</v>
      </c>
      <c r="J352">
        <v>0.16000000000000003</v>
      </c>
      <c r="K352" s="7"/>
      <c r="L352" s="7"/>
    </row>
    <row r="353" spans="1:12" x14ac:dyDescent="0.3">
      <c r="A353" s="1">
        <v>43087</v>
      </c>
      <c r="B353" s="1">
        <v>43299</v>
      </c>
      <c r="C353" s="1">
        <v>43451</v>
      </c>
      <c r="D353" s="5">
        <f t="shared" si="10"/>
        <v>0.58082191780821912</v>
      </c>
      <c r="E353" s="5">
        <f t="shared" si="11"/>
        <v>0.99726027397260275</v>
      </c>
      <c r="F353" s="3">
        <v>749633.08042929589</v>
      </c>
      <c r="G353">
        <v>0.25888170556420709</v>
      </c>
      <c r="H353">
        <v>0.21486118720082353</v>
      </c>
      <c r="I353">
        <v>4.6509999999999996E-2</v>
      </c>
      <c r="J353">
        <v>0.16000000000000003</v>
      </c>
      <c r="K353" s="7"/>
      <c r="L353" s="7"/>
    </row>
    <row r="354" spans="1:12" x14ac:dyDescent="0.3">
      <c r="A354" s="1">
        <v>43088</v>
      </c>
      <c r="B354" s="1">
        <v>43299</v>
      </c>
      <c r="C354" s="1">
        <v>43451</v>
      </c>
      <c r="D354" s="5">
        <f t="shared" si="10"/>
        <v>0.57808219178082187</v>
      </c>
      <c r="E354" s="5">
        <f t="shared" si="11"/>
        <v>0.9945205479452055</v>
      </c>
      <c r="F354" s="3">
        <v>743458.74375504954</v>
      </c>
      <c r="G354">
        <v>0.24560550708273426</v>
      </c>
      <c r="H354">
        <v>0.2023366418097293</v>
      </c>
      <c r="I354">
        <v>4.641E-2</v>
      </c>
      <c r="J354">
        <v>0.16000000000000003</v>
      </c>
      <c r="K354" s="7"/>
      <c r="L354" s="7"/>
    </row>
    <row r="355" spans="1:12" x14ac:dyDescent="0.3">
      <c r="A355" s="1">
        <v>43089</v>
      </c>
      <c r="B355" s="1">
        <v>43299</v>
      </c>
      <c r="C355" s="1">
        <v>43451</v>
      </c>
      <c r="D355" s="5">
        <f t="shared" si="10"/>
        <v>0.57534246575342463</v>
      </c>
      <c r="E355" s="5">
        <f t="shared" si="11"/>
        <v>0.99178082191780825</v>
      </c>
      <c r="F355" s="3">
        <v>751113.10739396326</v>
      </c>
      <c r="G355">
        <v>0.24822518170181831</v>
      </c>
      <c r="H355">
        <v>0.2048079993841436</v>
      </c>
      <c r="I355">
        <v>4.657E-2</v>
      </c>
      <c r="J355">
        <v>0.16000000000000003</v>
      </c>
      <c r="K355" s="7"/>
      <c r="L355" s="7"/>
    </row>
    <row r="356" spans="1:12" x14ac:dyDescent="0.3">
      <c r="A356" s="1">
        <v>43090</v>
      </c>
      <c r="B356" s="1">
        <v>43299</v>
      </c>
      <c r="C356" s="1">
        <v>43451</v>
      </c>
      <c r="D356" s="5">
        <f t="shared" si="10"/>
        <v>0.57260273972602738</v>
      </c>
      <c r="E356" s="5">
        <f t="shared" si="11"/>
        <v>0.989041095890411</v>
      </c>
      <c r="F356" s="3">
        <v>744048.33420337818</v>
      </c>
      <c r="G356">
        <v>0.24849488564077779</v>
      </c>
      <c r="H356">
        <v>0.20506243360568446</v>
      </c>
      <c r="I356">
        <v>4.6500000000000007E-2</v>
      </c>
      <c r="J356">
        <v>0.16000000000000003</v>
      </c>
      <c r="K356" s="7"/>
      <c r="L356" s="7"/>
    </row>
    <row r="357" spans="1:12" x14ac:dyDescent="0.3">
      <c r="A357" s="1">
        <v>43091</v>
      </c>
      <c r="B357" s="1">
        <v>43299</v>
      </c>
      <c r="C357" s="1">
        <v>43451</v>
      </c>
      <c r="D357" s="5">
        <f t="shared" si="10"/>
        <v>0.56986301369863013</v>
      </c>
      <c r="E357" s="5">
        <f t="shared" si="11"/>
        <v>0.98630136986301364</v>
      </c>
      <c r="F357" s="3">
        <v>732247.59724082344</v>
      </c>
      <c r="G357">
        <v>0.24378030429132916</v>
      </c>
      <c r="H357">
        <v>0.20061477577700873</v>
      </c>
      <c r="I357">
        <v>4.6589999999999999E-2</v>
      </c>
      <c r="J357">
        <v>0.16000000000000003</v>
      </c>
      <c r="K357" s="7"/>
      <c r="L357" s="7"/>
    </row>
    <row r="358" spans="1:12" x14ac:dyDescent="0.3">
      <c r="A358" s="1">
        <v>43092</v>
      </c>
      <c r="B358" s="1">
        <v>43299</v>
      </c>
      <c r="C358" s="1">
        <v>43451</v>
      </c>
      <c r="D358" s="5">
        <f t="shared" si="10"/>
        <v>0.56712328767123288</v>
      </c>
      <c r="E358" s="5">
        <f t="shared" si="11"/>
        <v>0.98356164383561639</v>
      </c>
      <c r="F358" s="3">
        <v>732247.59724082344</v>
      </c>
      <c r="G358">
        <v>0.24378030429132916</v>
      </c>
      <c r="H358">
        <v>0.20061477577700873</v>
      </c>
      <c r="I358">
        <v>4.6589999999999999E-2</v>
      </c>
      <c r="J358">
        <v>0.16000000000000003</v>
      </c>
      <c r="K358" s="7"/>
      <c r="L358" s="7"/>
    </row>
    <row r="359" spans="1:12" x14ac:dyDescent="0.3">
      <c r="A359" s="1">
        <v>43093</v>
      </c>
      <c r="B359" s="1">
        <v>43299</v>
      </c>
      <c r="C359" s="1">
        <v>43451</v>
      </c>
      <c r="D359" s="5">
        <f t="shared" si="10"/>
        <v>0.56438356164383563</v>
      </c>
      <c r="E359" s="5">
        <f t="shared" si="11"/>
        <v>0.98082191780821915</v>
      </c>
      <c r="F359" s="3">
        <v>732247.59724082344</v>
      </c>
      <c r="G359">
        <v>0.24378030429132916</v>
      </c>
      <c r="H359">
        <v>0.20061477577700873</v>
      </c>
      <c r="I359">
        <v>4.6589999999999999E-2</v>
      </c>
      <c r="J359">
        <v>0.16000000000000003</v>
      </c>
      <c r="K359" s="7"/>
      <c r="L359" s="7"/>
    </row>
    <row r="360" spans="1:12" x14ac:dyDescent="0.3">
      <c r="A360" s="1">
        <v>43094</v>
      </c>
      <c r="B360" s="1">
        <v>43299</v>
      </c>
      <c r="C360" s="1">
        <v>43451</v>
      </c>
      <c r="D360" s="5">
        <f t="shared" si="10"/>
        <v>0.56164383561643838</v>
      </c>
      <c r="E360" s="5">
        <f t="shared" si="11"/>
        <v>0.9780821917808219</v>
      </c>
      <c r="F360" s="3">
        <v>732247.59724082344</v>
      </c>
      <c r="G360">
        <v>0.24378030429132916</v>
      </c>
      <c r="H360">
        <v>0.20061477577700873</v>
      </c>
      <c r="I360">
        <v>4.6589999999999999E-2</v>
      </c>
      <c r="J360">
        <v>0.16000000000000003</v>
      </c>
      <c r="K360" s="7"/>
      <c r="L360" s="7"/>
    </row>
    <row r="361" spans="1:12" x14ac:dyDescent="0.3">
      <c r="A361" s="1">
        <v>43095</v>
      </c>
      <c r="B361" s="1">
        <v>43299</v>
      </c>
      <c r="C361" s="1">
        <v>43451</v>
      </c>
      <c r="D361" s="5">
        <f t="shared" si="10"/>
        <v>0.55890410958904113</v>
      </c>
      <c r="E361" s="5">
        <f t="shared" si="11"/>
        <v>0.97534246575342465</v>
      </c>
      <c r="F361" s="3">
        <v>742833.70297536114</v>
      </c>
      <c r="G361">
        <v>0.25154833304329843</v>
      </c>
      <c r="H361">
        <v>0.20794300522756531</v>
      </c>
      <c r="I361">
        <v>4.6600000000000003E-2</v>
      </c>
      <c r="J361">
        <v>0.16000000000000003</v>
      </c>
      <c r="K361" s="7"/>
      <c r="L361" s="7"/>
    </row>
    <row r="362" spans="1:12" x14ac:dyDescent="0.3">
      <c r="A362" s="1">
        <v>43096</v>
      </c>
      <c r="B362" s="1">
        <v>43299</v>
      </c>
      <c r="C362" s="1">
        <v>43451</v>
      </c>
      <c r="D362" s="5">
        <f t="shared" si="10"/>
        <v>0.55616438356164388</v>
      </c>
      <c r="E362" s="5">
        <f t="shared" si="11"/>
        <v>0.9726027397260274</v>
      </c>
      <c r="F362" s="3">
        <v>756845.6842413072</v>
      </c>
      <c r="G362">
        <v>0.25146705586188062</v>
      </c>
      <c r="H362">
        <v>0.20786632968302987</v>
      </c>
      <c r="I362">
        <v>4.6559999999999997E-2</v>
      </c>
      <c r="J362">
        <v>0.16000000000000003</v>
      </c>
      <c r="K362" s="7"/>
      <c r="L362" s="7"/>
    </row>
    <row r="363" spans="1:12" x14ac:dyDescent="0.3">
      <c r="A363" s="1">
        <v>43097</v>
      </c>
      <c r="B363" s="1">
        <v>43299</v>
      </c>
      <c r="C363" s="1">
        <v>43451</v>
      </c>
      <c r="D363" s="5">
        <f t="shared" si="10"/>
        <v>0.55342465753424652</v>
      </c>
      <c r="E363" s="5">
        <f t="shared" si="11"/>
        <v>0.96986301369863015</v>
      </c>
      <c r="F363" s="3">
        <v>761069.17529784946</v>
      </c>
      <c r="G363">
        <v>0.25424676070773156</v>
      </c>
      <c r="H363">
        <v>0.21048865711842402</v>
      </c>
      <c r="I363">
        <v>4.6550000000000001E-2</v>
      </c>
      <c r="J363">
        <v>0.16000000000000003</v>
      </c>
      <c r="K363" s="7"/>
      <c r="L363" s="7"/>
    </row>
    <row r="364" spans="1:12" x14ac:dyDescent="0.3">
      <c r="A364" s="1">
        <v>43098</v>
      </c>
      <c r="B364" s="1">
        <v>43299</v>
      </c>
      <c r="C364" s="1">
        <v>43451</v>
      </c>
      <c r="D364" s="5">
        <f t="shared" si="10"/>
        <v>0.55068493150684927</v>
      </c>
      <c r="E364" s="5">
        <f t="shared" si="11"/>
        <v>0.9671232876712329</v>
      </c>
      <c r="F364" s="3">
        <v>772810.45145829802</v>
      </c>
      <c r="G364">
        <v>0.26025735972174513</v>
      </c>
      <c r="H364">
        <v>0.21615895651050782</v>
      </c>
      <c r="I364">
        <v>4.6550000000000001E-2</v>
      </c>
      <c r="J364">
        <v>0.16000000000000003</v>
      </c>
      <c r="K364" s="7"/>
      <c r="L364" s="7"/>
    </row>
    <row r="365" spans="1:12" x14ac:dyDescent="0.3">
      <c r="A365" s="1">
        <v>43099</v>
      </c>
      <c r="B365" s="1">
        <v>43299</v>
      </c>
      <c r="C365" s="1">
        <v>43451</v>
      </c>
      <c r="D365" s="5">
        <f t="shared" si="10"/>
        <v>0.54794520547945202</v>
      </c>
      <c r="E365" s="5">
        <f t="shared" si="11"/>
        <v>0.96438356164383565</v>
      </c>
      <c r="F365" s="3">
        <v>772810.45145829802</v>
      </c>
      <c r="G365">
        <v>0.26025735972174513</v>
      </c>
      <c r="H365">
        <v>0.21615895651050782</v>
      </c>
      <c r="I365">
        <v>4.6550000000000001E-2</v>
      </c>
      <c r="J365">
        <v>0.16000000000000003</v>
      </c>
      <c r="K365" s="7"/>
      <c r="L365" s="7"/>
    </row>
    <row r="366" spans="1:12" x14ac:dyDescent="0.3">
      <c r="A366" s="1">
        <v>43100</v>
      </c>
      <c r="B366" s="1">
        <v>43299</v>
      </c>
      <c r="C366" s="1">
        <v>43451</v>
      </c>
      <c r="D366" s="5">
        <f t="shared" si="10"/>
        <v>0.54520547945205478</v>
      </c>
      <c r="E366" s="5">
        <f t="shared" si="11"/>
        <v>0.9616438356164384</v>
      </c>
      <c r="F366" s="3">
        <v>772810.45145829802</v>
      </c>
      <c r="G366">
        <v>0.26025735972174513</v>
      </c>
      <c r="H366">
        <v>0.21615895651050782</v>
      </c>
      <c r="I366">
        <v>4.6550000000000001E-2</v>
      </c>
      <c r="J366">
        <v>0.16000000000000003</v>
      </c>
      <c r="K366" s="7"/>
      <c r="L366" s="7"/>
    </row>
    <row r="367" spans="1:12" x14ac:dyDescent="0.3">
      <c r="A367" s="1">
        <v>43101</v>
      </c>
      <c r="B367" s="1">
        <v>43299</v>
      </c>
      <c r="C367" s="1">
        <v>43451</v>
      </c>
      <c r="D367" s="5">
        <f t="shared" si="10"/>
        <v>0.54246575342465753</v>
      </c>
      <c r="E367" s="5">
        <f t="shared" si="11"/>
        <v>0.95890410958904104</v>
      </c>
      <c r="F367" s="3">
        <v>772810.45145829802</v>
      </c>
      <c r="G367">
        <v>0.26025735972174513</v>
      </c>
      <c r="H367">
        <v>0.21615895651050782</v>
      </c>
      <c r="I367">
        <v>4.6550000000000001E-2</v>
      </c>
      <c r="J367">
        <v>0.33999999999999997</v>
      </c>
      <c r="K367" s="7"/>
      <c r="L367" s="7">
        <v>1</v>
      </c>
    </row>
    <row r="368" spans="1:12" x14ac:dyDescent="0.3">
      <c r="A368" s="1">
        <v>43102</v>
      </c>
      <c r="B368" s="1">
        <v>43299</v>
      </c>
      <c r="C368" s="1">
        <v>43451</v>
      </c>
      <c r="D368" s="5">
        <f t="shared" si="10"/>
        <v>0.53972602739726028</v>
      </c>
      <c r="E368" s="5">
        <f t="shared" si="11"/>
        <v>0.95616438356164379</v>
      </c>
      <c r="F368" s="3">
        <v>797305.23597361648</v>
      </c>
      <c r="G368">
        <v>0.27318648949374735</v>
      </c>
      <c r="H368">
        <v>0.22835608303906699</v>
      </c>
      <c r="I368">
        <v>4.6500000000000007E-2</v>
      </c>
      <c r="J368">
        <v>0.33999999999999997</v>
      </c>
      <c r="K368" s="7"/>
      <c r="L368" s="7"/>
    </row>
    <row r="369" spans="1:12" x14ac:dyDescent="0.3">
      <c r="A369" s="1">
        <v>43103</v>
      </c>
      <c r="B369" s="1">
        <v>43299</v>
      </c>
      <c r="C369" s="1">
        <v>43451</v>
      </c>
      <c r="D369" s="5">
        <f t="shared" si="10"/>
        <v>0.53698630136986303</v>
      </c>
      <c r="E369" s="5">
        <f t="shared" si="11"/>
        <v>0.95342465753424654</v>
      </c>
      <c r="F369" s="3">
        <v>776143.35926784691</v>
      </c>
      <c r="G369">
        <v>0.26042534097712883</v>
      </c>
      <c r="H369">
        <v>0.21631742723997471</v>
      </c>
      <c r="I369">
        <v>4.5850000000000002E-2</v>
      </c>
      <c r="J369">
        <v>0.33999999999999997</v>
      </c>
      <c r="K369" s="7"/>
      <c r="L369" s="7"/>
    </row>
    <row r="370" spans="1:12" x14ac:dyDescent="0.3">
      <c r="A370" s="1">
        <v>43104</v>
      </c>
      <c r="B370" s="1">
        <v>43299</v>
      </c>
      <c r="C370" s="1">
        <v>43451</v>
      </c>
      <c r="D370" s="5">
        <f t="shared" si="10"/>
        <v>0.53424657534246578</v>
      </c>
      <c r="E370" s="5">
        <f t="shared" si="11"/>
        <v>0.9506849315068493</v>
      </c>
      <c r="F370" s="3">
        <v>773300.29379200283</v>
      </c>
      <c r="G370">
        <v>0.26201643014814557</v>
      </c>
      <c r="H370">
        <v>0.21781843436723985</v>
      </c>
      <c r="I370">
        <v>4.5499999999999999E-2</v>
      </c>
      <c r="J370">
        <v>0.33999999999999997</v>
      </c>
      <c r="K370" s="7"/>
      <c r="L370" s="7"/>
    </row>
    <row r="371" spans="1:12" x14ac:dyDescent="0.3">
      <c r="A371" s="1">
        <v>43105</v>
      </c>
      <c r="B371" s="1">
        <v>43299</v>
      </c>
      <c r="C371" s="1">
        <v>43451</v>
      </c>
      <c r="D371" s="5">
        <f t="shared" si="10"/>
        <v>0.53150684931506853</v>
      </c>
      <c r="E371" s="5">
        <f t="shared" si="11"/>
        <v>0.94794520547945205</v>
      </c>
      <c r="F371" s="3">
        <v>760692.4941075549</v>
      </c>
      <c r="G371">
        <v>0.25294758787308047</v>
      </c>
      <c r="H371">
        <v>0.20926303901990201</v>
      </c>
      <c r="I371">
        <v>4.5370000000000001E-2</v>
      </c>
      <c r="J371">
        <v>0.33999999999999997</v>
      </c>
      <c r="K371" s="7"/>
      <c r="L371" s="7"/>
    </row>
    <row r="372" spans="1:12" x14ac:dyDescent="0.3">
      <c r="A372" s="1">
        <v>43106</v>
      </c>
      <c r="B372" s="1">
        <v>43299</v>
      </c>
      <c r="C372" s="1">
        <v>43451</v>
      </c>
      <c r="D372" s="5">
        <f t="shared" si="10"/>
        <v>0.52876712328767128</v>
      </c>
      <c r="E372" s="5">
        <f t="shared" si="11"/>
        <v>0.9452054794520548</v>
      </c>
      <c r="F372" s="3">
        <v>760692.4941075549</v>
      </c>
      <c r="G372">
        <v>0.25294758787308047</v>
      </c>
      <c r="H372">
        <v>0.20926303901990201</v>
      </c>
      <c r="I372">
        <v>4.5370000000000001E-2</v>
      </c>
      <c r="J372">
        <v>0.33999999999999997</v>
      </c>
      <c r="K372" s="7"/>
      <c r="L372" s="7"/>
    </row>
    <row r="373" spans="1:12" x14ac:dyDescent="0.3">
      <c r="A373" s="1">
        <v>43107</v>
      </c>
      <c r="B373" s="1">
        <v>43299</v>
      </c>
      <c r="C373" s="1">
        <v>43451</v>
      </c>
      <c r="D373" s="5">
        <f t="shared" si="10"/>
        <v>0.52602739726027392</v>
      </c>
      <c r="E373" s="5">
        <f t="shared" si="11"/>
        <v>0.94246575342465755</v>
      </c>
      <c r="F373" s="3">
        <v>760692.4941075549</v>
      </c>
      <c r="G373">
        <v>0.25294758787308047</v>
      </c>
      <c r="H373">
        <v>0.20926303901990201</v>
      </c>
      <c r="I373">
        <v>4.5370000000000001E-2</v>
      </c>
      <c r="J373">
        <v>0.33999999999999997</v>
      </c>
      <c r="K373" s="7"/>
      <c r="L373" s="7"/>
    </row>
    <row r="374" spans="1:12" x14ac:dyDescent="0.3">
      <c r="A374" s="1">
        <v>43108</v>
      </c>
      <c r="B374" s="1">
        <v>43299</v>
      </c>
      <c r="C374" s="1">
        <v>43451</v>
      </c>
      <c r="D374" s="5">
        <f t="shared" si="10"/>
        <v>0.52328767123287667</v>
      </c>
      <c r="E374" s="5">
        <f t="shared" si="11"/>
        <v>0.9397260273972603</v>
      </c>
      <c r="F374" s="3">
        <v>744375.38041497965</v>
      </c>
      <c r="G374">
        <v>0.24337328735022279</v>
      </c>
      <c r="H374">
        <v>0.20023080274730859</v>
      </c>
      <c r="I374">
        <v>4.5370000000000001E-2</v>
      </c>
      <c r="J374">
        <v>0.33999999999999997</v>
      </c>
      <c r="K374" s="7"/>
      <c r="L374" s="7"/>
    </row>
    <row r="375" spans="1:12" x14ac:dyDescent="0.3">
      <c r="A375" s="1">
        <v>43109</v>
      </c>
      <c r="B375" s="1">
        <v>43299</v>
      </c>
      <c r="C375" s="1">
        <v>43451</v>
      </c>
      <c r="D375" s="5">
        <f t="shared" si="10"/>
        <v>0.52054794520547942</v>
      </c>
      <c r="E375" s="5">
        <f t="shared" si="11"/>
        <v>0.93698630136986305</v>
      </c>
      <c r="F375" s="3">
        <v>744375.38041497965</v>
      </c>
      <c r="G375">
        <v>0.2439230441860242</v>
      </c>
      <c r="H375">
        <v>0.20074943422556404</v>
      </c>
      <c r="I375">
        <v>4.5380000000000004E-2</v>
      </c>
      <c r="J375">
        <v>0.33999999999999997</v>
      </c>
      <c r="K375" s="7"/>
      <c r="L375" s="7"/>
    </row>
    <row r="376" spans="1:12" x14ac:dyDescent="0.3">
      <c r="A376" s="1">
        <v>43110</v>
      </c>
      <c r="B376" s="1">
        <v>43299</v>
      </c>
      <c r="C376" s="1">
        <v>43451</v>
      </c>
      <c r="D376" s="5">
        <f t="shared" si="10"/>
        <v>0.51780821917808217</v>
      </c>
      <c r="E376" s="5">
        <f t="shared" si="11"/>
        <v>0.9342465753424658</v>
      </c>
      <c r="F376" s="3">
        <v>741320.53745670966</v>
      </c>
      <c r="G376">
        <v>0.23912403048507164</v>
      </c>
      <c r="H376">
        <v>0.19622212431723887</v>
      </c>
      <c r="I376">
        <v>4.5359999999999998E-2</v>
      </c>
      <c r="J376">
        <v>0.33999999999999997</v>
      </c>
      <c r="K376" s="7"/>
      <c r="L376" s="7"/>
    </row>
    <row r="377" spans="1:12" x14ac:dyDescent="0.3">
      <c r="A377" s="1">
        <v>43111</v>
      </c>
      <c r="B377" s="1">
        <v>43299</v>
      </c>
      <c r="C377" s="1">
        <v>43451</v>
      </c>
      <c r="D377" s="5">
        <f t="shared" si="10"/>
        <v>0.51506849315068493</v>
      </c>
      <c r="E377" s="5">
        <f t="shared" si="11"/>
        <v>0.93150684931506844</v>
      </c>
      <c r="F377" s="3">
        <v>729735.11695579451</v>
      </c>
      <c r="G377">
        <v>0.2383012883334211</v>
      </c>
      <c r="H377">
        <v>0.19544596302092404</v>
      </c>
      <c r="I377">
        <v>4.5350000000000001E-2</v>
      </c>
      <c r="J377">
        <v>0.33999999999999997</v>
      </c>
      <c r="K377" s="7"/>
      <c r="L377" s="7"/>
    </row>
    <row r="378" spans="1:12" x14ac:dyDescent="0.3">
      <c r="A378" s="1">
        <v>43112</v>
      </c>
      <c r="B378" s="1">
        <v>43299</v>
      </c>
      <c r="C378" s="1">
        <v>43451</v>
      </c>
      <c r="D378" s="5">
        <f t="shared" si="10"/>
        <v>0.51232876712328768</v>
      </c>
      <c r="E378" s="5">
        <f t="shared" si="11"/>
        <v>0.92876712328767119</v>
      </c>
      <c r="F378" s="3">
        <v>718965.48811158631</v>
      </c>
      <c r="G378">
        <v>0.23679084530980504</v>
      </c>
      <c r="H378">
        <v>0.19402103613117161</v>
      </c>
      <c r="I378">
        <v>4.53E-2</v>
      </c>
      <c r="J378">
        <v>0.33999999999999997</v>
      </c>
      <c r="K378" s="7"/>
      <c r="L378" s="7"/>
    </row>
    <row r="379" spans="1:12" x14ac:dyDescent="0.3">
      <c r="A379" s="1">
        <v>43113</v>
      </c>
      <c r="B379" s="1">
        <v>43299</v>
      </c>
      <c r="C379" s="1">
        <v>43451</v>
      </c>
      <c r="D379" s="5">
        <f t="shared" si="10"/>
        <v>0.50958904109589043</v>
      </c>
      <c r="E379" s="5">
        <f t="shared" si="11"/>
        <v>0.92602739726027394</v>
      </c>
      <c r="F379" s="3">
        <v>718965.48811158631</v>
      </c>
      <c r="G379">
        <v>0.23679084530980504</v>
      </c>
      <c r="H379">
        <v>0.19402103613117161</v>
      </c>
      <c r="I379">
        <v>4.53E-2</v>
      </c>
      <c r="J379">
        <v>0.33999999999999997</v>
      </c>
      <c r="K379" s="7"/>
      <c r="L379" s="7"/>
    </row>
    <row r="380" spans="1:12" x14ac:dyDescent="0.3">
      <c r="A380" s="1">
        <v>43114</v>
      </c>
      <c r="B380" s="1">
        <v>43299</v>
      </c>
      <c r="C380" s="1">
        <v>43451</v>
      </c>
      <c r="D380" s="5">
        <f t="shared" si="10"/>
        <v>0.50684931506849318</v>
      </c>
      <c r="E380" s="5">
        <f t="shared" si="11"/>
        <v>0.92328767123287669</v>
      </c>
      <c r="F380" s="3">
        <v>718965.48811158631</v>
      </c>
      <c r="G380">
        <v>0.23679084530980504</v>
      </c>
      <c r="H380">
        <v>0.19402103613117161</v>
      </c>
      <c r="I380">
        <v>4.53E-2</v>
      </c>
      <c r="J380">
        <v>0.33999999999999997</v>
      </c>
      <c r="K380" s="7"/>
      <c r="L380" s="7"/>
    </row>
    <row r="381" spans="1:12" x14ac:dyDescent="0.3">
      <c r="A381" s="1">
        <v>43115</v>
      </c>
      <c r="B381" s="1">
        <v>43299</v>
      </c>
      <c r="C381" s="1">
        <v>43451</v>
      </c>
      <c r="D381" s="5">
        <f t="shared" si="10"/>
        <v>0.50410958904109593</v>
      </c>
      <c r="E381" s="5">
        <f t="shared" si="11"/>
        <v>0.92054794520547945</v>
      </c>
      <c r="F381" s="3">
        <v>718965.48811158631</v>
      </c>
      <c r="G381">
        <v>0.23679084530980504</v>
      </c>
      <c r="H381">
        <v>0.19402103613117161</v>
      </c>
      <c r="I381">
        <v>4.53E-2</v>
      </c>
      <c r="J381">
        <v>0.33999999999999997</v>
      </c>
      <c r="K381" s="7"/>
      <c r="L381" s="7"/>
    </row>
    <row r="382" spans="1:12" x14ac:dyDescent="0.3">
      <c r="A382" s="1">
        <v>43116</v>
      </c>
      <c r="B382" s="1">
        <v>43299</v>
      </c>
      <c r="C382" s="1">
        <v>43451</v>
      </c>
      <c r="D382" s="5">
        <f t="shared" si="10"/>
        <v>0.50136986301369868</v>
      </c>
      <c r="E382" s="5">
        <f t="shared" si="11"/>
        <v>0.9178082191780822</v>
      </c>
      <c r="F382" s="3">
        <v>705924.9489441819</v>
      </c>
      <c r="G382">
        <v>0.23831075384367939</v>
      </c>
      <c r="H382">
        <v>0.19545489262626589</v>
      </c>
      <c r="I382">
        <v>4.5739999999999996E-2</v>
      </c>
      <c r="J382">
        <v>0.33999999999999997</v>
      </c>
      <c r="K382" s="7"/>
      <c r="L382" s="7"/>
    </row>
    <row r="383" spans="1:12" x14ac:dyDescent="0.3">
      <c r="A383" s="1">
        <v>43117</v>
      </c>
      <c r="B383" s="1">
        <v>43299</v>
      </c>
      <c r="C383" s="1">
        <v>43451</v>
      </c>
      <c r="D383" s="5">
        <f t="shared" si="10"/>
        <v>0.49863013698630138</v>
      </c>
      <c r="E383" s="5">
        <f t="shared" si="11"/>
        <v>0.91506849315068495</v>
      </c>
      <c r="F383" s="3">
        <v>724530.30564678425</v>
      </c>
      <c r="G383">
        <v>0.24348611623250155</v>
      </c>
      <c r="H383">
        <v>0.20033724364298361</v>
      </c>
      <c r="I383">
        <v>4.5890000000000007E-2</v>
      </c>
      <c r="J383">
        <v>0.33999999999999997</v>
      </c>
      <c r="K383" s="7"/>
      <c r="L383" s="7"/>
    </row>
    <row r="384" spans="1:12" x14ac:dyDescent="0.3">
      <c r="A384" s="1">
        <v>43118</v>
      </c>
      <c r="B384" s="1">
        <v>43299</v>
      </c>
      <c r="C384" s="1">
        <v>43451</v>
      </c>
      <c r="D384" s="5">
        <f t="shared" si="10"/>
        <v>0.49589041095890413</v>
      </c>
      <c r="E384" s="5">
        <f t="shared" si="11"/>
        <v>0.9123287671232877</v>
      </c>
      <c r="F384" s="3">
        <v>708558.93041989557</v>
      </c>
      <c r="G384">
        <v>0.23981261480466129</v>
      </c>
      <c r="H384">
        <v>0.19687172334050834</v>
      </c>
      <c r="I384">
        <v>4.5710000000000001E-2</v>
      </c>
      <c r="J384">
        <v>0.33999999999999997</v>
      </c>
      <c r="K384" s="7"/>
      <c r="L384" s="7">
        <v>1</v>
      </c>
    </row>
    <row r="385" spans="1:12" x14ac:dyDescent="0.3">
      <c r="A385" s="1">
        <v>43119</v>
      </c>
      <c r="B385" s="1">
        <v>43299</v>
      </c>
      <c r="C385" s="1">
        <v>43451</v>
      </c>
      <c r="D385" s="5">
        <f t="shared" si="10"/>
        <v>0.49315068493150682</v>
      </c>
      <c r="E385" s="5">
        <f t="shared" si="11"/>
        <v>0.90958904109589045</v>
      </c>
      <c r="F385" s="3">
        <v>705883.34208186145</v>
      </c>
      <c r="G385">
        <v>0.24371720088960724</v>
      </c>
      <c r="H385">
        <v>0.20055524507472963</v>
      </c>
      <c r="I385">
        <v>4.5730000000000007E-2</v>
      </c>
      <c r="J385">
        <v>0.33999999999999997</v>
      </c>
      <c r="K385" s="7"/>
      <c r="L385" s="7"/>
    </row>
    <row r="386" spans="1:12" x14ac:dyDescent="0.3">
      <c r="A386" s="1">
        <v>43120</v>
      </c>
      <c r="B386" s="1">
        <v>43299</v>
      </c>
      <c r="C386" s="1">
        <v>43451</v>
      </c>
      <c r="D386" s="5">
        <f t="shared" si="10"/>
        <v>0.49041095890410957</v>
      </c>
      <c r="E386" s="5">
        <f t="shared" si="11"/>
        <v>0.9068493150684932</v>
      </c>
      <c r="F386" s="3">
        <v>705883.34208186145</v>
      </c>
      <c r="G386">
        <v>0.24371720088960724</v>
      </c>
      <c r="H386">
        <v>0.20055524507472963</v>
      </c>
      <c r="I386">
        <v>4.5730000000000007E-2</v>
      </c>
      <c r="J386">
        <v>0.33999999999999997</v>
      </c>
      <c r="K386" s="7"/>
      <c r="L386" s="7"/>
    </row>
    <row r="387" spans="1:12" x14ac:dyDescent="0.3">
      <c r="A387" s="1">
        <v>43121</v>
      </c>
      <c r="B387" s="1">
        <v>43299</v>
      </c>
      <c r="C387" s="1">
        <v>43451</v>
      </c>
      <c r="D387" s="5">
        <f t="shared" ref="D387:D450" si="12">+(B387-A387)/365</f>
        <v>0.48767123287671232</v>
      </c>
      <c r="E387" s="5">
        <f t="shared" ref="E387:E450" si="13">+(C387-A387)/365</f>
        <v>0.90410958904109584</v>
      </c>
      <c r="F387" s="3">
        <v>705883.34208186145</v>
      </c>
      <c r="G387">
        <v>0.24371720088960724</v>
      </c>
      <c r="H387">
        <v>0.20055524507472963</v>
      </c>
      <c r="I387">
        <v>4.5730000000000007E-2</v>
      </c>
      <c r="J387">
        <v>0.33999999999999997</v>
      </c>
      <c r="K387" s="7"/>
      <c r="L387" s="7"/>
    </row>
    <row r="388" spans="1:12" x14ac:dyDescent="0.3">
      <c r="A388" s="1">
        <v>43122</v>
      </c>
      <c r="B388" s="1">
        <v>43299</v>
      </c>
      <c r="C388" s="1">
        <v>43451</v>
      </c>
      <c r="D388" s="5">
        <f t="shared" si="12"/>
        <v>0.48493150684931507</v>
      </c>
      <c r="E388" s="5">
        <f t="shared" si="13"/>
        <v>0.90136986301369859</v>
      </c>
      <c r="F388" s="3">
        <v>717198.84076978161</v>
      </c>
      <c r="G388">
        <v>0.24735662648051773</v>
      </c>
      <c r="H388">
        <v>0.20398861879797417</v>
      </c>
      <c r="I388">
        <v>4.5679999999999998E-2</v>
      </c>
      <c r="J388">
        <v>0.33999999999999997</v>
      </c>
      <c r="K388" s="7"/>
      <c r="L388" s="7"/>
    </row>
    <row r="389" spans="1:12" x14ac:dyDescent="0.3">
      <c r="A389" s="1">
        <v>43123</v>
      </c>
      <c r="B389" s="1">
        <v>43299</v>
      </c>
      <c r="C389" s="1">
        <v>43451</v>
      </c>
      <c r="D389" s="5">
        <f t="shared" si="12"/>
        <v>0.48219178082191783</v>
      </c>
      <c r="E389" s="5">
        <f t="shared" si="13"/>
        <v>0.89863013698630134</v>
      </c>
      <c r="F389" s="3">
        <v>708443.28409015434</v>
      </c>
      <c r="G389">
        <v>0.24207891037410259</v>
      </c>
      <c r="H389">
        <v>0.19900970898215978</v>
      </c>
      <c r="I389">
        <v>4.5739999999999996E-2</v>
      </c>
      <c r="J389">
        <v>0.33999999999999997</v>
      </c>
      <c r="K389" s="7"/>
      <c r="L389" s="7"/>
    </row>
    <row r="390" spans="1:12" x14ac:dyDescent="0.3">
      <c r="A390" s="1">
        <v>43124</v>
      </c>
      <c r="B390" s="1">
        <v>43299</v>
      </c>
      <c r="C390" s="1">
        <v>43451</v>
      </c>
      <c r="D390" s="5">
        <f t="shared" si="12"/>
        <v>0.47945205479452052</v>
      </c>
      <c r="E390" s="5">
        <f t="shared" si="13"/>
        <v>0.89589041095890409</v>
      </c>
      <c r="F390" s="3">
        <v>718603.11982968671</v>
      </c>
      <c r="G390">
        <v>0.2507792287831116</v>
      </c>
      <c r="H390">
        <v>0.20721744502818773</v>
      </c>
      <c r="I390">
        <v>4.5540000000000004E-2</v>
      </c>
      <c r="J390">
        <v>0.33999999999999997</v>
      </c>
      <c r="K390" s="7"/>
      <c r="L390" s="7"/>
    </row>
    <row r="391" spans="1:12" x14ac:dyDescent="0.3">
      <c r="A391" s="1">
        <v>43125</v>
      </c>
      <c r="B391" s="1">
        <v>43299</v>
      </c>
      <c r="C391" s="1">
        <v>43451</v>
      </c>
      <c r="D391" s="5">
        <f t="shared" si="12"/>
        <v>0.47671232876712327</v>
      </c>
      <c r="E391" s="5">
        <f t="shared" si="13"/>
        <v>0.89315068493150684</v>
      </c>
      <c r="F391" s="3">
        <v>715714.23847652215</v>
      </c>
      <c r="G391">
        <v>0.25098040242780106</v>
      </c>
      <c r="H391">
        <v>0.20740722890705349</v>
      </c>
      <c r="I391">
        <v>4.5419999999999995E-2</v>
      </c>
      <c r="J391">
        <v>0.33999999999999997</v>
      </c>
      <c r="K391" s="7"/>
      <c r="L391" s="7"/>
    </row>
    <row r="392" spans="1:12" x14ac:dyDescent="0.3">
      <c r="A392" s="1">
        <v>43126</v>
      </c>
      <c r="B392" s="1">
        <v>43299</v>
      </c>
      <c r="C392" s="1">
        <v>43451</v>
      </c>
      <c r="D392" s="5">
        <f t="shared" si="12"/>
        <v>0.47397260273972602</v>
      </c>
      <c r="E392" s="5">
        <f t="shared" si="13"/>
        <v>0.8904109589041096</v>
      </c>
      <c r="F392" s="3">
        <v>714791.1384851716</v>
      </c>
      <c r="G392">
        <v>0.25233157246547105</v>
      </c>
      <c r="H392">
        <v>0.20868190030425346</v>
      </c>
      <c r="I392">
        <v>4.5370000000000001E-2</v>
      </c>
      <c r="J392">
        <v>0.33999999999999997</v>
      </c>
      <c r="K392" s="7"/>
      <c r="L392" s="7"/>
    </row>
    <row r="393" spans="1:12" x14ac:dyDescent="0.3">
      <c r="A393" s="1">
        <v>43127</v>
      </c>
      <c r="B393" s="1">
        <v>43299</v>
      </c>
      <c r="C393" s="1">
        <v>43451</v>
      </c>
      <c r="D393" s="5">
        <f t="shared" si="12"/>
        <v>0.47123287671232877</v>
      </c>
      <c r="E393" s="5">
        <f t="shared" si="13"/>
        <v>0.88767123287671235</v>
      </c>
      <c r="F393" s="3">
        <v>714791.1384851716</v>
      </c>
      <c r="G393">
        <v>0.25233157246547105</v>
      </c>
      <c r="H393">
        <v>0.20868190030425346</v>
      </c>
      <c r="I393">
        <v>4.5370000000000001E-2</v>
      </c>
      <c r="J393">
        <v>0.33999999999999997</v>
      </c>
      <c r="K393" s="7"/>
      <c r="L393" s="7"/>
    </row>
    <row r="394" spans="1:12" x14ac:dyDescent="0.3">
      <c r="A394" s="1">
        <v>43128</v>
      </c>
      <c r="B394" s="1">
        <v>43299</v>
      </c>
      <c r="C394" s="1">
        <v>43451</v>
      </c>
      <c r="D394" s="5">
        <f t="shared" si="12"/>
        <v>0.46849315068493153</v>
      </c>
      <c r="E394" s="5">
        <f t="shared" si="13"/>
        <v>0.8849315068493151</v>
      </c>
      <c r="F394" s="3">
        <v>714791.1384851716</v>
      </c>
      <c r="G394">
        <v>0.25233157246547105</v>
      </c>
      <c r="H394">
        <v>0.20868190030425346</v>
      </c>
      <c r="I394">
        <v>4.5370000000000001E-2</v>
      </c>
      <c r="J394">
        <v>0.33999999999999997</v>
      </c>
      <c r="K394" s="7"/>
      <c r="L394" s="7"/>
    </row>
    <row r="395" spans="1:12" x14ac:dyDescent="0.3">
      <c r="A395" s="1">
        <v>43129</v>
      </c>
      <c r="B395" s="1">
        <v>43299</v>
      </c>
      <c r="C395" s="1">
        <v>43451</v>
      </c>
      <c r="D395" s="5">
        <f t="shared" si="12"/>
        <v>0.46575342465753422</v>
      </c>
      <c r="E395" s="5">
        <f t="shared" si="13"/>
        <v>0.88219178082191785</v>
      </c>
      <c r="F395" s="3">
        <v>719287.50854174688</v>
      </c>
      <c r="G395">
        <v>0.25016397061632278</v>
      </c>
      <c r="H395">
        <v>0.20663702068096654</v>
      </c>
      <c r="I395">
        <v>4.521E-2</v>
      </c>
      <c r="J395">
        <v>0.33999999999999997</v>
      </c>
      <c r="K395" s="7"/>
      <c r="L395" s="7"/>
    </row>
    <row r="396" spans="1:12" x14ac:dyDescent="0.3">
      <c r="A396" s="1">
        <v>43130</v>
      </c>
      <c r="B396" s="1">
        <v>43299</v>
      </c>
      <c r="C396" s="1">
        <v>43451</v>
      </c>
      <c r="D396" s="5">
        <f t="shared" si="12"/>
        <v>0.46301369863013697</v>
      </c>
      <c r="E396" s="5">
        <f t="shared" si="13"/>
        <v>0.8794520547945206</v>
      </c>
      <c r="F396" s="3">
        <v>713456.85713011189</v>
      </c>
      <c r="G396">
        <v>0.23696753483462649</v>
      </c>
      <c r="H396">
        <v>0.19418772209755308</v>
      </c>
      <c r="I396">
        <v>4.4770000000000004E-2</v>
      </c>
      <c r="J396">
        <v>0.33999999999999997</v>
      </c>
      <c r="K396" s="7"/>
      <c r="L396" s="7"/>
    </row>
    <row r="397" spans="1:12" x14ac:dyDescent="0.3">
      <c r="A397" s="1">
        <v>43131</v>
      </c>
      <c r="B397" s="1">
        <v>43299</v>
      </c>
      <c r="C397" s="1">
        <v>43451</v>
      </c>
      <c r="D397" s="5">
        <f t="shared" si="12"/>
        <v>0.46027397260273972</v>
      </c>
      <c r="E397" s="5">
        <f t="shared" si="13"/>
        <v>0.87671232876712324</v>
      </c>
      <c r="F397" s="3">
        <v>711199.29416603851</v>
      </c>
      <c r="G397">
        <v>0.23111305363647294</v>
      </c>
      <c r="H397">
        <v>0.18866470166290777</v>
      </c>
      <c r="I397">
        <v>4.4770000000000004E-2</v>
      </c>
      <c r="J397">
        <v>0.33999999999999997</v>
      </c>
      <c r="K397" s="7"/>
      <c r="L397" s="7"/>
    </row>
    <row r="398" spans="1:12" x14ac:dyDescent="0.3">
      <c r="A398" s="1">
        <v>43132</v>
      </c>
      <c r="B398" s="1">
        <v>43299</v>
      </c>
      <c r="C398" s="1">
        <v>43451</v>
      </c>
      <c r="D398" s="5">
        <f t="shared" si="12"/>
        <v>0.45753424657534247</v>
      </c>
      <c r="E398" s="5">
        <f t="shared" si="13"/>
        <v>0.87397260273972599</v>
      </c>
      <c r="F398" s="3">
        <v>706308.15810947178</v>
      </c>
      <c r="G398">
        <v>0.23336117542621831</v>
      </c>
      <c r="H398">
        <v>0.19078554246230278</v>
      </c>
      <c r="I398">
        <v>4.4569999999999999E-2</v>
      </c>
      <c r="J398">
        <v>0.33999999999999997</v>
      </c>
      <c r="K398" s="7"/>
      <c r="L398" s="7"/>
    </row>
    <row r="399" spans="1:12" x14ac:dyDescent="0.3">
      <c r="A399" s="1">
        <v>43133</v>
      </c>
      <c r="B399" s="1">
        <v>43299</v>
      </c>
      <c r="C399" s="1">
        <v>43543</v>
      </c>
      <c r="D399" s="5">
        <f t="shared" si="12"/>
        <v>0.45479452054794522</v>
      </c>
      <c r="E399" s="5">
        <f t="shared" si="13"/>
        <v>1.1232876712328768</v>
      </c>
      <c r="F399" s="3">
        <v>693477.94348318654</v>
      </c>
      <c r="G399">
        <v>0.23259674081775891</v>
      </c>
      <c r="H399">
        <v>0.19006438753489385</v>
      </c>
      <c r="I399">
        <v>4.4580000000000002E-2</v>
      </c>
      <c r="J399">
        <v>0.33999999999999997</v>
      </c>
      <c r="K399" s="7"/>
      <c r="L399" s="7"/>
    </row>
    <row r="400" spans="1:12" x14ac:dyDescent="0.3">
      <c r="A400" s="1">
        <v>43134</v>
      </c>
      <c r="B400" s="1">
        <v>43299</v>
      </c>
      <c r="C400" s="1">
        <v>43543</v>
      </c>
      <c r="D400" s="5">
        <f t="shared" si="12"/>
        <v>0.45205479452054792</v>
      </c>
      <c r="E400" s="5">
        <f t="shared" si="13"/>
        <v>1.1205479452054794</v>
      </c>
      <c r="F400" s="3">
        <v>693477.94348318654</v>
      </c>
      <c r="G400">
        <v>0.23259674081775891</v>
      </c>
      <c r="H400">
        <v>0.19006438753489385</v>
      </c>
      <c r="I400">
        <v>4.4580000000000002E-2</v>
      </c>
      <c r="J400">
        <v>0.33999999999999997</v>
      </c>
      <c r="K400" s="7"/>
      <c r="L400" s="7">
        <v>1</v>
      </c>
    </row>
    <row r="401" spans="1:12" x14ac:dyDescent="0.3">
      <c r="A401" s="1">
        <v>43135</v>
      </c>
      <c r="B401" s="1">
        <v>43299</v>
      </c>
      <c r="C401" s="1">
        <v>43543</v>
      </c>
      <c r="D401" s="5">
        <f t="shared" si="12"/>
        <v>0.44931506849315067</v>
      </c>
      <c r="E401" s="5">
        <f t="shared" si="13"/>
        <v>1.1178082191780823</v>
      </c>
      <c r="F401" s="3">
        <v>693477.94348318654</v>
      </c>
      <c r="G401">
        <v>0.23259674081775891</v>
      </c>
      <c r="H401">
        <v>0.19006438753489385</v>
      </c>
      <c r="I401">
        <v>4.4580000000000002E-2</v>
      </c>
      <c r="J401">
        <v>0.33999999999999997</v>
      </c>
      <c r="K401" s="7"/>
      <c r="L401" s="7"/>
    </row>
    <row r="402" spans="1:12" x14ac:dyDescent="0.3">
      <c r="A402" s="1">
        <v>43136</v>
      </c>
      <c r="B402" s="1">
        <v>43299</v>
      </c>
      <c r="C402" s="1">
        <v>43543</v>
      </c>
      <c r="D402" s="5">
        <f t="shared" si="12"/>
        <v>0.44657534246575342</v>
      </c>
      <c r="E402" s="5">
        <f t="shared" si="13"/>
        <v>1.1150684931506849</v>
      </c>
      <c r="F402" s="3">
        <v>696281.43477801594</v>
      </c>
      <c r="G402">
        <v>0.23331069270484078</v>
      </c>
      <c r="H402">
        <v>0.19073791790047953</v>
      </c>
      <c r="I402">
        <v>4.4729999999999999E-2</v>
      </c>
      <c r="J402">
        <v>0.33999999999999997</v>
      </c>
      <c r="K402" s="7"/>
      <c r="L402" s="7"/>
    </row>
    <row r="403" spans="1:12" x14ac:dyDescent="0.3">
      <c r="A403" s="1">
        <v>43137</v>
      </c>
      <c r="B403" s="1">
        <v>43299</v>
      </c>
      <c r="C403" s="1">
        <v>43543</v>
      </c>
      <c r="D403" s="5">
        <f t="shared" si="12"/>
        <v>0.44383561643835617</v>
      </c>
      <c r="E403" s="5">
        <f t="shared" si="13"/>
        <v>1.1123287671232878</v>
      </c>
      <c r="F403" s="3">
        <v>716899.83345235162</v>
      </c>
      <c r="G403">
        <v>0.24609859706378936</v>
      </c>
      <c r="H403">
        <v>0.20280181471733816</v>
      </c>
      <c r="I403">
        <v>4.4720000000000003E-2</v>
      </c>
      <c r="J403">
        <v>0.33999999999999997</v>
      </c>
      <c r="K403" s="7"/>
      <c r="L403" s="7"/>
    </row>
    <row r="404" spans="1:12" x14ac:dyDescent="0.3">
      <c r="A404" s="1">
        <v>43138</v>
      </c>
      <c r="B404" s="1">
        <v>43299</v>
      </c>
      <c r="C404" s="1">
        <v>43543</v>
      </c>
      <c r="D404" s="5">
        <f t="shared" si="12"/>
        <v>0.44109589041095892</v>
      </c>
      <c r="E404" s="5">
        <f t="shared" si="13"/>
        <v>1.1095890410958904</v>
      </c>
      <c r="F404" s="3">
        <v>719837.07127794658</v>
      </c>
      <c r="G404">
        <v>0.24521426599205828</v>
      </c>
      <c r="H404">
        <v>0.20196755145559889</v>
      </c>
      <c r="I404">
        <v>4.4640000000000006E-2</v>
      </c>
      <c r="J404">
        <v>0.33999999999999997</v>
      </c>
      <c r="K404" s="7"/>
      <c r="L404" s="7"/>
    </row>
    <row r="405" spans="1:12" x14ac:dyDescent="0.3">
      <c r="A405" s="1">
        <v>43139</v>
      </c>
      <c r="B405" s="1">
        <v>43299</v>
      </c>
      <c r="C405" s="1">
        <v>43543</v>
      </c>
      <c r="D405" s="5">
        <f t="shared" si="12"/>
        <v>0.43835616438356162</v>
      </c>
      <c r="E405" s="5">
        <f t="shared" si="13"/>
        <v>1.106849315068493</v>
      </c>
      <c r="F405" s="3">
        <v>713695.51607888879</v>
      </c>
      <c r="G405">
        <v>0.24873947442585201</v>
      </c>
      <c r="H405">
        <v>0.20529317460771826</v>
      </c>
      <c r="I405">
        <v>4.4610000000000004E-2</v>
      </c>
      <c r="J405">
        <v>0.33999999999999997</v>
      </c>
      <c r="K405" s="7"/>
      <c r="L405" s="7"/>
    </row>
    <row r="406" spans="1:12" x14ac:dyDescent="0.3">
      <c r="A406" s="1">
        <v>43140</v>
      </c>
      <c r="B406" s="1">
        <v>43299</v>
      </c>
      <c r="C406" s="1">
        <v>43543</v>
      </c>
      <c r="D406" s="5">
        <f t="shared" si="12"/>
        <v>0.43561643835616437</v>
      </c>
      <c r="E406" s="5">
        <f t="shared" si="13"/>
        <v>1.1041095890410959</v>
      </c>
      <c r="F406" s="3">
        <v>715860.37092149165</v>
      </c>
      <c r="G406">
        <v>0.24425282256342296</v>
      </c>
      <c r="H406">
        <v>0.20106054167567458</v>
      </c>
      <c r="I406">
        <v>4.4610000000000004E-2</v>
      </c>
      <c r="J406">
        <v>0.33999999999999997</v>
      </c>
      <c r="K406" s="7"/>
      <c r="L406" s="7"/>
    </row>
    <row r="407" spans="1:12" x14ac:dyDescent="0.3">
      <c r="A407" s="1">
        <v>43141</v>
      </c>
      <c r="B407" s="1">
        <v>43299</v>
      </c>
      <c r="C407" s="1">
        <v>43543</v>
      </c>
      <c r="D407" s="5">
        <f t="shared" si="12"/>
        <v>0.43287671232876712</v>
      </c>
      <c r="E407" s="5">
        <f t="shared" si="13"/>
        <v>1.1013698630136985</v>
      </c>
      <c r="F407" s="3">
        <v>715860.37092149165</v>
      </c>
      <c r="G407">
        <v>0.24425282256342296</v>
      </c>
      <c r="H407">
        <v>0.20106054167567458</v>
      </c>
      <c r="I407">
        <v>4.4610000000000004E-2</v>
      </c>
      <c r="J407">
        <v>0.33999999999999997</v>
      </c>
      <c r="K407" s="7"/>
      <c r="L407" s="7"/>
    </row>
    <row r="408" spans="1:12" x14ac:dyDescent="0.3">
      <c r="A408" s="1">
        <v>43142</v>
      </c>
      <c r="B408" s="1">
        <v>43299</v>
      </c>
      <c r="C408" s="1">
        <v>43543</v>
      </c>
      <c r="D408" s="5">
        <f t="shared" si="12"/>
        <v>0.43013698630136987</v>
      </c>
      <c r="E408" s="5">
        <f t="shared" si="13"/>
        <v>1.0986301369863014</v>
      </c>
      <c r="F408" s="3">
        <v>715860.37092149165</v>
      </c>
      <c r="G408">
        <v>0.24425282256342296</v>
      </c>
      <c r="H408">
        <v>0.20106054167567458</v>
      </c>
      <c r="I408">
        <v>4.4610000000000004E-2</v>
      </c>
      <c r="J408">
        <v>0.33999999999999997</v>
      </c>
      <c r="K408" s="7"/>
      <c r="L408" s="7"/>
    </row>
    <row r="409" spans="1:12" x14ac:dyDescent="0.3">
      <c r="A409" s="1">
        <v>43143</v>
      </c>
      <c r="B409" s="1">
        <v>43299</v>
      </c>
      <c r="C409" s="1">
        <v>43543</v>
      </c>
      <c r="D409" s="5">
        <f t="shared" si="12"/>
        <v>0.42739726027397262</v>
      </c>
      <c r="E409" s="5">
        <f t="shared" si="13"/>
        <v>1.095890410958904</v>
      </c>
      <c r="F409" s="3">
        <v>724656.89828857349</v>
      </c>
      <c r="G409">
        <v>0.24514333776852282</v>
      </c>
      <c r="H409">
        <v>0.20190063894623717</v>
      </c>
      <c r="I409">
        <v>4.4610000000000004E-2</v>
      </c>
      <c r="J409">
        <v>0.33999999999999997</v>
      </c>
      <c r="K409" s="7"/>
      <c r="L409" s="7"/>
    </row>
    <row r="410" spans="1:12" x14ac:dyDescent="0.3">
      <c r="A410" s="1">
        <v>43144</v>
      </c>
      <c r="B410" s="1">
        <v>43299</v>
      </c>
      <c r="C410" s="1">
        <v>43543</v>
      </c>
      <c r="D410" s="5">
        <f t="shared" si="12"/>
        <v>0.42465753424657532</v>
      </c>
      <c r="E410" s="5">
        <f t="shared" si="13"/>
        <v>1.0931506849315069</v>
      </c>
      <c r="F410" s="3">
        <v>731604.3741730313</v>
      </c>
      <c r="G410">
        <v>0.25042269456338268</v>
      </c>
      <c r="H410">
        <v>0.20688109656031084</v>
      </c>
      <c r="I410">
        <v>4.4610000000000004E-2</v>
      </c>
      <c r="J410">
        <v>0.33999999999999997</v>
      </c>
      <c r="K410" s="7"/>
      <c r="L410" s="7"/>
    </row>
    <row r="411" spans="1:12" x14ac:dyDescent="0.3">
      <c r="A411" s="1">
        <v>43145</v>
      </c>
      <c r="B411" s="1">
        <v>43299</v>
      </c>
      <c r="C411" s="1">
        <v>43543</v>
      </c>
      <c r="D411" s="5">
        <f t="shared" si="12"/>
        <v>0.42191780821917807</v>
      </c>
      <c r="E411" s="5">
        <f t="shared" si="13"/>
        <v>1.0904109589041096</v>
      </c>
      <c r="F411" s="3">
        <v>732008.2231083666</v>
      </c>
      <c r="G411">
        <v>0.25326398832931424</v>
      </c>
      <c r="H411">
        <v>0.2095615259611294</v>
      </c>
      <c r="I411">
        <v>4.4610000000000004E-2</v>
      </c>
      <c r="J411">
        <v>0.33999999999999997</v>
      </c>
      <c r="K411" s="7"/>
      <c r="L411" s="7"/>
    </row>
    <row r="412" spans="1:12" x14ac:dyDescent="0.3">
      <c r="A412" s="1">
        <v>43146</v>
      </c>
      <c r="B412" s="1">
        <v>43299</v>
      </c>
      <c r="C412" s="1">
        <v>43543</v>
      </c>
      <c r="D412" s="5">
        <f t="shared" si="12"/>
        <v>0.41917808219178082</v>
      </c>
      <c r="E412" s="5">
        <f t="shared" si="13"/>
        <v>1.0876712328767124</v>
      </c>
      <c r="F412" s="3">
        <v>723520.51041253493</v>
      </c>
      <c r="G412">
        <v>0.24973966334314454</v>
      </c>
      <c r="H412">
        <v>0.20623673623884189</v>
      </c>
      <c r="I412">
        <v>4.4580000000000002E-2</v>
      </c>
      <c r="J412">
        <v>0.33999999999999997</v>
      </c>
      <c r="K412" s="7"/>
      <c r="L412" s="7"/>
    </row>
    <row r="413" spans="1:12" x14ac:dyDescent="0.3">
      <c r="A413" s="1">
        <v>43147</v>
      </c>
      <c r="B413" s="1">
        <v>43299</v>
      </c>
      <c r="C413" s="1">
        <v>43543</v>
      </c>
      <c r="D413" s="5">
        <f t="shared" si="12"/>
        <v>0.41643835616438357</v>
      </c>
      <c r="E413" s="5">
        <f t="shared" si="13"/>
        <v>1.0849315068493151</v>
      </c>
      <c r="F413" s="3">
        <v>690275.85990437376</v>
      </c>
      <c r="G413">
        <v>0.24223894060086937</v>
      </c>
      <c r="H413">
        <v>0.19916067884313957</v>
      </c>
      <c r="I413">
        <v>4.453E-2</v>
      </c>
      <c r="J413">
        <v>0.33999999999999997</v>
      </c>
      <c r="K413" s="7"/>
      <c r="L413" s="7"/>
    </row>
    <row r="414" spans="1:12" x14ac:dyDescent="0.3">
      <c r="A414" s="1">
        <v>43148</v>
      </c>
      <c r="B414" s="1">
        <v>43299</v>
      </c>
      <c r="C414" s="1">
        <v>43543</v>
      </c>
      <c r="D414" s="5">
        <f t="shared" si="12"/>
        <v>0.41369863013698632</v>
      </c>
      <c r="E414" s="5">
        <f t="shared" si="13"/>
        <v>1.0821917808219179</v>
      </c>
      <c r="F414" s="3">
        <v>690275.85990437376</v>
      </c>
      <c r="G414">
        <v>0.24223894060086937</v>
      </c>
      <c r="H414">
        <v>0.19916067884313957</v>
      </c>
      <c r="I414">
        <v>4.453E-2</v>
      </c>
      <c r="J414">
        <v>0.33999999999999997</v>
      </c>
      <c r="K414" s="7"/>
      <c r="L414" s="7"/>
    </row>
    <row r="415" spans="1:12" x14ac:dyDescent="0.3">
      <c r="A415" s="1">
        <v>43149</v>
      </c>
      <c r="B415" s="1">
        <v>43361</v>
      </c>
      <c r="C415" s="1">
        <v>43543</v>
      </c>
      <c r="D415" s="5">
        <f t="shared" si="12"/>
        <v>0.58082191780821912</v>
      </c>
      <c r="E415" s="5">
        <f t="shared" si="13"/>
        <v>1.0794520547945206</v>
      </c>
      <c r="F415" s="3">
        <v>690275.85990437376</v>
      </c>
      <c r="G415">
        <v>0.24223894060086937</v>
      </c>
      <c r="H415">
        <v>0.19916067884313957</v>
      </c>
      <c r="I415">
        <v>4.453E-2</v>
      </c>
      <c r="J415">
        <v>0.33999999999999997</v>
      </c>
      <c r="K415" s="7"/>
      <c r="L415" s="7"/>
    </row>
    <row r="416" spans="1:12" x14ac:dyDescent="0.3">
      <c r="A416" s="1">
        <v>43150</v>
      </c>
      <c r="B416" s="1">
        <v>43361</v>
      </c>
      <c r="C416" s="1">
        <v>43543</v>
      </c>
      <c r="D416" s="5">
        <f t="shared" si="12"/>
        <v>0.57808219178082187</v>
      </c>
      <c r="E416" s="5">
        <f t="shared" si="13"/>
        <v>1.0767123287671232</v>
      </c>
      <c r="F416" s="3">
        <v>690275.85990437376</v>
      </c>
      <c r="G416">
        <v>0.24223894060086937</v>
      </c>
      <c r="H416">
        <v>0.19916067884313957</v>
      </c>
      <c r="I416">
        <v>4.453E-2</v>
      </c>
      <c r="J416">
        <v>0.33999999999999997</v>
      </c>
      <c r="K416" s="7"/>
      <c r="L416" s="7"/>
    </row>
    <row r="417" spans="1:12" x14ac:dyDescent="0.3">
      <c r="A417" s="1">
        <v>43151</v>
      </c>
      <c r="B417" s="1">
        <v>43361</v>
      </c>
      <c r="C417" s="1">
        <v>43543</v>
      </c>
      <c r="D417" s="5">
        <f t="shared" si="12"/>
        <v>0.57534246575342463</v>
      </c>
      <c r="E417" s="5">
        <f t="shared" si="13"/>
        <v>1.0739726027397261</v>
      </c>
      <c r="F417" s="3">
        <v>692083.37429869489</v>
      </c>
      <c r="G417">
        <v>0.25125010636676059</v>
      </c>
      <c r="H417">
        <v>0.2076616631285943</v>
      </c>
      <c r="I417">
        <v>4.4450000000000003E-2</v>
      </c>
      <c r="J417">
        <v>0.33999999999999997</v>
      </c>
      <c r="K417" s="7"/>
      <c r="L417" s="7">
        <v>1</v>
      </c>
    </row>
    <row r="418" spans="1:12" x14ac:dyDescent="0.3">
      <c r="A418" s="1">
        <v>43152</v>
      </c>
      <c r="B418" s="1">
        <v>43361</v>
      </c>
      <c r="C418" s="1">
        <v>43543</v>
      </c>
      <c r="D418" s="5">
        <f t="shared" si="12"/>
        <v>0.57260273972602738</v>
      </c>
      <c r="E418" s="5">
        <f t="shared" si="13"/>
        <v>1.0712328767123287</v>
      </c>
      <c r="F418" s="3">
        <v>686888.40625660226</v>
      </c>
      <c r="G418">
        <v>0.24542490514700602</v>
      </c>
      <c r="H418">
        <v>0.20216626493980649</v>
      </c>
      <c r="I418">
        <v>4.4310000000000002E-2</v>
      </c>
      <c r="J418">
        <v>0.33999999999999997</v>
      </c>
      <c r="K418" s="7"/>
      <c r="L418" s="7"/>
    </row>
    <row r="419" spans="1:12" x14ac:dyDescent="0.3">
      <c r="A419" s="1">
        <v>43153</v>
      </c>
      <c r="B419" s="1">
        <v>43361</v>
      </c>
      <c r="C419" s="1">
        <v>43543</v>
      </c>
      <c r="D419" s="5">
        <f t="shared" si="12"/>
        <v>0.56986301369863013</v>
      </c>
      <c r="E419" s="5">
        <f t="shared" si="13"/>
        <v>1.0684931506849316</v>
      </c>
      <c r="F419" s="3">
        <v>706362.65161718102</v>
      </c>
      <c r="G419">
        <v>0.24705688532233858</v>
      </c>
      <c r="H419">
        <v>0.20370584796214847</v>
      </c>
      <c r="I419">
        <v>4.4240000000000002E-2</v>
      </c>
      <c r="J419">
        <v>0.33999999999999997</v>
      </c>
      <c r="K419" s="7"/>
      <c r="L419" s="7"/>
    </row>
    <row r="420" spans="1:12" x14ac:dyDescent="0.3">
      <c r="A420" s="1">
        <v>43154</v>
      </c>
      <c r="B420" s="1">
        <v>43361</v>
      </c>
      <c r="C420" s="1">
        <v>43543</v>
      </c>
      <c r="D420" s="5">
        <f t="shared" si="12"/>
        <v>0.56712328767123288</v>
      </c>
      <c r="E420" s="5">
        <f t="shared" si="13"/>
        <v>1.0657534246575342</v>
      </c>
      <c r="F420" s="3">
        <v>705256.12599456706</v>
      </c>
      <c r="G420">
        <v>0.24792771226610114</v>
      </c>
      <c r="H420">
        <v>0.20452737165359999</v>
      </c>
      <c r="I420">
        <v>4.4209999999999999E-2</v>
      </c>
      <c r="J420">
        <v>0.33999999999999997</v>
      </c>
      <c r="K420" s="7"/>
      <c r="L420" s="7"/>
    </row>
    <row r="421" spans="1:12" x14ac:dyDescent="0.3">
      <c r="A421" s="1">
        <v>43155</v>
      </c>
      <c r="B421" s="1">
        <v>43361</v>
      </c>
      <c r="C421" s="1">
        <v>43543</v>
      </c>
      <c r="D421" s="5">
        <f t="shared" si="12"/>
        <v>0.56438356164383563</v>
      </c>
      <c r="E421" s="5">
        <f t="shared" si="13"/>
        <v>1.0630136986301371</v>
      </c>
      <c r="F421" s="3">
        <v>705256.12599456706</v>
      </c>
      <c r="G421">
        <v>0.24792771226610114</v>
      </c>
      <c r="H421">
        <v>0.20452737165359999</v>
      </c>
      <c r="I421">
        <v>4.4209999999999999E-2</v>
      </c>
      <c r="J421">
        <v>0.33999999999999997</v>
      </c>
      <c r="K421" s="7"/>
      <c r="L421" s="7"/>
    </row>
    <row r="422" spans="1:12" x14ac:dyDescent="0.3">
      <c r="A422" s="1">
        <v>43156</v>
      </c>
      <c r="B422" s="1">
        <v>43361</v>
      </c>
      <c r="C422" s="1">
        <v>43543</v>
      </c>
      <c r="D422" s="5">
        <f t="shared" si="12"/>
        <v>0.56164383561643838</v>
      </c>
      <c r="E422" s="5">
        <f t="shared" si="13"/>
        <v>1.0602739726027397</v>
      </c>
      <c r="F422" s="3">
        <v>705256.12599456706</v>
      </c>
      <c r="G422">
        <v>0.24792771226610114</v>
      </c>
      <c r="H422">
        <v>0.20452737165359999</v>
      </c>
      <c r="I422">
        <v>4.4209999999999999E-2</v>
      </c>
      <c r="J422">
        <v>0.33999999999999997</v>
      </c>
      <c r="K422" s="7"/>
      <c r="L422" s="7"/>
    </row>
    <row r="423" spans="1:12" x14ac:dyDescent="0.3">
      <c r="A423" s="1">
        <v>43157</v>
      </c>
      <c r="B423" s="1">
        <v>43361</v>
      </c>
      <c r="C423" s="1">
        <v>43543</v>
      </c>
      <c r="D423" s="5">
        <f t="shared" si="12"/>
        <v>0.55890410958904113</v>
      </c>
      <c r="E423" s="5">
        <f t="shared" si="13"/>
        <v>1.0575342465753426</v>
      </c>
      <c r="F423" s="3">
        <v>704667.49391289137</v>
      </c>
      <c r="G423">
        <v>0.2456765615130731</v>
      </c>
      <c r="H423">
        <v>0.20240367338049556</v>
      </c>
      <c r="I423">
        <v>4.4150000000000002E-2</v>
      </c>
      <c r="J423">
        <v>0.33999999999999997</v>
      </c>
      <c r="K423" s="7"/>
      <c r="L423" s="7"/>
    </row>
    <row r="424" spans="1:12" x14ac:dyDescent="0.3">
      <c r="A424" s="1">
        <v>43158</v>
      </c>
      <c r="B424" s="1">
        <v>43361</v>
      </c>
      <c r="C424" s="1">
        <v>43543</v>
      </c>
      <c r="D424" s="5">
        <f t="shared" si="12"/>
        <v>0.55616438356164388</v>
      </c>
      <c r="E424" s="5">
        <f t="shared" si="13"/>
        <v>1.0547945205479452</v>
      </c>
      <c r="F424" s="3">
        <v>701529.94001334219</v>
      </c>
      <c r="G424">
        <v>0.22873481263237694</v>
      </c>
      <c r="H424">
        <v>0.18642110855541322</v>
      </c>
      <c r="I424">
        <v>4.4160000000000005E-2</v>
      </c>
      <c r="J424">
        <v>0.33999999999999997</v>
      </c>
      <c r="K424" s="7">
        <v>1</v>
      </c>
      <c r="L424" s="7"/>
    </row>
    <row r="425" spans="1:12" x14ac:dyDescent="0.3">
      <c r="A425" s="1">
        <v>43159</v>
      </c>
      <c r="B425" s="1">
        <v>43361</v>
      </c>
      <c r="C425" s="1">
        <v>43543</v>
      </c>
      <c r="D425" s="5">
        <f t="shared" si="12"/>
        <v>0.55342465753424652</v>
      </c>
      <c r="E425" s="5">
        <f t="shared" si="13"/>
        <v>1.0520547945205478</v>
      </c>
      <c r="F425" s="3">
        <v>709458.77616771916</v>
      </c>
      <c r="G425">
        <v>0.22745785219513201</v>
      </c>
      <c r="H425">
        <v>0.18521644526409348</v>
      </c>
      <c r="I425">
        <v>4.4130000000000003E-2</v>
      </c>
      <c r="J425">
        <v>0.33999999999999997</v>
      </c>
      <c r="K425" s="7"/>
      <c r="L425" s="7"/>
    </row>
    <row r="426" spans="1:12" x14ac:dyDescent="0.3">
      <c r="A426" s="1">
        <v>43160</v>
      </c>
      <c r="B426" s="1">
        <v>43361</v>
      </c>
      <c r="C426" s="1">
        <v>43543</v>
      </c>
      <c r="D426" s="5">
        <f t="shared" si="12"/>
        <v>0.55068493150684927</v>
      </c>
      <c r="E426" s="5">
        <f t="shared" si="13"/>
        <v>1.0493150684931507</v>
      </c>
      <c r="F426" s="3">
        <v>720681.98127392016</v>
      </c>
      <c r="G426">
        <v>0.23431403679221943</v>
      </c>
      <c r="H426">
        <v>0.19168445606671716</v>
      </c>
      <c r="I426">
        <v>4.41E-2</v>
      </c>
      <c r="J426">
        <v>0.33999999999999997</v>
      </c>
      <c r="K426" s="7"/>
      <c r="L426" s="7"/>
    </row>
    <row r="427" spans="1:12" x14ac:dyDescent="0.3">
      <c r="A427" s="1">
        <v>43161</v>
      </c>
      <c r="B427" s="1">
        <v>43361</v>
      </c>
      <c r="C427" s="1">
        <v>43543</v>
      </c>
      <c r="D427" s="5">
        <f t="shared" si="12"/>
        <v>0.54794520547945202</v>
      </c>
      <c r="E427" s="5">
        <f t="shared" si="13"/>
        <v>1.0465753424657533</v>
      </c>
      <c r="F427" s="3">
        <v>711066.33054079348</v>
      </c>
      <c r="G427">
        <v>0.22216978713083446</v>
      </c>
      <c r="H427">
        <v>0.18022777241310531</v>
      </c>
      <c r="I427">
        <v>4.4109999999999996E-2</v>
      </c>
      <c r="J427">
        <v>0.33999999999999997</v>
      </c>
      <c r="K427" s="7"/>
      <c r="L427" s="7"/>
    </row>
    <row r="428" spans="1:12" x14ac:dyDescent="0.3">
      <c r="A428" s="1">
        <v>43162</v>
      </c>
      <c r="B428" s="1">
        <v>43361</v>
      </c>
      <c r="C428" s="1">
        <v>43543</v>
      </c>
      <c r="D428" s="5">
        <f t="shared" si="12"/>
        <v>0.54520547945205478</v>
      </c>
      <c r="E428" s="5">
        <f t="shared" si="13"/>
        <v>1.0438356164383562</v>
      </c>
      <c r="F428" s="3">
        <v>711066.33054079348</v>
      </c>
      <c r="G428">
        <v>0.22216978713083446</v>
      </c>
      <c r="H428">
        <v>0.18022777241310531</v>
      </c>
      <c r="I428">
        <v>4.4109999999999996E-2</v>
      </c>
      <c r="J428">
        <v>0.33999999999999997</v>
      </c>
      <c r="K428" s="7"/>
      <c r="L428" s="7"/>
    </row>
    <row r="429" spans="1:12" x14ac:dyDescent="0.3">
      <c r="A429" s="1">
        <v>43163</v>
      </c>
      <c r="B429" s="1">
        <v>43361</v>
      </c>
      <c r="C429" s="1">
        <v>43543</v>
      </c>
      <c r="D429" s="5">
        <f t="shared" si="12"/>
        <v>0.54246575342465753</v>
      </c>
      <c r="E429" s="5">
        <f t="shared" si="13"/>
        <v>1.0410958904109588</v>
      </c>
      <c r="F429" s="3">
        <v>711066.33054079348</v>
      </c>
      <c r="G429">
        <v>0.22216978713083446</v>
      </c>
      <c r="H429">
        <v>0.18022777241310531</v>
      </c>
      <c r="I429">
        <v>4.4109999999999996E-2</v>
      </c>
      <c r="J429">
        <v>0.33999999999999997</v>
      </c>
      <c r="K429" s="7"/>
      <c r="L429" s="7"/>
    </row>
    <row r="430" spans="1:12" x14ac:dyDescent="0.3">
      <c r="A430" s="1">
        <v>43164</v>
      </c>
      <c r="B430" s="1">
        <v>43361</v>
      </c>
      <c r="C430" s="1">
        <v>43543</v>
      </c>
      <c r="D430" s="5">
        <f t="shared" si="12"/>
        <v>0.53972602739726028</v>
      </c>
      <c r="E430" s="5">
        <f t="shared" si="13"/>
        <v>1.0383561643835617</v>
      </c>
      <c r="F430" s="3">
        <v>704296.22431331105</v>
      </c>
      <c r="G430">
        <v>0.22119319888578598</v>
      </c>
      <c r="H430">
        <v>0.17930647526463406</v>
      </c>
      <c r="I430">
        <v>4.4119999999999999E-2</v>
      </c>
      <c r="J430">
        <v>0.33999999999999997</v>
      </c>
      <c r="K430" s="7"/>
      <c r="L430" s="7"/>
    </row>
    <row r="431" spans="1:12" x14ac:dyDescent="0.3">
      <c r="A431" s="1">
        <v>43165</v>
      </c>
      <c r="B431" s="1">
        <v>43361</v>
      </c>
      <c r="C431" s="1">
        <v>43543</v>
      </c>
      <c r="D431" s="5">
        <f t="shared" si="12"/>
        <v>0.53698630136986303</v>
      </c>
      <c r="E431" s="5">
        <f t="shared" si="13"/>
        <v>1.0356164383561643</v>
      </c>
      <c r="F431" s="3">
        <v>703789.67623284482</v>
      </c>
      <c r="G431">
        <v>0.22385691967927193</v>
      </c>
      <c r="H431">
        <v>0.18181938526923921</v>
      </c>
      <c r="I431">
        <v>4.3769999999999996E-2</v>
      </c>
      <c r="J431">
        <v>0.33999999999999997</v>
      </c>
      <c r="K431" s="7"/>
      <c r="L431" s="7"/>
    </row>
    <row r="432" spans="1:12" x14ac:dyDescent="0.3">
      <c r="A432" s="1">
        <v>43166</v>
      </c>
      <c r="B432" s="1">
        <v>43361</v>
      </c>
      <c r="C432" s="1">
        <v>43543</v>
      </c>
      <c r="D432" s="5">
        <f t="shared" si="12"/>
        <v>0.53424657534246578</v>
      </c>
      <c r="E432" s="5">
        <f t="shared" si="13"/>
        <v>1.0328767123287672</v>
      </c>
      <c r="F432" s="3">
        <v>696538.5540848783</v>
      </c>
      <c r="G432">
        <v>0.22525781519749874</v>
      </c>
      <c r="H432">
        <v>0.18314096685983508</v>
      </c>
      <c r="I432">
        <v>4.3609999999999996E-2</v>
      </c>
      <c r="J432">
        <v>0.33999999999999997</v>
      </c>
      <c r="K432" s="7"/>
      <c r="L432" s="7"/>
    </row>
    <row r="433" spans="1:12" x14ac:dyDescent="0.3">
      <c r="A433" s="1">
        <v>43167</v>
      </c>
      <c r="B433" s="1">
        <v>43361</v>
      </c>
      <c r="C433" s="1">
        <v>43543</v>
      </c>
      <c r="D433" s="5">
        <f t="shared" si="12"/>
        <v>0.53150684931506853</v>
      </c>
      <c r="E433" s="5">
        <f t="shared" si="13"/>
        <v>1.0301369863013699</v>
      </c>
      <c r="F433" s="3">
        <v>698164.40156361356</v>
      </c>
      <c r="G433">
        <v>0.22626431445496348</v>
      </c>
      <c r="H433">
        <v>0.18409048156118665</v>
      </c>
      <c r="I433">
        <v>4.3479999999999998E-2</v>
      </c>
      <c r="J433">
        <v>0.33999999999999997</v>
      </c>
      <c r="K433" s="7"/>
      <c r="L433" s="7"/>
    </row>
    <row r="434" spans="1:12" x14ac:dyDescent="0.3">
      <c r="A434" s="1">
        <v>43168</v>
      </c>
      <c r="B434" s="1">
        <v>43361</v>
      </c>
      <c r="C434" s="1">
        <v>43543</v>
      </c>
      <c r="D434" s="5">
        <f t="shared" si="12"/>
        <v>0.52876712328767128</v>
      </c>
      <c r="E434" s="5">
        <f t="shared" si="13"/>
        <v>1.0273972602739727</v>
      </c>
      <c r="F434" s="3">
        <v>700328.24981340428</v>
      </c>
      <c r="G434">
        <v>0.21318928961818015</v>
      </c>
      <c r="H434">
        <v>0.1717557200489582</v>
      </c>
      <c r="I434">
        <v>4.3369999999999999E-2</v>
      </c>
      <c r="J434">
        <v>0.33999999999999997</v>
      </c>
      <c r="K434" s="7"/>
      <c r="L434" s="7">
        <v>1</v>
      </c>
    </row>
    <row r="435" spans="1:12" x14ac:dyDescent="0.3">
      <c r="A435" s="1">
        <v>43169</v>
      </c>
      <c r="B435" s="1">
        <v>43361</v>
      </c>
      <c r="C435" s="1">
        <v>43543</v>
      </c>
      <c r="D435" s="5">
        <f t="shared" si="12"/>
        <v>0.52602739726027392</v>
      </c>
      <c r="E435" s="5">
        <f t="shared" si="13"/>
        <v>1.0246575342465754</v>
      </c>
      <c r="F435" s="3">
        <v>700328.24981340428</v>
      </c>
      <c r="G435">
        <v>0.21318928961818015</v>
      </c>
      <c r="H435">
        <v>0.1717557200489582</v>
      </c>
      <c r="I435">
        <v>4.3369999999999999E-2</v>
      </c>
      <c r="J435">
        <v>0.33999999999999997</v>
      </c>
      <c r="K435" s="7"/>
      <c r="L435" s="7"/>
    </row>
    <row r="436" spans="1:12" x14ac:dyDescent="0.3">
      <c r="A436" s="1">
        <v>43170</v>
      </c>
      <c r="B436" s="1">
        <v>43361</v>
      </c>
      <c r="C436" s="1">
        <v>43543</v>
      </c>
      <c r="D436" s="5">
        <f t="shared" si="12"/>
        <v>0.52328767123287667</v>
      </c>
      <c r="E436" s="5">
        <f t="shared" si="13"/>
        <v>1.021917808219178</v>
      </c>
      <c r="F436" s="3">
        <v>700328.24981340428</v>
      </c>
      <c r="G436">
        <v>0.21318928961818015</v>
      </c>
      <c r="H436">
        <v>0.1717557200489582</v>
      </c>
      <c r="I436">
        <v>4.3369999999999999E-2</v>
      </c>
      <c r="J436">
        <v>0.33999999999999997</v>
      </c>
      <c r="K436" s="7"/>
      <c r="L436" s="7"/>
    </row>
    <row r="437" spans="1:12" x14ac:dyDescent="0.3">
      <c r="A437" s="1">
        <v>43171</v>
      </c>
      <c r="B437" s="1">
        <v>43361</v>
      </c>
      <c r="C437" s="1">
        <v>43543</v>
      </c>
      <c r="D437" s="5">
        <f t="shared" si="12"/>
        <v>0.52054794520547942</v>
      </c>
      <c r="E437" s="5">
        <f t="shared" si="13"/>
        <v>1.0191780821917809</v>
      </c>
      <c r="F437" s="3">
        <v>695129.35390455869</v>
      </c>
      <c r="G437">
        <v>0.21622935909953572</v>
      </c>
      <c r="H437">
        <v>0.17462367116195587</v>
      </c>
      <c r="I437">
        <v>4.308E-2</v>
      </c>
      <c r="J437">
        <v>0.33999999999999997</v>
      </c>
      <c r="K437" s="7"/>
      <c r="L437" s="7"/>
    </row>
    <row r="438" spans="1:12" x14ac:dyDescent="0.3">
      <c r="A438" s="1">
        <v>43172</v>
      </c>
      <c r="B438" s="1">
        <v>43361</v>
      </c>
      <c r="C438" s="1">
        <v>43543</v>
      </c>
      <c r="D438" s="5">
        <f t="shared" si="12"/>
        <v>0.51780821917808217</v>
      </c>
      <c r="E438" s="5">
        <f t="shared" si="13"/>
        <v>1.0164383561643835</v>
      </c>
      <c r="F438" s="3">
        <v>704931.26637754508</v>
      </c>
      <c r="G438">
        <v>0.22774812784305287</v>
      </c>
      <c r="H438">
        <v>0.1854902864945773</v>
      </c>
      <c r="I438">
        <v>4.308E-2</v>
      </c>
      <c r="J438">
        <v>0.33999999999999997</v>
      </c>
      <c r="K438" s="7"/>
      <c r="L438" s="7"/>
    </row>
    <row r="439" spans="1:12" x14ac:dyDescent="0.3">
      <c r="A439" s="1">
        <v>43173</v>
      </c>
      <c r="B439" s="1">
        <v>43361</v>
      </c>
      <c r="C439" s="1">
        <v>43543</v>
      </c>
      <c r="D439" s="5">
        <f t="shared" si="12"/>
        <v>0.51506849315068493</v>
      </c>
      <c r="E439" s="5">
        <f t="shared" si="13"/>
        <v>1.0136986301369864</v>
      </c>
      <c r="F439" s="3">
        <v>701153.31731009192</v>
      </c>
      <c r="G439">
        <v>0.2158270118101567</v>
      </c>
      <c r="H439">
        <v>0.17424410340422439</v>
      </c>
      <c r="I439">
        <v>4.3110000000000002E-2</v>
      </c>
      <c r="J439">
        <v>0.33999999999999997</v>
      </c>
      <c r="K439" s="7"/>
      <c r="L439" s="7"/>
    </row>
    <row r="440" spans="1:12" x14ac:dyDescent="0.3">
      <c r="A440" s="1">
        <v>43174</v>
      </c>
      <c r="B440" s="1">
        <v>43361</v>
      </c>
      <c r="C440" s="1">
        <v>43543</v>
      </c>
      <c r="D440" s="5">
        <f t="shared" si="12"/>
        <v>0.51232876712328768</v>
      </c>
      <c r="E440" s="5">
        <f t="shared" si="13"/>
        <v>1.010958904109589</v>
      </c>
      <c r="F440" s="3">
        <v>687076.37438162637</v>
      </c>
      <c r="G440">
        <v>0.20474529722696555</v>
      </c>
      <c r="H440">
        <v>0.16378979771558794</v>
      </c>
      <c r="I440">
        <v>4.3280000000000006E-2</v>
      </c>
      <c r="J440">
        <v>0.33999999999999997</v>
      </c>
      <c r="K440" s="7"/>
      <c r="L440" s="7"/>
    </row>
    <row r="441" spans="1:12" x14ac:dyDescent="0.3">
      <c r="A441" s="1">
        <v>43175</v>
      </c>
      <c r="B441" s="1">
        <v>43361</v>
      </c>
      <c r="C441" s="1">
        <v>43543</v>
      </c>
      <c r="D441" s="5">
        <f t="shared" si="12"/>
        <v>0.50958904109589043</v>
      </c>
      <c r="E441" s="5">
        <f t="shared" si="13"/>
        <v>1.0082191780821919</v>
      </c>
      <c r="F441" s="3">
        <v>684015.58113618265</v>
      </c>
      <c r="G441">
        <v>0.20865770813372503</v>
      </c>
      <c r="H441">
        <v>0.1674807012568918</v>
      </c>
      <c r="I441">
        <v>4.3099999999999999E-2</v>
      </c>
      <c r="J441">
        <v>0.33999999999999997</v>
      </c>
      <c r="K441" s="7"/>
      <c r="L441" s="7"/>
    </row>
    <row r="442" spans="1:12" x14ac:dyDescent="0.3">
      <c r="A442" s="1">
        <v>43176</v>
      </c>
      <c r="B442" s="1">
        <v>43361</v>
      </c>
      <c r="C442" s="1">
        <v>43543</v>
      </c>
      <c r="D442" s="5">
        <f t="shared" si="12"/>
        <v>0.50684931506849318</v>
      </c>
      <c r="E442" s="5">
        <f t="shared" si="13"/>
        <v>1.0054794520547945</v>
      </c>
      <c r="F442" s="3">
        <v>684015.58113618265</v>
      </c>
      <c r="G442">
        <v>0.20865770813372503</v>
      </c>
      <c r="H442">
        <v>0.1674807012568918</v>
      </c>
      <c r="I442">
        <v>4.3099999999999999E-2</v>
      </c>
      <c r="J442">
        <v>0.33999999999999997</v>
      </c>
      <c r="K442" s="7"/>
      <c r="L442" s="7"/>
    </row>
    <row r="443" spans="1:12" x14ac:dyDescent="0.3">
      <c r="A443" s="1">
        <v>43177</v>
      </c>
      <c r="B443" s="1">
        <v>43361</v>
      </c>
      <c r="C443" s="1">
        <v>43543</v>
      </c>
      <c r="D443" s="5">
        <f t="shared" si="12"/>
        <v>0.50410958904109593</v>
      </c>
      <c r="E443" s="5">
        <f t="shared" si="13"/>
        <v>1.0027397260273974</v>
      </c>
      <c r="F443" s="3">
        <v>684015.58113618265</v>
      </c>
      <c r="G443">
        <v>0.20865770813372503</v>
      </c>
      <c r="H443">
        <v>0.1674807012568918</v>
      </c>
      <c r="I443">
        <v>4.3099999999999999E-2</v>
      </c>
      <c r="J443">
        <v>0.33999999999999997</v>
      </c>
      <c r="K443" s="7"/>
      <c r="L443" s="7"/>
    </row>
    <row r="444" spans="1:12" x14ac:dyDescent="0.3">
      <c r="A444" s="1">
        <v>43178</v>
      </c>
      <c r="B444" s="1">
        <v>43361</v>
      </c>
      <c r="C444" s="1">
        <v>43543</v>
      </c>
      <c r="D444" s="5">
        <f t="shared" si="12"/>
        <v>0.50136986301369868</v>
      </c>
      <c r="E444" s="5">
        <f t="shared" si="13"/>
        <v>1</v>
      </c>
      <c r="F444" s="3">
        <v>698650.29140444146</v>
      </c>
      <c r="G444">
        <v>0.22215792369131074</v>
      </c>
      <c r="H444">
        <v>0.18021658064107685</v>
      </c>
      <c r="I444">
        <v>4.3099999999999999E-2</v>
      </c>
      <c r="J444">
        <v>0.33999999999999997</v>
      </c>
      <c r="K444" s="7"/>
      <c r="L444" s="7"/>
    </row>
    <row r="445" spans="1:12" x14ac:dyDescent="0.3">
      <c r="A445" s="1">
        <v>43179</v>
      </c>
      <c r="B445" s="1">
        <v>43361</v>
      </c>
      <c r="C445" s="1">
        <v>43543</v>
      </c>
      <c r="D445" s="5">
        <f t="shared" si="12"/>
        <v>0.49863013698630138</v>
      </c>
      <c r="E445" s="5">
        <f t="shared" si="13"/>
        <v>0.99726027397260275</v>
      </c>
      <c r="F445" s="3">
        <v>696308.77387983492</v>
      </c>
      <c r="G445">
        <v>0.21696211580033073</v>
      </c>
      <c r="H445">
        <v>0.17531494167682071</v>
      </c>
      <c r="I445">
        <v>4.3209999999999998E-2</v>
      </c>
      <c r="J445">
        <v>0.33999999999999997</v>
      </c>
      <c r="K445" s="7"/>
      <c r="L445" s="7"/>
    </row>
    <row r="446" spans="1:12" x14ac:dyDescent="0.3">
      <c r="A446" s="1">
        <v>43180</v>
      </c>
      <c r="B446" s="1">
        <v>43361</v>
      </c>
      <c r="C446" s="1">
        <v>43543</v>
      </c>
      <c r="D446" s="5">
        <f t="shared" si="12"/>
        <v>0.49589041095890413</v>
      </c>
      <c r="E446" s="5">
        <f t="shared" si="13"/>
        <v>0.9945205479452055</v>
      </c>
      <c r="F446" s="3">
        <v>699245.3283304933</v>
      </c>
      <c r="G446">
        <v>0.21744965268203434</v>
      </c>
      <c r="H446">
        <v>0.17577487588262902</v>
      </c>
      <c r="I446">
        <v>4.3819999999999998E-2</v>
      </c>
      <c r="J446">
        <v>0.33999999999999997</v>
      </c>
      <c r="K446" s="7"/>
      <c r="L446" s="7"/>
    </row>
    <row r="447" spans="1:12" x14ac:dyDescent="0.3">
      <c r="A447" s="1">
        <v>43181</v>
      </c>
      <c r="B447" s="1">
        <v>43361</v>
      </c>
      <c r="C447" s="1">
        <v>43543</v>
      </c>
      <c r="D447" s="5">
        <f t="shared" si="12"/>
        <v>0.49315068493150682</v>
      </c>
      <c r="E447" s="5">
        <f t="shared" si="13"/>
        <v>0.99178082191780825</v>
      </c>
      <c r="F447" s="3">
        <v>696164.32935043692</v>
      </c>
      <c r="G447">
        <v>0.21580838329598936</v>
      </c>
      <c r="H447">
        <v>0.17422652957301182</v>
      </c>
      <c r="I447">
        <v>4.3779999999999999E-2</v>
      </c>
      <c r="J447">
        <v>0.33999999999999997</v>
      </c>
      <c r="K447" s="7"/>
      <c r="L447" s="7"/>
    </row>
    <row r="448" spans="1:12" x14ac:dyDescent="0.3">
      <c r="A448" s="1">
        <v>43182</v>
      </c>
      <c r="B448" s="1">
        <v>43361</v>
      </c>
      <c r="C448" s="1">
        <v>43543</v>
      </c>
      <c r="D448" s="5">
        <f t="shared" si="12"/>
        <v>0.49041095890410957</v>
      </c>
      <c r="E448" s="5">
        <f t="shared" si="13"/>
        <v>0.989041095890411</v>
      </c>
      <c r="F448" s="3">
        <v>687363.41648113437</v>
      </c>
      <c r="G448">
        <v>0.21014558092957145</v>
      </c>
      <c r="H448">
        <v>0.16888433576821352</v>
      </c>
      <c r="I448">
        <v>4.3769999999999996E-2</v>
      </c>
      <c r="J448">
        <v>0.33999999999999997</v>
      </c>
      <c r="K448" s="7"/>
      <c r="L448" s="7"/>
    </row>
    <row r="449" spans="1:12" x14ac:dyDescent="0.3">
      <c r="A449" s="1">
        <v>43183</v>
      </c>
      <c r="B449" s="1">
        <v>43361</v>
      </c>
      <c r="C449" s="1">
        <v>43543</v>
      </c>
      <c r="D449" s="5">
        <f t="shared" si="12"/>
        <v>0.48767123287671232</v>
      </c>
      <c r="E449" s="5">
        <f t="shared" si="13"/>
        <v>0.98630136986301364</v>
      </c>
      <c r="F449" s="3">
        <v>687363.41648113437</v>
      </c>
      <c r="G449">
        <v>0.21014558092957145</v>
      </c>
      <c r="H449">
        <v>0.16888433576821352</v>
      </c>
      <c r="I449">
        <v>4.3769999999999996E-2</v>
      </c>
      <c r="J449">
        <v>0.33999999999999997</v>
      </c>
      <c r="K449" s="7"/>
      <c r="L449" s="7"/>
    </row>
    <row r="450" spans="1:12" x14ac:dyDescent="0.3">
      <c r="A450" s="1">
        <v>43184</v>
      </c>
      <c r="B450" s="1">
        <v>43361</v>
      </c>
      <c r="C450" s="1">
        <v>43543</v>
      </c>
      <c r="D450" s="5">
        <f t="shared" si="12"/>
        <v>0.48493150684931507</v>
      </c>
      <c r="E450" s="5">
        <f t="shared" si="13"/>
        <v>0.98356164383561639</v>
      </c>
      <c r="F450" s="3">
        <v>687363.41648113437</v>
      </c>
      <c r="G450">
        <v>0.21014558092957145</v>
      </c>
      <c r="H450">
        <v>0.16888433576821352</v>
      </c>
      <c r="I450">
        <v>4.3769999999999996E-2</v>
      </c>
      <c r="J450">
        <v>0.33999999999999997</v>
      </c>
      <c r="K450" s="7"/>
      <c r="L450" s="7">
        <v>1</v>
      </c>
    </row>
    <row r="451" spans="1:12" x14ac:dyDescent="0.3">
      <c r="A451" s="1">
        <v>43185</v>
      </c>
      <c r="B451" s="1">
        <v>43361</v>
      </c>
      <c r="C451" s="1">
        <v>43543</v>
      </c>
      <c r="D451" s="5">
        <f t="shared" ref="D451:D514" si="14">+(B451-A451)/365</f>
        <v>0.48219178082191783</v>
      </c>
      <c r="E451" s="5">
        <f t="shared" ref="E451:E514" si="15">+(C451-A451)/365</f>
        <v>0.98082191780821915</v>
      </c>
      <c r="F451" s="3">
        <v>690784.38628345542</v>
      </c>
      <c r="G451">
        <v>0.21988522355064957</v>
      </c>
      <c r="H451">
        <v>0.17807255303319042</v>
      </c>
      <c r="I451">
        <v>4.3720000000000002E-2</v>
      </c>
      <c r="J451">
        <v>0.33999999999999997</v>
      </c>
      <c r="K451" s="7"/>
      <c r="L451" s="7"/>
    </row>
    <row r="452" spans="1:12" x14ac:dyDescent="0.3">
      <c r="A452" s="1">
        <v>43186</v>
      </c>
      <c r="B452" s="1">
        <v>43361</v>
      </c>
      <c r="C452" s="1">
        <v>43543</v>
      </c>
      <c r="D452" s="5">
        <f t="shared" si="14"/>
        <v>0.47945205479452052</v>
      </c>
      <c r="E452" s="5">
        <f t="shared" si="15"/>
        <v>0.9780821917808219</v>
      </c>
      <c r="F452" s="3">
        <v>687484.32561875833</v>
      </c>
      <c r="G452">
        <v>0.22141545889563644</v>
      </c>
      <c r="H452">
        <v>0.1795161516705632</v>
      </c>
      <c r="I452">
        <v>4.3369999999999999E-2</v>
      </c>
      <c r="J452">
        <v>0.33999999999999997</v>
      </c>
      <c r="K452" s="7"/>
      <c r="L452" s="7"/>
    </row>
    <row r="453" spans="1:12" x14ac:dyDescent="0.3">
      <c r="A453" s="1">
        <v>43187</v>
      </c>
      <c r="B453" s="1">
        <v>43361</v>
      </c>
      <c r="C453" s="1">
        <v>43543</v>
      </c>
      <c r="D453" s="5">
        <f t="shared" si="14"/>
        <v>0.47671232876712327</v>
      </c>
      <c r="E453" s="5">
        <f t="shared" si="15"/>
        <v>0.97534246575342465</v>
      </c>
      <c r="F453" s="3">
        <v>671779.54152161488</v>
      </c>
      <c r="G453">
        <v>0.21716067814169843</v>
      </c>
      <c r="H453">
        <v>0.17550226209545502</v>
      </c>
      <c r="I453">
        <v>4.3319999999999997E-2</v>
      </c>
      <c r="J453">
        <v>0.33999999999999997</v>
      </c>
      <c r="K453" s="7"/>
      <c r="L453" s="7"/>
    </row>
    <row r="454" spans="1:12" x14ac:dyDescent="0.3">
      <c r="A454" s="1">
        <v>43188</v>
      </c>
      <c r="B454" s="1">
        <v>43361</v>
      </c>
      <c r="C454" s="1">
        <v>43543</v>
      </c>
      <c r="D454" s="5">
        <f t="shared" si="14"/>
        <v>0.47397260273972602</v>
      </c>
      <c r="E454" s="5">
        <f t="shared" si="15"/>
        <v>0.9726027397260274</v>
      </c>
      <c r="F454" s="3">
        <v>674165.8549915792</v>
      </c>
      <c r="G454">
        <v>0.21987090068759541</v>
      </c>
      <c r="H454">
        <v>0.17805904108180598</v>
      </c>
      <c r="I454">
        <v>4.3319999999999997E-2</v>
      </c>
      <c r="J454">
        <v>0.33999999999999997</v>
      </c>
      <c r="K454" s="7"/>
      <c r="L454" s="7"/>
    </row>
    <row r="455" spans="1:12" x14ac:dyDescent="0.3">
      <c r="A455" s="1">
        <v>43189</v>
      </c>
      <c r="B455" s="1">
        <v>43361</v>
      </c>
      <c r="C455" s="1">
        <v>43543</v>
      </c>
      <c r="D455" s="5">
        <f t="shared" si="14"/>
        <v>0.47123287671232877</v>
      </c>
      <c r="E455" s="5">
        <f t="shared" si="15"/>
        <v>0.96986301369863015</v>
      </c>
      <c r="F455" s="3">
        <v>674165.8549915792</v>
      </c>
      <c r="G455">
        <v>0.21987090068759541</v>
      </c>
      <c r="H455">
        <v>0.17805904108180598</v>
      </c>
      <c r="I455">
        <v>4.3319999999999997E-2</v>
      </c>
      <c r="J455">
        <v>0.33999999999999997</v>
      </c>
      <c r="K455" s="7"/>
      <c r="L455" s="7"/>
    </row>
    <row r="456" spans="1:12" x14ac:dyDescent="0.3">
      <c r="A456" s="1">
        <v>43190</v>
      </c>
      <c r="B456" s="1">
        <v>43361</v>
      </c>
      <c r="C456" s="1">
        <v>43543</v>
      </c>
      <c r="D456" s="5">
        <f t="shared" si="14"/>
        <v>0.46849315068493153</v>
      </c>
      <c r="E456" s="5">
        <f t="shared" si="15"/>
        <v>0.9671232876712329</v>
      </c>
      <c r="F456" s="3">
        <v>674165.8549915792</v>
      </c>
      <c r="G456">
        <v>0.21987090068759541</v>
      </c>
      <c r="H456">
        <v>0.17805904108180598</v>
      </c>
      <c r="I456">
        <v>4.3319999999999997E-2</v>
      </c>
      <c r="J456">
        <v>0.33999999999999997</v>
      </c>
      <c r="K456" s="7"/>
      <c r="L456" s="7"/>
    </row>
    <row r="457" spans="1:12" x14ac:dyDescent="0.3">
      <c r="A457" s="1">
        <v>43191</v>
      </c>
      <c r="B457" s="1">
        <v>43361</v>
      </c>
      <c r="C457" s="1">
        <v>43543</v>
      </c>
      <c r="D457" s="5">
        <f t="shared" si="14"/>
        <v>0.46575342465753422</v>
      </c>
      <c r="E457" s="5">
        <f t="shared" si="15"/>
        <v>0.96438356164383565</v>
      </c>
      <c r="F457" s="3">
        <v>674165.8549915792</v>
      </c>
      <c r="G457">
        <v>0.21987090068759541</v>
      </c>
      <c r="H457">
        <v>0.17805904108180598</v>
      </c>
      <c r="I457">
        <v>4.3319999999999997E-2</v>
      </c>
      <c r="J457">
        <v>0.33999999999999997</v>
      </c>
      <c r="K457" s="7"/>
      <c r="L457" s="7"/>
    </row>
    <row r="458" spans="1:12" x14ac:dyDescent="0.3">
      <c r="A458" s="1">
        <v>43192</v>
      </c>
      <c r="B458" s="1">
        <v>43361</v>
      </c>
      <c r="C458" s="1">
        <v>43543</v>
      </c>
      <c r="D458" s="5">
        <f t="shared" si="14"/>
        <v>0.46301369863013697</v>
      </c>
      <c r="E458" s="5">
        <f t="shared" si="15"/>
        <v>0.9616438356164384</v>
      </c>
      <c r="F458" s="3">
        <v>664180.32603486942</v>
      </c>
      <c r="G458">
        <v>0.22270422763391476</v>
      </c>
      <c r="H458">
        <v>0.18073195471717443</v>
      </c>
      <c r="I458">
        <v>4.3270000000000003E-2</v>
      </c>
      <c r="J458">
        <v>0.33999999999999997</v>
      </c>
      <c r="K458" s="7"/>
      <c r="L458" s="7"/>
    </row>
    <row r="459" spans="1:12" x14ac:dyDescent="0.3">
      <c r="A459" s="1">
        <v>43193</v>
      </c>
      <c r="B459" s="1">
        <v>43361</v>
      </c>
      <c r="C459" s="1">
        <v>43543</v>
      </c>
      <c r="D459" s="5">
        <f t="shared" si="14"/>
        <v>0.46027397260273972</v>
      </c>
      <c r="E459" s="5">
        <f t="shared" si="15"/>
        <v>0.95890410958904104</v>
      </c>
      <c r="F459" s="3">
        <v>668310.18446420867</v>
      </c>
      <c r="G459">
        <v>0.22470952463738794</v>
      </c>
      <c r="H459">
        <v>0.18262371864174023</v>
      </c>
      <c r="I459">
        <v>4.3259999999999993E-2</v>
      </c>
      <c r="J459">
        <v>0.33999999999999997</v>
      </c>
      <c r="K459" s="7"/>
      <c r="L459" s="7"/>
    </row>
    <row r="460" spans="1:12" x14ac:dyDescent="0.3">
      <c r="A460" s="1">
        <v>43194</v>
      </c>
      <c r="B460" s="1">
        <v>43361</v>
      </c>
      <c r="C460" s="1">
        <v>43543</v>
      </c>
      <c r="D460" s="5">
        <f t="shared" si="14"/>
        <v>0.45753424657534247</v>
      </c>
      <c r="E460" s="5">
        <f t="shared" si="15"/>
        <v>0.95616438356164379</v>
      </c>
      <c r="F460" s="3">
        <v>666505.55543073127</v>
      </c>
      <c r="G460">
        <v>0.22541348729888763</v>
      </c>
      <c r="H460">
        <v>0.18328782533763605</v>
      </c>
      <c r="I460">
        <v>4.3220000000000001E-2</v>
      </c>
      <c r="J460">
        <v>0.33999999999999997</v>
      </c>
      <c r="K460" s="7"/>
      <c r="L460" s="7"/>
    </row>
    <row r="461" spans="1:12" x14ac:dyDescent="0.3">
      <c r="A461" s="1">
        <v>43195</v>
      </c>
      <c r="B461" s="1">
        <v>43361</v>
      </c>
      <c r="C461" s="1">
        <v>43543</v>
      </c>
      <c r="D461" s="5">
        <f t="shared" si="14"/>
        <v>0.45479452054794522</v>
      </c>
      <c r="E461" s="5">
        <f t="shared" si="15"/>
        <v>0.95342465753424654</v>
      </c>
      <c r="F461" s="3">
        <v>673419.9358569216</v>
      </c>
      <c r="G461">
        <v>0.23026713220068823</v>
      </c>
      <c r="H461">
        <v>0.1878666734144924</v>
      </c>
      <c r="I461">
        <v>4.3200000000000002E-2</v>
      </c>
      <c r="J461">
        <v>0.33999999999999997</v>
      </c>
      <c r="K461" s="7"/>
      <c r="L461" s="7"/>
    </row>
    <row r="462" spans="1:12" x14ac:dyDescent="0.3">
      <c r="A462" s="1">
        <v>43196</v>
      </c>
      <c r="B462" s="1">
        <v>43361</v>
      </c>
      <c r="C462" s="1">
        <v>43543</v>
      </c>
      <c r="D462" s="5">
        <f t="shared" si="14"/>
        <v>0.45205479452054792</v>
      </c>
      <c r="E462" s="5">
        <f t="shared" si="15"/>
        <v>0.9506849315068493</v>
      </c>
      <c r="F462" s="3">
        <v>671832.32761807134</v>
      </c>
      <c r="G462">
        <v>0.23091228687494531</v>
      </c>
      <c r="H462">
        <v>0.18847530163086662</v>
      </c>
      <c r="I462">
        <v>4.2599999999999999E-2</v>
      </c>
      <c r="J462">
        <v>0.33999999999999997</v>
      </c>
      <c r="K462" s="7"/>
      <c r="L462" s="7"/>
    </row>
    <row r="463" spans="1:12" x14ac:dyDescent="0.3">
      <c r="A463" s="1">
        <v>43197</v>
      </c>
      <c r="B463" s="1">
        <v>43361</v>
      </c>
      <c r="C463" s="1">
        <v>43543</v>
      </c>
      <c r="D463" s="5">
        <f t="shared" si="14"/>
        <v>0.44931506849315067</v>
      </c>
      <c r="E463" s="5">
        <f t="shared" si="15"/>
        <v>0.94794520547945205</v>
      </c>
      <c r="F463" s="3">
        <v>671832.32761807134</v>
      </c>
      <c r="G463">
        <v>0.23091228687494531</v>
      </c>
      <c r="H463">
        <v>0.18847530163086662</v>
      </c>
      <c r="I463">
        <v>4.2599999999999999E-2</v>
      </c>
      <c r="J463">
        <v>0.33999999999999997</v>
      </c>
      <c r="K463" s="7"/>
      <c r="L463" s="7">
        <v>1</v>
      </c>
    </row>
    <row r="464" spans="1:12" x14ac:dyDescent="0.3">
      <c r="A464" s="1">
        <v>43198</v>
      </c>
      <c r="B464" s="1">
        <v>43361</v>
      </c>
      <c r="C464" s="1">
        <v>43543</v>
      </c>
      <c r="D464" s="5">
        <f t="shared" si="14"/>
        <v>0.44657534246575342</v>
      </c>
      <c r="E464" s="5">
        <f t="shared" si="15"/>
        <v>0.9452054794520548</v>
      </c>
      <c r="F464" s="3">
        <v>671832.32761807134</v>
      </c>
      <c r="G464">
        <v>0.23091228687494531</v>
      </c>
      <c r="H464">
        <v>0.18847530163086662</v>
      </c>
      <c r="I464">
        <v>4.2599999999999999E-2</v>
      </c>
      <c r="J464">
        <v>0.33999999999999997</v>
      </c>
      <c r="K464" s="7"/>
      <c r="L464" s="7"/>
    </row>
    <row r="465" spans="1:12" x14ac:dyDescent="0.3">
      <c r="A465" s="1">
        <v>43199</v>
      </c>
      <c r="B465" s="1">
        <v>43361</v>
      </c>
      <c r="C465" s="1">
        <v>43543</v>
      </c>
      <c r="D465" s="5">
        <f t="shared" si="14"/>
        <v>0.44383561643835617</v>
      </c>
      <c r="E465" s="5">
        <f t="shared" si="15"/>
        <v>0.94246575342465755</v>
      </c>
      <c r="F465" s="3">
        <v>679797.09328713443</v>
      </c>
      <c r="G465">
        <v>0.23861784233411404</v>
      </c>
      <c r="H465">
        <v>0.19574459481344683</v>
      </c>
      <c r="I465">
        <v>4.2630000000000001E-2</v>
      </c>
      <c r="J465">
        <v>0.33999999999999997</v>
      </c>
      <c r="K465" s="7"/>
      <c r="L465" s="7"/>
    </row>
    <row r="466" spans="1:12" x14ac:dyDescent="0.3">
      <c r="A466" s="1">
        <v>43200</v>
      </c>
      <c r="B466" s="1">
        <v>43361</v>
      </c>
      <c r="C466" s="1">
        <v>43543</v>
      </c>
      <c r="D466" s="5">
        <f t="shared" si="14"/>
        <v>0.44109589041095892</v>
      </c>
      <c r="E466" s="5">
        <f t="shared" si="15"/>
        <v>0.9397260273972603</v>
      </c>
      <c r="F466" s="3">
        <v>671384.72319111018</v>
      </c>
      <c r="G466">
        <v>0.23342446876917944</v>
      </c>
      <c r="H466">
        <v>0.19084525235199576</v>
      </c>
      <c r="I466">
        <v>4.2569999999999997E-2</v>
      </c>
      <c r="J466">
        <v>0.33999999999999997</v>
      </c>
      <c r="K466" s="7"/>
      <c r="L466" s="7"/>
    </row>
    <row r="467" spans="1:12" x14ac:dyDescent="0.3">
      <c r="A467" s="1">
        <v>43201</v>
      </c>
      <c r="B467" s="1">
        <v>43361</v>
      </c>
      <c r="C467" s="1">
        <v>43543</v>
      </c>
      <c r="D467" s="5">
        <f t="shared" si="14"/>
        <v>0.43835616438356162</v>
      </c>
      <c r="E467" s="5">
        <f t="shared" si="15"/>
        <v>0.93698630136986305</v>
      </c>
      <c r="F467" s="3">
        <v>671098.67639744119</v>
      </c>
      <c r="G467">
        <v>0.22752097010180183</v>
      </c>
      <c r="H467">
        <v>0.18527598965009981</v>
      </c>
      <c r="I467">
        <v>4.2430000000000002E-2</v>
      </c>
      <c r="J467">
        <v>0.33999999999999997</v>
      </c>
      <c r="K467" s="7"/>
      <c r="L467" s="7"/>
    </row>
    <row r="468" spans="1:12" x14ac:dyDescent="0.3">
      <c r="A468" s="1">
        <v>43202</v>
      </c>
      <c r="B468" s="1">
        <v>43361</v>
      </c>
      <c r="C468" s="1">
        <v>43543</v>
      </c>
      <c r="D468" s="5">
        <f t="shared" si="14"/>
        <v>0.43561643835616437</v>
      </c>
      <c r="E468" s="5">
        <f t="shared" si="15"/>
        <v>0.9342465753424658</v>
      </c>
      <c r="F468" s="3">
        <v>661311.97363419295</v>
      </c>
      <c r="G468">
        <v>0.22051405738320928</v>
      </c>
      <c r="H468">
        <v>0.17866578443827527</v>
      </c>
      <c r="I468">
        <v>4.2220000000000008E-2</v>
      </c>
      <c r="J468">
        <v>0.33999999999999997</v>
      </c>
      <c r="K468" s="7"/>
      <c r="L468" s="7"/>
    </row>
    <row r="469" spans="1:12" x14ac:dyDescent="0.3">
      <c r="A469" s="1">
        <v>43203</v>
      </c>
      <c r="B469" s="1">
        <v>43361</v>
      </c>
      <c r="C469" s="1">
        <v>43543</v>
      </c>
      <c r="D469" s="5">
        <f t="shared" si="14"/>
        <v>0.43287671232876712</v>
      </c>
      <c r="E469" s="5">
        <f t="shared" si="15"/>
        <v>0.93150684931506844</v>
      </c>
      <c r="F469" s="3">
        <v>652359.39872902946</v>
      </c>
      <c r="G469">
        <v>0.20411363387068646</v>
      </c>
      <c r="H469">
        <v>0.16319389698476885</v>
      </c>
      <c r="I469">
        <v>4.1939999999999998E-2</v>
      </c>
      <c r="J469">
        <v>0.33999999999999997</v>
      </c>
      <c r="K469" s="7"/>
      <c r="L469" s="7"/>
    </row>
    <row r="470" spans="1:12" x14ac:dyDescent="0.3">
      <c r="A470" s="1">
        <v>43204</v>
      </c>
      <c r="B470" s="1">
        <v>43361</v>
      </c>
      <c r="C470" s="1">
        <v>43543</v>
      </c>
      <c r="D470" s="5">
        <f t="shared" si="14"/>
        <v>0.43013698630136987</v>
      </c>
      <c r="E470" s="5">
        <f t="shared" si="15"/>
        <v>0.92876712328767119</v>
      </c>
      <c r="F470" s="3">
        <v>652359.39872902946</v>
      </c>
      <c r="G470">
        <v>0.20411363387068646</v>
      </c>
      <c r="H470">
        <v>0.16319389698476885</v>
      </c>
      <c r="I470">
        <v>4.1939999999999998E-2</v>
      </c>
      <c r="J470">
        <v>0.33999999999999997</v>
      </c>
      <c r="K470" s="7"/>
      <c r="L470" s="7"/>
    </row>
    <row r="471" spans="1:12" x14ac:dyDescent="0.3">
      <c r="A471" s="1">
        <v>43205</v>
      </c>
      <c r="B471" s="1">
        <v>43361</v>
      </c>
      <c r="C471" s="1">
        <v>43543</v>
      </c>
      <c r="D471" s="5">
        <f t="shared" si="14"/>
        <v>0.42739726027397262</v>
      </c>
      <c r="E471" s="5">
        <f t="shared" si="15"/>
        <v>0.92602739726027394</v>
      </c>
      <c r="F471" s="3">
        <v>652359.39872902946</v>
      </c>
      <c r="G471">
        <v>0.20411363387068646</v>
      </c>
      <c r="H471">
        <v>0.16319389698476885</v>
      </c>
      <c r="I471">
        <v>4.1939999999999998E-2</v>
      </c>
      <c r="J471">
        <v>0.33999999999999997</v>
      </c>
      <c r="K471" s="7"/>
      <c r="L471" s="7"/>
    </row>
    <row r="472" spans="1:12" x14ac:dyDescent="0.3">
      <c r="A472" s="1">
        <v>43206</v>
      </c>
      <c r="B472" s="1">
        <v>43361</v>
      </c>
      <c r="C472" s="1">
        <v>43543</v>
      </c>
      <c r="D472" s="5">
        <f t="shared" si="14"/>
        <v>0.42465753424657532</v>
      </c>
      <c r="E472" s="5">
        <f t="shared" si="15"/>
        <v>0.92328767123287669</v>
      </c>
      <c r="F472" s="3">
        <v>634297.31894451601</v>
      </c>
      <c r="G472">
        <v>0.1941537321085369</v>
      </c>
      <c r="H472">
        <v>0.15379789090027393</v>
      </c>
      <c r="I472">
        <v>4.1669999999999999E-2</v>
      </c>
      <c r="J472">
        <v>0.33999999999999997</v>
      </c>
      <c r="K472" s="7"/>
      <c r="L472" s="7"/>
    </row>
    <row r="473" spans="1:12" x14ac:dyDescent="0.3">
      <c r="A473" s="1">
        <v>43207</v>
      </c>
      <c r="B473" s="1">
        <v>43361</v>
      </c>
      <c r="C473" s="1">
        <v>43543</v>
      </c>
      <c r="D473" s="5">
        <f t="shared" si="14"/>
        <v>0.42191780821917807</v>
      </c>
      <c r="E473" s="5">
        <f t="shared" si="15"/>
        <v>0.92054794520547945</v>
      </c>
      <c r="F473" s="3">
        <v>635334.84524638881</v>
      </c>
      <c r="G473">
        <v>0.20300071136482414</v>
      </c>
      <c r="H473">
        <v>0.16214398435647431</v>
      </c>
      <c r="I473">
        <v>4.1520000000000001E-2</v>
      </c>
      <c r="J473">
        <v>0.33999999999999997</v>
      </c>
      <c r="K473" s="7"/>
      <c r="L473" s="7"/>
    </row>
    <row r="474" spans="1:12" x14ac:dyDescent="0.3">
      <c r="A474" s="1">
        <v>43208</v>
      </c>
      <c r="B474" s="1">
        <v>43361</v>
      </c>
      <c r="C474" s="1">
        <v>43543</v>
      </c>
      <c r="D474" s="5">
        <f t="shared" si="14"/>
        <v>0.41917808219178082</v>
      </c>
      <c r="E474" s="5">
        <f t="shared" si="15"/>
        <v>0.9178082191780822</v>
      </c>
      <c r="F474" s="3">
        <v>642697.36982208781</v>
      </c>
      <c r="G474">
        <v>0.20826774536399573</v>
      </c>
      <c r="H474">
        <v>0.16711281684953472</v>
      </c>
      <c r="I474">
        <v>4.1420000000000005E-2</v>
      </c>
      <c r="J474">
        <v>0.33999999999999997</v>
      </c>
      <c r="K474" s="7">
        <v>1</v>
      </c>
      <c r="L474" s="7">
        <v>1</v>
      </c>
    </row>
    <row r="475" spans="1:12" x14ac:dyDescent="0.3">
      <c r="A475" s="1">
        <v>43209</v>
      </c>
      <c r="B475" s="1">
        <v>43361</v>
      </c>
      <c r="C475" s="1">
        <v>43543</v>
      </c>
      <c r="D475" s="5">
        <f t="shared" si="14"/>
        <v>0.41643835616438357</v>
      </c>
      <c r="E475" s="5">
        <f t="shared" si="15"/>
        <v>0.91506849315068495</v>
      </c>
      <c r="F475" s="3">
        <v>634367.65731074091</v>
      </c>
      <c r="G475">
        <v>0.19914143418490021</v>
      </c>
      <c r="H475">
        <v>0.15850320629156178</v>
      </c>
      <c r="I475">
        <v>4.1349999999999998E-2</v>
      </c>
      <c r="J475">
        <v>0.33999999999999997</v>
      </c>
      <c r="K475" s="7"/>
      <c r="L475" s="7"/>
    </row>
    <row r="476" spans="1:12" x14ac:dyDescent="0.3">
      <c r="A476" s="1">
        <v>43210</v>
      </c>
      <c r="B476" s="1">
        <v>43361</v>
      </c>
      <c r="C476" s="1">
        <v>43605</v>
      </c>
      <c r="D476" s="5">
        <f t="shared" si="14"/>
        <v>0.41369863013698632</v>
      </c>
      <c r="E476" s="5">
        <f t="shared" si="15"/>
        <v>1.0821917808219179</v>
      </c>
      <c r="F476" s="3">
        <v>647169.20405060798</v>
      </c>
      <c r="G476">
        <v>0.19677589914160981</v>
      </c>
      <c r="H476">
        <v>0.15627159977669539</v>
      </c>
      <c r="I476">
        <v>4.1429999999999995E-2</v>
      </c>
      <c r="J476">
        <v>0.33999999999999997</v>
      </c>
      <c r="K476" s="7"/>
      <c r="L476" s="7"/>
    </row>
    <row r="477" spans="1:12" x14ac:dyDescent="0.3">
      <c r="A477" s="1">
        <v>43211</v>
      </c>
      <c r="B477" s="1">
        <v>43361</v>
      </c>
      <c r="C477" s="1">
        <v>43605</v>
      </c>
      <c r="D477" s="5">
        <f t="shared" si="14"/>
        <v>0.41095890410958902</v>
      </c>
      <c r="E477" s="5">
        <f t="shared" si="15"/>
        <v>1.0794520547945206</v>
      </c>
      <c r="F477" s="3">
        <v>647169.20405060798</v>
      </c>
      <c r="G477">
        <v>0.19677589914160981</v>
      </c>
      <c r="H477">
        <v>0.15627159977669539</v>
      </c>
      <c r="I477">
        <v>4.1429999999999995E-2</v>
      </c>
      <c r="J477">
        <v>0.33999999999999997</v>
      </c>
      <c r="K477" s="7"/>
      <c r="L477" s="7"/>
    </row>
    <row r="478" spans="1:12" x14ac:dyDescent="0.3">
      <c r="A478" s="1">
        <v>43212</v>
      </c>
      <c r="B478" s="1">
        <v>43361</v>
      </c>
      <c r="C478" s="1">
        <v>43605</v>
      </c>
      <c r="D478" s="5">
        <f t="shared" si="14"/>
        <v>0.40821917808219177</v>
      </c>
      <c r="E478" s="5">
        <f t="shared" si="15"/>
        <v>1.0767123287671232</v>
      </c>
      <c r="F478" s="3">
        <v>647169.20405060798</v>
      </c>
      <c r="G478">
        <v>0.19677589914160981</v>
      </c>
      <c r="H478">
        <v>0.15627159977669539</v>
      </c>
      <c r="I478">
        <v>4.1429999999999995E-2</v>
      </c>
      <c r="J478">
        <v>0.33999999999999997</v>
      </c>
      <c r="K478" s="7"/>
      <c r="L478" s="7"/>
    </row>
    <row r="479" spans="1:12" x14ac:dyDescent="0.3">
      <c r="A479" s="1">
        <v>43213</v>
      </c>
      <c r="B479" s="1">
        <v>43361</v>
      </c>
      <c r="C479" s="1">
        <v>43605</v>
      </c>
      <c r="D479" s="5">
        <f t="shared" si="14"/>
        <v>0.40547945205479452</v>
      </c>
      <c r="E479" s="5">
        <f t="shared" si="15"/>
        <v>1.0739726027397261</v>
      </c>
      <c r="F479" s="3">
        <v>662199.17899786588</v>
      </c>
      <c r="G479">
        <v>0.19996342204644507</v>
      </c>
      <c r="H479">
        <v>0.15927865600310492</v>
      </c>
      <c r="I479">
        <v>4.1390000000000003E-2</v>
      </c>
      <c r="J479">
        <v>0.33999999999999997</v>
      </c>
      <c r="K479" s="7"/>
      <c r="L479" s="7"/>
    </row>
    <row r="480" spans="1:12" x14ac:dyDescent="0.3">
      <c r="A480" s="1">
        <v>43214</v>
      </c>
      <c r="B480" s="1">
        <v>43361</v>
      </c>
      <c r="C480" s="1">
        <v>43605</v>
      </c>
      <c r="D480" s="5">
        <f t="shared" si="14"/>
        <v>0.40273972602739727</v>
      </c>
      <c r="E480" s="5">
        <f t="shared" si="15"/>
        <v>1.0712328767123287</v>
      </c>
      <c r="F480" s="3">
        <v>680778.57360940729</v>
      </c>
      <c r="G480">
        <v>0.21607647357621521</v>
      </c>
      <c r="H480">
        <v>0.17447944149567446</v>
      </c>
      <c r="I480">
        <v>4.1520000000000001E-2</v>
      </c>
      <c r="J480">
        <v>0.33999999999999997</v>
      </c>
      <c r="K480" s="7"/>
      <c r="L480" s="7"/>
    </row>
    <row r="481" spans="1:12" x14ac:dyDescent="0.3">
      <c r="A481" s="1">
        <v>43215</v>
      </c>
      <c r="B481" s="1">
        <v>43361</v>
      </c>
      <c r="C481" s="1">
        <v>43605</v>
      </c>
      <c r="D481" s="5">
        <f t="shared" si="14"/>
        <v>0.4</v>
      </c>
      <c r="E481" s="5">
        <f t="shared" si="15"/>
        <v>1.0684931506849316</v>
      </c>
      <c r="F481" s="3">
        <v>667887.06866523204</v>
      </c>
      <c r="G481">
        <v>0.21504770691410907</v>
      </c>
      <c r="H481">
        <v>0.17350892009420746</v>
      </c>
      <c r="I481">
        <v>4.1779999999999998E-2</v>
      </c>
      <c r="J481">
        <v>0.33999999999999997</v>
      </c>
      <c r="K481" s="7"/>
      <c r="L481" s="7"/>
    </row>
    <row r="482" spans="1:12" x14ac:dyDescent="0.3">
      <c r="A482" s="1">
        <v>43216</v>
      </c>
      <c r="B482" s="1">
        <v>43361</v>
      </c>
      <c r="C482" s="1">
        <v>43605</v>
      </c>
      <c r="D482" s="5">
        <f t="shared" si="14"/>
        <v>0.39726027397260272</v>
      </c>
      <c r="E482" s="5">
        <f t="shared" si="15"/>
        <v>1.0657534246575342</v>
      </c>
      <c r="F482" s="3">
        <v>680637.54595469253</v>
      </c>
      <c r="G482">
        <v>0.21956499323664125</v>
      </c>
      <c r="H482">
        <v>0.17777045306767708</v>
      </c>
      <c r="I482">
        <v>4.1769999999999995E-2</v>
      </c>
      <c r="J482">
        <v>0.33999999999999997</v>
      </c>
      <c r="K482" s="7"/>
      <c r="L482" s="7"/>
    </row>
    <row r="483" spans="1:12" x14ac:dyDescent="0.3">
      <c r="A483" s="1">
        <v>43217</v>
      </c>
      <c r="B483" s="1">
        <v>43361</v>
      </c>
      <c r="C483" s="1">
        <v>43605</v>
      </c>
      <c r="D483" s="5">
        <f t="shared" si="14"/>
        <v>0.39452054794520547</v>
      </c>
      <c r="E483" s="5">
        <f t="shared" si="15"/>
        <v>1.0630136986301371</v>
      </c>
      <c r="F483" s="3">
        <v>694711.34802627948</v>
      </c>
      <c r="G483">
        <v>0.24232445465321667</v>
      </c>
      <c r="H483">
        <v>0.19924135138141885</v>
      </c>
      <c r="I483">
        <v>4.1890000000000004E-2</v>
      </c>
      <c r="J483">
        <v>0.33999999999999997</v>
      </c>
      <c r="K483" s="7"/>
      <c r="L483" s="7"/>
    </row>
    <row r="484" spans="1:12" x14ac:dyDescent="0.3">
      <c r="A484" s="1">
        <v>43218</v>
      </c>
      <c r="B484" s="1">
        <v>43361</v>
      </c>
      <c r="C484" s="1">
        <v>43605</v>
      </c>
      <c r="D484" s="5">
        <f t="shared" si="14"/>
        <v>0.39178082191780822</v>
      </c>
      <c r="E484" s="5">
        <f t="shared" si="15"/>
        <v>1.0602739726027397</v>
      </c>
      <c r="F484" s="3">
        <v>694711.34802627948</v>
      </c>
      <c r="G484">
        <v>0.24232445465321667</v>
      </c>
      <c r="H484">
        <v>0.19924135138141885</v>
      </c>
      <c r="I484">
        <v>4.1890000000000004E-2</v>
      </c>
      <c r="J484">
        <v>0.33999999999999997</v>
      </c>
      <c r="K484" s="7"/>
      <c r="L484" s="7"/>
    </row>
    <row r="485" spans="1:12" x14ac:dyDescent="0.3">
      <c r="A485" s="1">
        <v>43219</v>
      </c>
      <c r="B485" s="1">
        <v>43361</v>
      </c>
      <c r="C485" s="1">
        <v>43605</v>
      </c>
      <c r="D485" s="5">
        <f t="shared" si="14"/>
        <v>0.38904109589041097</v>
      </c>
      <c r="E485" s="5">
        <f t="shared" si="15"/>
        <v>1.0575342465753426</v>
      </c>
      <c r="F485" s="3">
        <v>694711.34802627948</v>
      </c>
      <c r="G485">
        <v>0.24232445465321667</v>
      </c>
      <c r="H485">
        <v>0.19924135138141885</v>
      </c>
      <c r="I485">
        <v>4.1890000000000004E-2</v>
      </c>
      <c r="J485">
        <v>0.33999999999999997</v>
      </c>
      <c r="K485" s="7"/>
      <c r="L485" s="7">
        <v>1</v>
      </c>
    </row>
    <row r="486" spans="1:12" x14ac:dyDescent="0.3">
      <c r="A486" s="1">
        <v>43220</v>
      </c>
      <c r="B486" s="1">
        <v>43361</v>
      </c>
      <c r="C486" s="1">
        <v>43605</v>
      </c>
      <c r="D486" s="5">
        <f t="shared" si="14"/>
        <v>0.38630136986301372</v>
      </c>
      <c r="E486" s="5">
        <f t="shared" si="15"/>
        <v>1.0547945205479452</v>
      </c>
      <c r="F486" s="3">
        <v>694821.3272692716</v>
      </c>
      <c r="G486">
        <v>0.25243374748054065</v>
      </c>
      <c r="H486">
        <v>0.20877829051835436</v>
      </c>
      <c r="I486">
        <v>4.1980000000000003E-2</v>
      </c>
      <c r="J486">
        <v>0.33999999999999997</v>
      </c>
      <c r="K486" s="7"/>
      <c r="L486" s="7"/>
    </row>
    <row r="487" spans="1:12" x14ac:dyDescent="0.3">
      <c r="A487" s="1">
        <v>43221</v>
      </c>
      <c r="B487" s="1">
        <v>43361</v>
      </c>
      <c r="C487" s="1">
        <v>43605</v>
      </c>
      <c r="D487" s="5">
        <f t="shared" si="14"/>
        <v>0.38356164383561642</v>
      </c>
      <c r="E487" s="5">
        <f t="shared" si="15"/>
        <v>1.0520547945205478</v>
      </c>
      <c r="F487" s="3">
        <v>706967.15728785028</v>
      </c>
      <c r="G487">
        <v>0.25418178661954827</v>
      </c>
      <c r="H487">
        <v>0.21042736164157258</v>
      </c>
      <c r="I487">
        <v>4.1980000000000003E-2</v>
      </c>
      <c r="J487">
        <v>0.33999999999999997</v>
      </c>
      <c r="K487" s="7"/>
      <c r="L487" s="7"/>
    </row>
    <row r="488" spans="1:12" x14ac:dyDescent="0.3">
      <c r="A488" s="1">
        <v>43222</v>
      </c>
      <c r="B488" s="1">
        <v>43361</v>
      </c>
      <c r="C488" s="1">
        <v>43605</v>
      </c>
      <c r="D488" s="5">
        <f t="shared" si="14"/>
        <v>0.38082191780821917</v>
      </c>
      <c r="E488" s="5">
        <f t="shared" si="15"/>
        <v>1.0493150684931507</v>
      </c>
      <c r="F488" s="3">
        <v>701200.70412889565</v>
      </c>
      <c r="G488">
        <v>0.25001178758152542</v>
      </c>
      <c r="H488">
        <v>0.20649345373070332</v>
      </c>
      <c r="I488">
        <v>4.1900000000000007E-2</v>
      </c>
      <c r="J488">
        <v>0.33999999999999997</v>
      </c>
      <c r="K488" s="7"/>
      <c r="L488" s="7"/>
    </row>
    <row r="489" spans="1:12" x14ac:dyDescent="0.3">
      <c r="A489" s="1">
        <v>43223</v>
      </c>
      <c r="B489" s="1">
        <v>43361</v>
      </c>
      <c r="C489" s="1">
        <v>43605</v>
      </c>
      <c r="D489" s="5">
        <f t="shared" si="14"/>
        <v>0.37808219178082192</v>
      </c>
      <c r="E489" s="5">
        <f t="shared" si="15"/>
        <v>1.0465753424657533</v>
      </c>
      <c r="F489" s="3">
        <v>710195.2029577241</v>
      </c>
      <c r="G489">
        <v>0.2496242518506607</v>
      </c>
      <c r="H489">
        <v>0.20612785895154578</v>
      </c>
      <c r="I489">
        <v>4.1909999999999996E-2</v>
      </c>
      <c r="J489">
        <v>0.33999999999999997</v>
      </c>
      <c r="K489" s="7"/>
      <c r="L489" s="7"/>
    </row>
    <row r="490" spans="1:12" x14ac:dyDescent="0.3">
      <c r="A490" s="1">
        <v>43224</v>
      </c>
      <c r="B490" s="1">
        <v>43361</v>
      </c>
      <c r="C490" s="1">
        <v>43605</v>
      </c>
      <c r="D490" s="5">
        <f t="shared" si="14"/>
        <v>0.37534246575342467</v>
      </c>
      <c r="E490" s="5">
        <f t="shared" si="15"/>
        <v>1.0438356164383562</v>
      </c>
      <c r="F490" s="3">
        <v>706416.84653313889</v>
      </c>
      <c r="G490">
        <v>0.22984584747317674</v>
      </c>
      <c r="H490">
        <v>0.18746924039180474</v>
      </c>
      <c r="I490">
        <v>4.1829999999999999E-2</v>
      </c>
      <c r="J490">
        <v>0.33999999999999997</v>
      </c>
      <c r="K490" s="7"/>
      <c r="L490" s="7"/>
    </row>
    <row r="491" spans="1:12" x14ac:dyDescent="0.3">
      <c r="A491" s="1">
        <v>43225</v>
      </c>
      <c r="B491" s="1">
        <v>43451</v>
      </c>
      <c r="C491" s="1">
        <v>43605</v>
      </c>
      <c r="D491" s="5">
        <f t="shared" si="14"/>
        <v>0.61917808219178083</v>
      </c>
      <c r="E491" s="5">
        <f t="shared" si="15"/>
        <v>1.0410958904109588</v>
      </c>
      <c r="F491" s="3">
        <v>706416.84653313889</v>
      </c>
      <c r="G491">
        <v>0.22984584747317674</v>
      </c>
      <c r="H491">
        <v>0.18746924039180474</v>
      </c>
      <c r="I491">
        <v>4.1829999999999999E-2</v>
      </c>
      <c r="J491">
        <v>0.33999999999999997</v>
      </c>
      <c r="K491" s="7"/>
      <c r="L491" s="7"/>
    </row>
    <row r="492" spans="1:12" x14ac:dyDescent="0.3">
      <c r="A492" s="1">
        <v>43226</v>
      </c>
      <c r="B492" s="1">
        <v>43451</v>
      </c>
      <c r="C492" s="1">
        <v>43605</v>
      </c>
      <c r="D492" s="5">
        <f t="shared" si="14"/>
        <v>0.61643835616438358</v>
      </c>
      <c r="E492" s="5">
        <f t="shared" si="15"/>
        <v>1.0383561643835617</v>
      </c>
      <c r="F492" s="3">
        <v>706416.84653313889</v>
      </c>
      <c r="G492">
        <v>0.22984584747317674</v>
      </c>
      <c r="H492">
        <v>0.18746924039180474</v>
      </c>
      <c r="I492">
        <v>4.1829999999999999E-2</v>
      </c>
      <c r="J492">
        <v>0.33999999999999997</v>
      </c>
      <c r="K492" s="7"/>
      <c r="L492" s="7"/>
    </row>
    <row r="493" spans="1:12" x14ac:dyDescent="0.3">
      <c r="A493" s="1">
        <v>43227</v>
      </c>
      <c r="B493" s="1">
        <v>43451</v>
      </c>
      <c r="C493" s="1">
        <v>43605</v>
      </c>
      <c r="D493" s="5">
        <f t="shared" si="14"/>
        <v>0.61369863013698633</v>
      </c>
      <c r="E493" s="5">
        <f t="shared" si="15"/>
        <v>1.0356164383561643</v>
      </c>
      <c r="F493" s="3">
        <v>689718.3429301728</v>
      </c>
      <c r="G493">
        <v>0.22471455569365564</v>
      </c>
      <c r="H493">
        <v>0.18262846485675635</v>
      </c>
      <c r="I493">
        <v>4.2220000000000008E-2</v>
      </c>
      <c r="J493">
        <v>0.33999999999999997</v>
      </c>
      <c r="K493" s="7"/>
      <c r="L493" s="7"/>
    </row>
    <row r="494" spans="1:12" x14ac:dyDescent="0.3">
      <c r="A494" s="1">
        <v>43228</v>
      </c>
      <c r="B494" s="1">
        <v>43451</v>
      </c>
      <c r="C494" s="1">
        <v>43605</v>
      </c>
      <c r="D494" s="5">
        <f t="shared" si="14"/>
        <v>0.61095890410958908</v>
      </c>
      <c r="E494" s="5">
        <f t="shared" si="15"/>
        <v>1.0328767123287672</v>
      </c>
      <c r="F494" s="3">
        <v>673821.3550147044</v>
      </c>
      <c r="G494">
        <v>0.21985113754523755</v>
      </c>
      <c r="H494">
        <v>0.17804039686118237</v>
      </c>
      <c r="I494">
        <v>4.2259999999999999E-2</v>
      </c>
      <c r="J494">
        <v>0.33999999999999997</v>
      </c>
      <c r="K494" s="7"/>
      <c r="L494" s="7"/>
    </row>
    <row r="495" spans="1:12" x14ac:dyDescent="0.3">
      <c r="A495" s="1">
        <v>43229</v>
      </c>
      <c r="B495" s="1">
        <v>43451</v>
      </c>
      <c r="C495" s="1">
        <v>43605</v>
      </c>
      <c r="D495" s="5">
        <f t="shared" si="14"/>
        <v>0.60821917808219184</v>
      </c>
      <c r="E495" s="5">
        <f t="shared" si="15"/>
        <v>1.0301369863013699</v>
      </c>
      <c r="F495" s="3">
        <v>679317.78272572637</v>
      </c>
      <c r="G495">
        <v>0.2078548617791415</v>
      </c>
      <c r="H495">
        <v>0.16672330932545235</v>
      </c>
      <c r="I495">
        <v>4.2009999999999999E-2</v>
      </c>
      <c r="J495">
        <v>0.33999999999999997</v>
      </c>
      <c r="K495" s="7"/>
      <c r="L495" s="7"/>
    </row>
    <row r="496" spans="1:12" x14ac:dyDescent="0.3">
      <c r="A496" s="1">
        <v>43230</v>
      </c>
      <c r="B496" s="1">
        <v>43451</v>
      </c>
      <c r="C496" s="1">
        <v>43605</v>
      </c>
      <c r="D496" s="5">
        <f t="shared" si="14"/>
        <v>0.60547945205479448</v>
      </c>
      <c r="E496" s="5">
        <f t="shared" si="15"/>
        <v>1.0273972602739727</v>
      </c>
      <c r="F496" s="3">
        <v>682474.0576098382</v>
      </c>
      <c r="G496">
        <v>0.19417867073822828</v>
      </c>
      <c r="H496">
        <v>0.15382141758978504</v>
      </c>
      <c r="I496">
        <v>4.172E-2</v>
      </c>
      <c r="J496">
        <v>0.33999999999999997</v>
      </c>
      <c r="K496" s="7"/>
      <c r="L496" s="7">
        <v>1</v>
      </c>
    </row>
    <row r="497" spans="1:12" x14ac:dyDescent="0.3">
      <c r="A497" s="1">
        <v>43231</v>
      </c>
      <c r="B497" s="1">
        <v>43451</v>
      </c>
      <c r="C497" s="1">
        <v>43605</v>
      </c>
      <c r="D497" s="5">
        <f t="shared" si="14"/>
        <v>0.60273972602739723</v>
      </c>
      <c r="E497" s="5">
        <f t="shared" si="15"/>
        <v>1.0246575342465754</v>
      </c>
      <c r="F497" s="3">
        <v>667528.31837136042</v>
      </c>
      <c r="G497">
        <v>0.18960717418773748</v>
      </c>
      <c r="H497">
        <v>0.14950874358662405</v>
      </c>
      <c r="I497">
        <v>4.165E-2</v>
      </c>
      <c r="J497">
        <v>0.33999999999999997</v>
      </c>
      <c r="K497" s="7"/>
      <c r="L497" s="7"/>
    </row>
    <row r="498" spans="1:12" x14ac:dyDescent="0.3">
      <c r="A498" s="1">
        <v>43232</v>
      </c>
      <c r="B498" s="1">
        <v>43451</v>
      </c>
      <c r="C498" s="1">
        <v>43605</v>
      </c>
      <c r="D498" s="5">
        <f t="shared" si="14"/>
        <v>0.6</v>
      </c>
      <c r="E498" s="5">
        <f t="shared" si="15"/>
        <v>1.021917808219178</v>
      </c>
      <c r="F498" s="3">
        <v>667528.31837136042</v>
      </c>
      <c r="G498">
        <v>0.18960717418773748</v>
      </c>
      <c r="H498">
        <v>0.14950874358662405</v>
      </c>
      <c r="I498">
        <v>4.165E-2</v>
      </c>
      <c r="J498">
        <v>0.33999999999999997</v>
      </c>
      <c r="K498" s="7"/>
      <c r="L498" s="7"/>
    </row>
    <row r="499" spans="1:12" x14ac:dyDescent="0.3">
      <c r="A499" s="1">
        <v>43233</v>
      </c>
      <c r="B499" s="1">
        <v>43451</v>
      </c>
      <c r="C499" s="1">
        <v>43605</v>
      </c>
      <c r="D499" s="5">
        <f t="shared" si="14"/>
        <v>0.59726027397260273</v>
      </c>
      <c r="E499" s="5">
        <f t="shared" si="15"/>
        <v>1.0191780821917809</v>
      </c>
      <c r="F499" s="3">
        <v>667528.31837136042</v>
      </c>
      <c r="G499">
        <v>0.18960717418773748</v>
      </c>
      <c r="H499">
        <v>0.14950874358662405</v>
      </c>
      <c r="I499">
        <v>4.165E-2</v>
      </c>
      <c r="J499">
        <v>0.33999999999999997</v>
      </c>
      <c r="K499" s="7">
        <v>1</v>
      </c>
      <c r="L499" s="7"/>
    </row>
    <row r="500" spans="1:12" x14ac:dyDescent="0.3">
      <c r="A500" s="1">
        <v>43234</v>
      </c>
      <c r="B500" s="1">
        <v>43451</v>
      </c>
      <c r="C500" s="1">
        <v>43605</v>
      </c>
      <c r="D500" s="5">
        <f t="shared" si="14"/>
        <v>0.59452054794520548</v>
      </c>
      <c r="E500" s="5">
        <f t="shared" si="15"/>
        <v>1.0164383561643835</v>
      </c>
      <c r="F500" s="3">
        <v>658652.94020791212</v>
      </c>
      <c r="G500">
        <v>0.19242521539007851</v>
      </c>
      <c r="H500">
        <v>0.15216723690471873</v>
      </c>
      <c r="I500">
        <v>4.165E-2</v>
      </c>
      <c r="J500">
        <v>0.33999999999999997</v>
      </c>
      <c r="K500" s="7"/>
      <c r="L500" s="7"/>
    </row>
    <row r="501" spans="1:12" x14ac:dyDescent="0.3">
      <c r="A501" s="1">
        <v>43235</v>
      </c>
      <c r="B501" s="1">
        <v>43451</v>
      </c>
      <c r="C501" s="1">
        <v>43605</v>
      </c>
      <c r="D501" s="5">
        <f t="shared" si="14"/>
        <v>0.59178082191780823</v>
      </c>
      <c r="E501" s="5">
        <f t="shared" si="15"/>
        <v>1.0136986301369864</v>
      </c>
      <c r="F501" s="3">
        <v>654306.35239307769</v>
      </c>
      <c r="G501">
        <v>0.19341700740273821</v>
      </c>
      <c r="H501">
        <v>0.15310287703531902</v>
      </c>
      <c r="I501">
        <v>4.1749999999999995E-2</v>
      </c>
      <c r="J501">
        <v>0.33999999999999997</v>
      </c>
      <c r="K501" s="7"/>
      <c r="L501" s="7"/>
    </row>
    <row r="502" spans="1:12" x14ac:dyDescent="0.3">
      <c r="A502" s="1">
        <v>43236</v>
      </c>
      <c r="B502" s="1">
        <v>43451</v>
      </c>
      <c r="C502" s="1">
        <v>43605</v>
      </c>
      <c r="D502" s="5">
        <f t="shared" si="14"/>
        <v>0.58904109589041098</v>
      </c>
      <c r="E502" s="5">
        <f t="shared" si="15"/>
        <v>1.010958904109589</v>
      </c>
      <c r="F502" s="3">
        <v>671631.92330050655</v>
      </c>
      <c r="G502">
        <v>0.19370173146200295</v>
      </c>
      <c r="H502">
        <v>0.15337148098916731</v>
      </c>
      <c r="I502">
        <v>4.1749999999999995E-2</v>
      </c>
      <c r="J502">
        <v>0.33999999999999997</v>
      </c>
      <c r="K502" s="7"/>
      <c r="L502" s="7"/>
    </row>
    <row r="503" spans="1:12" x14ac:dyDescent="0.3">
      <c r="A503" s="1">
        <v>43237</v>
      </c>
      <c r="B503" s="1">
        <v>43451</v>
      </c>
      <c r="C503" s="1">
        <v>43605</v>
      </c>
      <c r="D503" s="5">
        <f t="shared" si="14"/>
        <v>0.58630136986301373</v>
      </c>
      <c r="E503" s="5">
        <f t="shared" si="15"/>
        <v>1.0082191780821919</v>
      </c>
      <c r="F503" s="3">
        <v>669466.0495520297</v>
      </c>
      <c r="G503">
        <v>0.19566278406057228</v>
      </c>
      <c r="H503">
        <v>0.15522150547617544</v>
      </c>
      <c r="I503">
        <v>4.1759999999999999E-2</v>
      </c>
      <c r="J503">
        <v>0.33999999999999997</v>
      </c>
      <c r="K503" s="7"/>
      <c r="L503" s="7"/>
    </row>
    <row r="504" spans="1:12" x14ac:dyDescent="0.3">
      <c r="A504" s="1">
        <v>43238</v>
      </c>
      <c r="B504" s="1">
        <v>43451</v>
      </c>
      <c r="C504" s="1">
        <v>43605</v>
      </c>
      <c r="D504" s="5">
        <f t="shared" si="14"/>
        <v>0.58356164383561648</v>
      </c>
      <c r="E504" s="5">
        <f t="shared" si="15"/>
        <v>1.0054794520547945</v>
      </c>
      <c r="F504" s="3">
        <v>698920.46460911725</v>
      </c>
      <c r="G504">
        <v>0.19643494280431947</v>
      </c>
      <c r="H504">
        <v>0.15594994722466904</v>
      </c>
      <c r="I504">
        <v>4.2069999999999996E-2</v>
      </c>
      <c r="J504">
        <v>0.33999999999999997</v>
      </c>
      <c r="K504" s="7"/>
      <c r="L504" s="7"/>
    </row>
    <row r="505" spans="1:12" x14ac:dyDescent="0.3">
      <c r="A505" s="1">
        <v>43239</v>
      </c>
      <c r="B505" s="1">
        <v>43451</v>
      </c>
      <c r="C505" s="1">
        <v>43605</v>
      </c>
      <c r="D505" s="5">
        <f t="shared" si="14"/>
        <v>0.58082191780821912</v>
      </c>
      <c r="E505" s="5">
        <f t="shared" si="15"/>
        <v>1.0027397260273974</v>
      </c>
      <c r="F505" s="3">
        <v>698920.46460911725</v>
      </c>
      <c r="G505">
        <v>0.19643494280431947</v>
      </c>
      <c r="H505">
        <v>0.15594994722466904</v>
      </c>
      <c r="I505">
        <v>4.2069999999999996E-2</v>
      </c>
      <c r="J505">
        <v>0.33999999999999997</v>
      </c>
      <c r="K505" s="7"/>
      <c r="L505" s="7"/>
    </row>
    <row r="506" spans="1:12" x14ac:dyDescent="0.3">
      <c r="A506" s="1">
        <v>43240</v>
      </c>
      <c r="B506" s="1">
        <v>43451</v>
      </c>
      <c r="C506" s="1">
        <v>43605</v>
      </c>
      <c r="D506" s="5">
        <f t="shared" si="14"/>
        <v>0.57808219178082187</v>
      </c>
      <c r="E506" s="5">
        <f t="shared" si="15"/>
        <v>1</v>
      </c>
      <c r="F506" s="3">
        <v>698920.46460911725</v>
      </c>
      <c r="G506">
        <v>0.19643494280431947</v>
      </c>
      <c r="H506">
        <v>0.15594994722466904</v>
      </c>
      <c r="I506">
        <v>4.2069999999999996E-2</v>
      </c>
      <c r="J506">
        <v>0.33999999999999997</v>
      </c>
      <c r="K506" s="7"/>
      <c r="L506" s="7">
        <v>1</v>
      </c>
    </row>
    <row r="507" spans="1:12" x14ac:dyDescent="0.3">
      <c r="A507" s="1">
        <v>43241</v>
      </c>
      <c r="B507" s="1">
        <v>43451</v>
      </c>
      <c r="C507" s="1">
        <v>43605</v>
      </c>
      <c r="D507" s="5">
        <f t="shared" si="14"/>
        <v>0.57534246575342463</v>
      </c>
      <c r="E507" s="5">
        <f t="shared" si="15"/>
        <v>0.99726027397260275</v>
      </c>
      <c r="F507" s="3">
        <v>721679.91595127387</v>
      </c>
      <c r="G507">
        <v>0.23700831369788705</v>
      </c>
      <c r="H507">
        <v>0.1942261922006189</v>
      </c>
      <c r="I507">
        <v>4.2079999999999999E-2</v>
      </c>
      <c r="J507">
        <v>0.33999999999999997</v>
      </c>
      <c r="K507" s="7"/>
      <c r="L507" s="7"/>
    </row>
    <row r="508" spans="1:12" x14ac:dyDescent="0.3">
      <c r="A508" s="1">
        <v>43242</v>
      </c>
      <c r="B508" s="1">
        <v>43451</v>
      </c>
      <c r="C508" s="1">
        <v>43605</v>
      </c>
      <c r="D508" s="5">
        <f t="shared" si="14"/>
        <v>0.57260273972602738</v>
      </c>
      <c r="E508" s="5">
        <f t="shared" si="15"/>
        <v>0.9945205479452055</v>
      </c>
      <c r="F508" s="3">
        <v>718563.95300580363</v>
      </c>
      <c r="G508">
        <v>0.24817499483947766</v>
      </c>
      <c r="H508">
        <v>0.2047606539308274</v>
      </c>
      <c r="I508">
        <v>4.2060000000000007E-2</v>
      </c>
      <c r="J508">
        <v>0.33999999999999997</v>
      </c>
      <c r="K508" s="7"/>
      <c r="L508" s="7"/>
    </row>
    <row r="509" spans="1:12" x14ac:dyDescent="0.3">
      <c r="A509" s="1">
        <v>43243</v>
      </c>
      <c r="B509" s="1">
        <v>43451</v>
      </c>
      <c r="C509" s="1">
        <v>43605</v>
      </c>
      <c r="D509" s="5">
        <f t="shared" si="14"/>
        <v>0.56986301369863013</v>
      </c>
      <c r="E509" s="5">
        <f t="shared" si="15"/>
        <v>0.99178082191780825</v>
      </c>
      <c r="F509" s="3">
        <v>698390.66844165511</v>
      </c>
      <c r="G509">
        <v>0.23378740287785585</v>
      </c>
      <c r="H509">
        <v>0.19118763836892955</v>
      </c>
      <c r="I509">
        <v>4.2089999999999995E-2</v>
      </c>
      <c r="J509">
        <v>0.33999999999999997</v>
      </c>
      <c r="K509" s="7"/>
      <c r="L509" s="7"/>
    </row>
    <row r="510" spans="1:12" x14ac:dyDescent="0.3">
      <c r="A510" s="1">
        <v>43244</v>
      </c>
      <c r="B510" s="1">
        <v>43451</v>
      </c>
      <c r="C510" s="1">
        <v>43605</v>
      </c>
      <c r="D510" s="5">
        <f t="shared" si="14"/>
        <v>0.56712328767123288</v>
      </c>
      <c r="E510" s="5">
        <f t="shared" si="15"/>
        <v>0.989041095890411</v>
      </c>
      <c r="F510" s="3">
        <v>708336.75968711963</v>
      </c>
      <c r="G510">
        <v>0.2382149245723145</v>
      </c>
      <c r="H510">
        <v>0.19536448888149813</v>
      </c>
      <c r="I510">
        <v>4.2079999999999999E-2</v>
      </c>
      <c r="J510">
        <v>0.33999999999999997</v>
      </c>
      <c r="K510" s="7"/>
      <c r="L510" s="7"/>
    </row>
    <row r="511" spans="1:12" x14ac:dyDescent="0.3">
      <c r="A511" s="1">
        <v>43245</v>
      </c>
      <c r="B511" s="1">
        <v>43451</v>
      </c>
      <c r="C511" s="1">
        <v>43605</v>
      </c>
      <c r="D511" s="5">
        <f t="shared" si="14"/>
        <v>0.56438356164383563</v>
      </c>
      <c r="E511" s="5">
        <f t="shared" si="15"/>
        <v>0.98630136986301364</v>
      </c>
      <c r="F511" s="3">
        <v>707425.72854862909</v>
      </c>
      <c r="G511">
        <v>0.23481116255637996</v>
      </c>
      <c r="H511">
        <v>0.19215343626515272</v>
      </c>
      <c r="I511">
        <v>4.2130000000000001E-2</v>
      </c>
      <c r="J511">
        <v>0.33999999999999997</v>
      </c>
      <c r="K511" s="7"/>
      <c r="L511" s="7"/>
    </row>
    <row r="512" spans="1:12" x14ac:dyDescent="0.3">
      <c r="A512" s="1">
        <v>43246</v>
      </c>
      <c r="B512" s="1">
        <v>43451</v>
      </c>
      <c r="C512" s="1">
        <v>43605</v>
      </c>
      <c r="D512" s="5">
        <f t="shared" si="14"/>
        <v>0.56164383561643838</v>
      </c>
      <c r="E512" s="5">
        <f t="shared" si="15"/>
        <v>0.98356164383561639</v>
      </c>
      <c r="F512" s="3">
        <v>707425.72854862909</v>
      </c>
      <c r="G512">
        <v>0.23481116255637996</v>
      </c>
      <c r="H512">
        <v>0.19215343626515272</v>
      </c>
      <c r="I512">
        <v>4.2130000000000001E-2</v>
      </c>
      <c r="J512">
        <v>0.33999999999999997</v>
      </c>
      <c r="K512" s="7"/>
      <c r="L512" s="7"/>
    </row>
    <row r="513" spans="1:12" x14ac:dyDescent="0.3">
      <c r="A513" s="1">
        <v>43247</v>
      </c>
      <c r="B513" s="1">
        <v>43451</v>
      </c>
      <c r="C513" s="1">
        <v>43605</v>
      </c>
      <c r="D513" s="5">
        <f t="shared" si="14"/>
        <v>0.55890410958904113</v>
      </c>
      <c r="E513" s="5">
        <f t="shared" si="15"/>
        <v>0.98082191780821915</v>
      </c>
      <c r="F513" s="3">
        <v>707425.72854862909</v>
      </c>
      <c r="G513">
        <v>0.23481116255637996</v>
      </c>
      <c r="H513">
        <v>0.19215343626515272</v>
      </c>
      <c r="I513">
        <v>4.2130000000000001E-2</v>
      </c>
      <c r="J513">
        <v>0.33999999999999997</v>
      </c>
      <c r="K513" s="7"/>
      <c r="L513" s="7"/>
    </row>
    <row r="514" spans="1:12" x14ac:dyDescent="0.3">
      <c r="A514" s="1">
        <v>43248</v>
      </c>
      <c r="B514" s="1">
        <v>43451</v>
      </c>
      <c r="C514" s="1">
        <v>43605</v>
      </c>
      <c r="D514" s="5">
        <f t="shared" si="14"/>
        <v>0.55616438356164388</v>
      </c>
      <c r="E514" s="5">
        <f t="shared" si="15"/>
        <v>0.9780821917808219</v>
      </c>
      <c r="F514" s="3">
        <v>707425.72854862909</v>
      </c>
      <c r="G514">
        <v>0.23481116255637996</v>
      </c>
      <c r="H514">
        <v>0.19215343626515272</v>
      </c>
      <c r="I514">
        <v>4.2130000000000001E-2</v>
      </c>
      <c r="J514">
        <v>0.33999999999999997</v>
      </c>
      <c r="K514" s="7"/>
      <c r="L514" s="7"/>
    </row>
    <row r="515" spans="1:12" x14ac:dyDescent="0.3">
      <c r="A515" s="1">
        <v>43249</v>
      </c>
      <c r="B515" s="1">
        <v>43451</v>
      </c>
      <c r="C515" s="1">
        <v>43605</v>
      </c>
      <c r="D515" s="5">
        <f t="shared" ref="D515:D578" si="16">+(B515-A515)/365</f>
        <v>0.55342465753424652</v>
      </c>
      <c r="E515" s="5">
        <f t="shared" ref="E515:E578" si="17">+(C515-A515)/365</f>
        <v>0.97534246575342465</v>
      </c>
      <c r="F515" s="3">
        <v>712476.83795785345</v>
      </c>
      <c r="G515">
        <v>0.22912748973309005</v>
      </c>
      <c r="H515">
        <v>0.18679155361758884</v>
      </c>
      <c r="I515">
        <v>4.2050000000000004E-2</v>
      </c>
      <c r="J515">
        <v>0.33999999999999997</v>
      </c>
      <c r="K515" s="7"/>
      <c r="L515" s="7"/>
    </row>
    <row r="516" spans="1:12" x14ac:dyDescent="0.3">
      <c r="A516" s="1">
        <v>43250</v>
      </c>
      <c r="B516" s="1">
        <v>43451</v>
      </c>
      <c r="C516" s="1">
        <v>43605</v>
      </c>
      <c r="D516" s="5">
        <f t="shared" si="16"/>
        <v>0.55068493150684927</v>
      </c>
      <c r="E516" s="5">
        <f t="shared" si="17"/>
        <v>0.9726027397260274</v>
      </c>
      <c r="F516" s="3">
        <v>714417.28622085357</v>
      </c>
      <c r="G516">
        <v>0.23158589469761132</v>
      </c>
      <c r="H516">
        <v>0.18911077207540314</v>
      </c>
      <c r="I516">
        <v>4.2030000000000005E-2</v>
      </c>
      <c r="J516">
        <v>0.33999999999999997</v>
      </c>
      <c r="K516" s="7"/>
      <c r="L516" s="7"/>
    </row>
    <row r="517" spans="1:12" x14ac:dyDescent="0.3">
      <c r="A517" s="1">
        <v>43251</v>
      </c>
      <c r="B517" s="1">
        <v>43451</v>
      </c>
      <c r="C517" s="1">
        <v>43605</v>
      </c>
      <c r="D517" s="5">
        <f t="shared" si="16"/>
        <v>0.54794520547945202</v>
      </c>
      <c r="E517" s="5">
        <f t="shared" si="17"/>
        <v>0.96986301369863015</v>
      </c>
      <c r="F517" s="3">
        <v>730927.74371606985</v>
      </c>
      <c r="G517">
        <v>0.26206116626232812</v>
      </c>
      <c r="H517">
        <v>0.21786063767517341</v>
      </c>
      <c r="I517">
        <v>4.2020000000000002E-2</v>
      </c>
      <c r="J517">
        <v>0.33999999999999997</v>
      </c>
      <c r="K517" s="7"/>
      <c r="L517" s="7">
        <v>1</v>
      </c>
    </row>
    <row r="518" spans="1:12" x14ac:dyDescent="0.3">
      <c r="A518" s="1">
        <v>43252</v>
      </c>
      <c r="B518" s="1">
        <v>43451</v>
      </c>
      <c r="C518" s="1">
        <v>43605</v>
      </c>
      <c r="D518" s="5">
        <f t="shared" si="16"/>
        <v>0.54520547945205478</v>
      </c>
      <c r="E518" s="5">
        <f t="shared" si="17"/>
        <v>0.9671232876712329</v>
      </c>
      <c r="F518" s="3">
        <v>727833.3604377053</v>
      </c>
      <c r="G518">
        <v>0.253496720507701</v>
      </c>
      <c r="H518">
        <v>0.20978108163711914</v>
      </c>
      <c r="I518">
        <v>4.1959999999999997E-2</v>
      </c>
      <c r="J518">
        <v>0.33999999999999997</v>
      </c>
      <c r="K518" s="7"/>
      <c r="L518" s="7"/>
    </row>
    <row r="519" spans="1:12" x14ac:dyDescent="0.3">
      <c r="A519" s="1">
        <v>43253</v>
      </c>
      <c r="B519" s="1">
        <v>43451</v>
      </c>
      <c r="C519" s="1">
        <v>43605</v>
      </c>
      <c r="D519" s="5">
        <f t="shared" si="16"/>
        <v>0.54246575342465753</v>
      </c>
      <c r="E519" s="5">
        <f t="shared" si="17"/>
        <v>0.96438356164383565</v>
      </c>
      <c r="F519" s="3">
        <v>727833.3604377053</v>
      </c>
      <c r="G519">
        <v>0.253496720507701</v>
      </c>
      <c r="H519">
        <v>0.20978108163711914</v>
      </c>
      <c r="I519">
        <v>4.1959999999999997E-2</v>
      </c>
      <c r="J519">
        <v>0.33999999999999997</v>
      </c>
      <c r="K519" s="7"/>
      <c r="L519" s="7"/>
    </row>
    <row r="520" spans="1:12" x14ac:dyDescent="0.3">
      <c r="A520" s="1">
        <v>43254</v>
      </c>
      <c r="B520" s="1">
        <v>43451</v>
      </c>
      <c r="C520" s="1">
        <v>43605</v>
      </c>
      <c r="D520" s="5">
        <f t="shared" si="16"/>
        <v>0.53972602739726028</v>
      </c>
      <c r="E520" s="5">
        <f t="shared" si="17"/>
        <v>0.9616438356164384</v>
      </c>
      <c r="F520" s="3">
        <v>727833.3604377053</v>
      </c>
      <c r="G520">
        <v>0.253496720507701</v>
      </c>
      <c r="H520">
        <v>0.20978108163711914</v>
      </c>
      <c r="I520">
        <v>4.1959999999999997E-2</v>
      </c>
      <c r="J520">
        <v>0.33999999999999997</v>
      </c>
      <c r="K520" s="7"/>
      <c r="L520" s="7"/>
    </row>
    <row r="521" spans="1:12" x14ac:dyDescent="0.3">
      <c r="A521" s="1">
        <v>43255</v>
      </c>
      <c r="B521" s="1">
        <v>43451</v>
      </c>
      <c r="C521" s="1">
        <v>43605</v>
      </c>
      <c r="D521" s="5">
        <f t="shared" si="16"/>
        <v>0.53698630136986303</v>
      </c>
      <c r="E521" s="5">
        <f t="shared" si="17"/>
        <v>0.95890410958904104</v>
      </c>
      <c r="F521" s="3">
        <v>715160.55189066718</v>
      </c>
      <c r="G521">
        <v>0.23822469782019401</v>
      </c>
      <c r="H521">
        <v>0.19537370880140642</v>
      </c>
      <c r="I521">
        <v>4.1959999999999997E-2</v>
      </c>
      <c r="J521">
        <v>0.33999999999999997</v>
      </c>
      <c r="K521" s="7"/>
      <c r="L521" s="7"/>
    </row>
    <row r="522" spans="1:12" x14ac:dyDescent="0.3">
      <c r="A522" s="1">
        <v>43256</v>
      </c>
      <c r="B522" s="1">
        <v>43451</v>
      </c>
      <c r="C522" s="1">
        <v>43605</v>
      </c>
      <c r="D522" s="5">
        <f t="shared" si="16"/>
        <v>0.53424657534246578</v>
      </c>
      <c r="E522" s="5">
        <f t="shared" si="17"/>
        <v>0.95616438356164379</v>
      </c>
      <c r="F522" s="3">
        <v>703094.05698222376</v>
      </c>
      <c r="G522">
        <v>0.22182571862968845</v>
      </c>
      <c r="H522">
        <v>0.17990318389732929</v>
      </c>
      <c r="I522">
        <v>4.1950000000000001E-2</v>
      </c>
      <c r="J522">
        <v>0.33999999999999997</v>
      </c>
      <c r="K522" s="7"/>
      <c r="L522" s="7"/>
    </row>
    <row r="523" spans="1:12" x14ac:dyDescent="0.3">
      <c r="A523" s="1">
        <v>43257</v>
      </c>
      <c r="B523" s="1">
        <v>43451</v>
      </c>
      <c r="C523" s="1">
        <v>43605</v>
      </c>
      <c r="D523" s="5">
        <f t="shared" si="16"/>
        <v>0.53150684931506853</v>
      </c>
      <c r="E523" s="5">
        <f t="shared" si="17"/>
        <v>0.95342465753424654</v>
      </c>
      <c r="F523" s="3">
        <v>695339.13359268778</v>
      </c>
      <c r="G523">
        <v>0.21322935335330626</v>
      </c>
      <c r="H523">
        <v>0.17179351551200614</v>
      </c>
      <c r="I523">
        <v>4.1980000000000003E-2</v>
      </c>
      <c r="J523">
        <v>0.33999999999999997</v>
      </c>
      <c r="K523" s="7"/>
      <c r="L523" s="7"/>
    </row>
    <row r="524" spans="1:12" x14ac:dyDescent="0.3">
      <c r="A524" s="1">
        <v>43258</v>
      </c>
      <c r="B524" s="1">
        <v>43451</v>
      </c>
      <c r="C524" s="1">
        <v>43605</v>
      </c>
      <c r="D524" s="5">
        <f t="shared" si="16"/>
        <v>0.52876712328767128</v>
      </c>
      <c r="E524" s="5">
        <f t="shared" si="17"/>
        <v>0.9506849315068493</v>
      </c>
      <c r="F524" s="3">
        <v>671571.21272261546</v>
      </c>
      <c r="G524">
        <v>0.22202291676006949</v>
      </c>
      <c r="H524">
        <v>0.18008921734195146</v>
      </c>
      <c r="I524">
        <v>4.2119999999999998E-2</v>
      </c>
      <c r="J524">
        <v>0.33999999999999997</v>
      </c>
      <c r="K524" s="7">
        <v>1</v>
      </c>
      <c r="L524" s="7"/>
    </row>
    <row r="525" spans="1:12" x14ac:dyDescent="0.3">
      <c r="A525" s="1">
        <v>43259</v>
      </c>
      <c r="B525" s="1">
        <v>43451</v>
      </c>
      <c r="C525" s="1">
        <v>43605</v>
      </c>
      <c r="D525" s="5">
        <f t="shared" si="16"/>
        <v>0.52602739726027392</v>
      </c>
      <c r="E525" s="5">
        <f t="shared" si="17"/>
        <v>0.94794520547945205</v>
      </c>
      <c r="F525" s="3">
        <v>682339.00794668612</v>
      </c>
      <c r="G525">
        <v>0.21993028640414966</v>
      </c>
      <c r="H525">
        <v>0.17811506458157544</v>
      </c>
      <c r="I525">
        <v>4.2270000000000002E-2</v>
      </c>
      <c r="J525">
        <v>0.33999999999999997</v>
      </c>
      <c r="K525" s="7"/>
      <c r="L525" s="7"/>
    </row>
    <row r="526" spans="1:12" x14ac:dyDescent="0.3">
      <c r="A526" s="1">
        <v>43260</v>
      </c>
      <c r="B526" s="1">
        <v>43451</v>
      </c>
      <c r="C526" s="1">
        <v>43605</v>
      </c>
      <c r="D526" s="5">
        <f t="shared" si="16"/>
        <v>0.52328767123287667</v>
      </c>
      <c r="E526" s="5">
        <f t="shared" si="17"/>
        <v>0.9452054794520548</v>
      </c>
      <c r="F526" s="3">
        <v>682339.00794668612</v>
      </c>
      <c r="G526">
        <v>0.21993028640414966</v>
      </c>
      <c r="H526">
        <v>0.17811506458157544</v>
      </c>
      <c r="I526">
        <v>4.2270000000000002E-2</v>
      </c>
      <c r="J526">
        <v>0.33999999999999997</v>
      </c>
      <c r="K526" s="7"/>
      <c r="L526" s="7"/>
    </row>
    <row r="527" spans="1:12" x14ac:dyDescent="0.3">
      <c r="A527" s="1">
        <v>43261</v>
      </c>
      <c r="B527" s="1">
        <v>43451</v>
      </c>
      <c r="C527" s="1">
        <v>43605</v>
      </c>
      <c r="D527" s="5">
        <f t="shared" si="16"/>
        <v>0.52054794520547942</v>
      </c>
      <c r="E527" s="5">
        <f t="shared" si="17"/>
        <v>0.94246575342465755</v>
      </c>
      <c r="F527" s="3">
        <v>682339.00794668612</v>
      </c>
      <c r="G527">
        <v>0.21993028640414966</v>
      </c>
      <c r="H527">
        <v>0.17811506458157544</v>
      </c>
      <c r="I527">
        <v>4.2270000000000002E-2</v>
      </c>
      <c r="J527">
        <v>0.33999999999999997</v>
      </c>
      <c r="K527" s="7"/>
      <c r="L527" s="7"/>
    </row>
    <row r="528" spans="1:12" x14ac:dyDescent="0.3">
      <c r="A528" s="1">
        <v>43262</v>
      </c>
      <c r="B528" s="1">
        <v>43451</v>
      </c>
      <c r="C528" s="1">
        <v>43605</v>
      </c>
      <c r="D528" s="5">
        <f t="shared" si="16"/>
        <v>0.51780821917808217</v>
      </c>
      <c r="E528" s="5">
        <f t="shared" si="17"/>
        <v>0.9397260273972603</v>
      </c>
      <c r="F528" s="3">
        <v>686277.08428007097</v>
      </c>
      <c r="G528">
        <v>0.21623356769256874</v>
      </c>
      <c r="H528">
        <v>0.17462764147880139</v>
      </c>
      <c r="I528">
        <v>4.2270000000000002E-2</v>
      </c>
      <c r="J528">
        <v>0.33999999999999997</v>
      </c>
      <c r="K528" s="7"/>
      <c r="L528" s="7">
        <v>1</v>
      </c>
    </row>
    <row r="529" spans="1:12" x14ac:dyDescent="0.3">
      <c r="A529" s="1">
        <v>43263</v>
      </c>
      <c r="B529" s="1">
        <v>43451</v>
      </c>
      <c r="C529" s="1">
        <v>43605</v>
      </c>
      <c r="D529" s="5">
        <f t="shared" si="16"/>
        <v>0.51506849315068493</v>
      </c>
      <c r="E529" s="5">
        <f t="shared" si="17"/>
        <v>0.93698630136986305</v>
      </c>
      <c r="F529" s="3">
        <v>687742.23603984911</v>
      </c>
      <c r="G529">
        <v>0.21655827540495665</v>
      </c>
      <c r="H529">
        <v>0.17493396534766459</v>
      </c>
      <c r="I529">
        <v>4.2290000000000001E-2</v>
      </c>
      <c r="J529">
        <v>0.33999999999999997</v>
      </c>
      <c r="K529" s="7"/>
      <c r="L529" s="7"/>
    </row>
    <row r="530" spans="1:12" x14ac:dyDescent="0.3">
      <c r="A530" s="1">
        <v>43264</v>
      </c>
      <c r="B530" s="1">
        <v>43451</v>
      </c>
      <c r="C530" s="1">
        <v>43605</v>
      </c>
      <c r="D530" s="5">
        <f t="shared" si="16"/>
        <v>0.51232876712328768</v>
      </c>
      <c r="E530" s="5">
        <f t="shared" si="17"/>
        <v>0.9342465753424658</v>
      </c>
      <c r="F530" s="3">
        <v>682194.41873881035</v>
      </c>
      <c r="G530">
        <v>0.20378452097545185</v>
      </c>
      <c r="H530">
        <v>0.16288341733949147</v>
      </c>
      <c r="I530">
        <v>4.2300000000000004E-2</v>
      </c>
      <c r="J530">
        <v>0.33999999999999997</v>
      </c>
      <c r="K530" s="7"/>
      <c r="L530" s="7"/>
    </row>
    <row r="531" spans="1:12" x14ac:dyDescent="0.3">
      <c r="A531" s="1">
        <v>43265</v>
      </c>
      <c r="B531" s="1">
        <v>43451</v>
      </c>
      <c r="C531" s="1">
        <v>43605</v>
      </c>
      <c r="D531" s="5">
        <f t="shared" si="16"/>
        <v>0.50958904109589043</v>
      </c>
      <c r="E531" s="5">
        <f t="shared" si="17"/>
        <v>0.93150684931506844</v>
      </c>
      <c r="F531" s="3">
        <v>678872.39670208842</v>
      </c>
      <c r="G531">
        <v>0.20384602503029164</v>
      </c>
      <c r="H531">
        <v>0.16294143924445559</v>
      </c>
      <c r="I531">
        <v>4.2380000000000001E-2</v>
      </c>
      <c r="J531">
        <v>0.33999999999999997</v>
      </c>
      <c r="K531" s="7"/>
      <c r="L531" s="7"/>
    </row>
    <row r="532" spans="1:12" x14ac:dyDescent="0.3">
      <c r="A532" s="1">
        <v>43266</v>
      </c>
      <c r="B532" s="1">
        <v>43451</v>
      </c>
      <c r="C532" s="1">
        <v>43605</v>
      </c>
      <c r="D532" s="5">
        <f t="shared" si="16"/>
        <v>0.50684931506849318</v>
      </c>
      <c r="E532" s="5">
        <f t="shared" si="17"/>
        <v>0.92876712328767119</v>
      </c>
      <c r="F532" s="3">
        <v>676082.84584553074</v>
      </c>
      <c r="G532">
        <v>0.19912138217788647</v>
      </c>
      <c r="H532">
        <v>0.15848428956081417</v>
      </c>
      <c r="I532">
        <v>4.2430000000000002E-2</v>
      </c>
      <c r="J532">
        <v>0.33999999999999997</v>
      </c>
      <c r="K532" s="7"/>
      <c r="L532" s="7"/>
    </row>
    <row r="533" spans="1:12" x14ac:dyDescent="0.3">
      <c r="A533" s="1">
        <v>43267</v>
      </c>
      <c r="B533" s="1">
        <v>43451</v>
      </c>
      <c r="C533" s="1">
        <v>43605</v>
      </c>
      <c r="D533" s="5">
        <f t="shared" si="16"/>
        <v>0.50410958904109593</v>
      </c>
      <c r="E533" s="5">
        <f t="shared" si="17"/>
        <v>0.92602739726027394</v>
      </c>
      <c r="F533" s="3">
        <v>676082.84584553074</v>
      </c>
      <c r="G533">
        <v>0.19912138217788647</v>
      </c>
      <c r="H533">
        <v>0.15848428956081417</v>
      </c>
      <c r="I533">
        <v>4.2430000000000002E-2</v>
      </c>
      <c r="J533">
        <v>0.33999999999999997</v>
      </c>
      <c r="K533" s="7"/>
      <c r="L533" s="7"/>
    </row>
    <row r="534" spans="1:12" x14ac:dyDescent="0.3">
      <c r="A534" s="1">
        <v>43268</v>
      </c>
      <c r="B534" s="1">
        <v>43451</v>
      </c>
      <c r="C534" s="1">
        <v>43605</v>
      </c>
      <c r="D534" s="5">
        <f t="shared" si="16"/>
        <v>0.50136986301369868</v>
      </c>
      <c r="E534" s="5">
        <f t="shared" si="17"/>
        <v>0.92328767123287669</v>
      </c>
      <c r="F534" s="3">
        <v>676082.84584553074</v>
      </c>
      <c r="G534">
        <v>0.19912138217788647</v>
      </c>
      <c r="H534">
        <v>0.15848428956081417</v>
      </c>
      <c r="I534">
        <v>4.2430000000000002E-2</v>
      </c>
      <c r="J534">
        <v>0.33999999999999997</v>
      </c>
      <c r="K534" s="7"/>
      <c r="L534" s="7"/>
    </row>
    <row r="535" spans="1:12" x14ac:dyDescent="0.3">
      <c r="A535" s="1">
        <v>43269</v>
      </c>
      <c r="B535" s="1">
        <v>43451</v>
      </c>
      <c r="C535" s="1">
        <v>43605</v>
      </c>
      <c r="D535" s="5">
        <f t="shared" si="16"/>
        <v>0.49863013698630138</v>
      </c>
      <c r="E535" s="5">
        <f t="shared" si="17"/>
        <v>0.92054794520547945</v>
      </c>
      <c r="F535" s="3">
        <v>678793.17856604105</v>
      </c>
      <c r="G535">
        <v>0.2006627869486608</v>
      </c>
      <c r="H535">
        <v>0.15993842524917057</v>
      </c>
      <c r="I535">
        <v>4.2460000000000005E-2</v>
      </c>
      <c r="J535">
        <v>0.33999999999999997</v>
      </c>
      <c r="K535" s="7"/>
      <c r="L535" s="7"/>
    </row>
    <row r="536" spans="1:12" x14ac:dyDescent="0.3">
      <c r="A536" s="1">
        <v>43270</v>
      </c>
      <c r="B536" s="1">
        <v>43451</v>
      </c>
      <c r="C536" s="1">
        <v>43605</v>
      </c>
      <c r="D536" s="5">
        <f t="shared" si="16"/>
        <v>0.49589041095890413</v>
      </c>
      <c r="E536" s="5">
        <f t="shared" si="17"/>
        <v>0.9178082191780822</v>
      </c>
      <c r="F536" s="3">
        <v>683526.53915150277</v>
      </c>
      <c r="G536">
        <v>0.20071059401512953</v>
      </c>
      <c r="H536">
        <v>0.15998352564254281</v>
      </c>
      <c r="I536">
        <v>4.2450000000000002E-2</v>
      </c>
      <c r="J536">
        <v>0.33999999999999997</v>
      </c>
      <c r="K536" s="7"/>
      <c r="L536" s="7"/>
    </row>
    <row r="537" spans="1:12" x14ac:dyDescent="0.3">
      <c r="A537" s="1">
        <v>43271</v>
      </c>
      <c r="B537" s="1">
        <v>43451</v>
      </c>
      <c r="C537" s="1">
        <v>43665</v>
      </c>
      <c r="D537" s="5">
        <f t="shared" si="16"/>
        <v>0.49315068493150682</v>
      </c>
      <c r="E537" s="5">
        <f t="shared" si="17"/>
        <v>1.0794520547945206</v>
      </c>
      <c r="F537" s="3">
        <v>683778.79890326038</v>
      </c>
      <c r="G537">
        <v>0.20235856569550578</v>
      </c>
      <c r="H537">
        <v>0.16153819478543896</v>
      </c>
      <c r="I537">
        <v>4.2359999999999995E-2</v>
      </c>
      <c r="J537">
        <v>0.33999999999999997</v>
      </c>
      <c r="K537" s="7"/>
      <c r="L537" s="7"/>
    </row>
    <row r="538" spans="1:12" x14ac:dyDescent="0.3">
      <c r="A538" s="1">
        <v>43272</v>
      </c>
      <c r="B538" s="1">
        <v>43451</v>
      </c>
      <c r="C538" s="1">
        <v>43665</v>
      </c>
      <c r="D538" s="5">
        <f t="shared" si="16"/>
        <v>0.49041095890410957</v>
      </c>
      <c r="E538" s="5">
        <f t="shared" si="17"/>
        <v>1.0767123287671232</v>
      </c>
      <c r="F538" s="3">
        <v>673928.30216619826</v>
      </c>
      <c r="G538">
        <v>0.19034264714669411</v>
      </c>
      <c r="H538">
        <v>0.15020257657437497</v>
      </c>
      <c r="I538">
        <v>4.2350000000000006E-2</v>
      </c>
      <c r="J538">
        <v>0.33999999999999997</v>
      </c>
      <c r="K538" s="7"/>
      <c r="L538" s="7"/>
    </row>
    <row r="539" spans="1:12" x14ac:dyDescent="0.3">
      <c r="A539" s="1">
        <v>43273</v>
      </c>
      <c r="B539" s="1">
        <v>43451</v>
      </c>
      <c r="C539" s="1">
        <v>43665</v>
      </c>
      <c r="D539" s="5">
        <f t="shared" si="16"/>
        <v>0.48767123287671232</v>
      </c>
      <c r="E539" s="5">
        <f t="shared" si="17"/>
        <v>1.0739726027397261</v>
      </c>
      <c r="F539" s="3">
        <v>688028.77535599517</v>
      </c>
      <c r="G539">
        <v>0.19184796793341316</v>
      </c>
      <c r="H539">
        <v>0.15162267123081835</v>
      </c>
      <c r="I539">
        <v>4.2369999999999998E-2</v>
      </c>
      <c r="J539">
        <v>0.33999999999999997</v>
      </c>
      <c r="K539" s="7"/>
      <c r="L539" s="7">
        <v>1</v>
      </c>
    </row>
    <row r="540" spans="1:12" x14ac:dyDescent="0.3">
      <c r="A540" s="1">
        <v>43274</v>
      </c>
      <c r="B540" s="1">
        <v>43451</v>
      </c>
      <c r="C540" s="1">
        <v>43665</v>
      </c>
      <c r="D540" s="5">
        <f t="shared" si="16"/>
        <v>0.48493150684931507</v>
      </c>
      <c r="E540" s="5">
        <f t="shared" si="17"/>
        <v>1.0712328767123287</v>
      </c>
      <c r="F540" s="3">
        <v>688028.77535599517</v>
      </c>
      <c r="G540">
        <v>0.19184796793341316</v>
      </c>
      <c r="H540">
        <v>0.15162267123081835</v>
      </c>
      <c r="I540">
        <v>4.2369999999999998E-2</v>
      </c>
      <c r="J540">
        <v>0.33999999999999997</v>
      </c>
      <c r="K540" s="7"/>
      <c r="L540" s="7"/>
    </row>
    <row r="541" spans="1:12" x14ac:dyDescent="0.3">
      <c r="A541" s="1">
        <v>43275</v>
      </c>
      <c r="B541" s="1">
        <v>43451</v>
      </c>
      <c r="C541" s="1">
        <v>43665</v>
      </c>
      <c r="D541" s="5">
        <f t="shared" si="16"/>
        <v>0.48219178082191783</v>
      </c>
      <c r="E541" s="5">
        <f t="shared" si="17"/>
        <v>1.0684931506849316</v>
      </c>
      <c r="F541" s="3">
        <v>688028.77535599517</v>
      </c>
      <c r="G541">
        <v>0.19184796793341316</v>
      </c>
      <c r="H541">
        <v>0.15162267123081835</v>
      </c>
      <c r="I541">
        <v>4.2369999999999998E-2</v>
      </c>
      <c r="J541">
        <v>0.33999999999999997</v>
      </c>
      <c r="K541" s="7"/>
      <c r="L541" s="7"/>
    </row>
    <row r="542" spans="1:12" x14ac:dyDescent="0.3">
      <c r="A542" s="1">
        <v>43276</v>
      </c>
      <c r="B542" s="1">
        <v>43451</v>
      </c>
      <c r="C542" s="1">
        <v>43665</v>
      </c>
      <c r="D542" s="5">
        <f t="shared" si="16"/>
        <v>0.47945205479452052</v>
      </c>
      <c r="E542" s="5">
        <f t="shared" si="17"/>
        <v>1.0657534246575342</v>
      </c>
      <c r="F542" s="3">
        <v>683610.55322516849</v>
      </c>
      <c r="G542">
        <v>0.18905373397608791</v>
      </c>
      <c r="H542">
        <v>0.14898663727270181</v>
      </c>
      <c r="I542">
        <v>4.2470000000000001E-2</v>
      </c>
      <c r="J542">
        <v>0.33999999999999997</v>
      </c>
      <c r="K542" s="7"/>
      <c r="L542" s="7"/>
    </row>
    <row r="543" spans="1:12" x14ac:dyDescent="0.3">
      <c r="A543" s="1">
        <v>43277</v>
      </c>
      <c r="B543" s="1">
        <v>43451</v>
      </c>
      <c r="C543" s="1">
        <v>43665</v>
      </c>
      <c r="D543" s="5">
        <f t="shared" si="16"/>
        <v>0.47671232876712327</v>
      </c>
      <c r="E543" s="5">
        <f t="shared" si="17"/>
        <v>1.0630136986301371</v>
      </c>
      <c r="F543" s="3">
        <v>689729.53550345928</v>
      </c>
      <c r="G543">
        <v>0.18248770062235106</v>
      </c>
      <c r="H543">
        <v>0.14279235033935431</v>
      </c>
      <c r="I543">
        <v>4.2510000000000006E-2</v>
      </c>
      <c r="J543">
        <v>0.33999999999999997</v>
      </c>
      <c r="K543" s="7"/>
      <c r="L543" s="7"/>
    </row>
    <row r="544" spans="1:12" x14ac:dyDescent="0.3">
      <c r="A544" s="1">
        <v>43278</v>
      </c>
      <c r="B544" s="1">
        <v>43451</v>
      </c>
      <c r="C544" s="1">
        <v>43665</v>
      </c>
      <c r="D544" s="5">
        <f t="shared" si="16"/>
        <v>0.47397260273972602</v>
      </c>
      <c r="E544" s="5">
        <f t="shared" si="17"/>
        <v>1.0602739726027397</v>
      </c>
      <c r="F544" s="3">
        <v>685888.0941322092</v>
      </c>
      <c r="G544">
        <v>0.17728838126433391</v>
      </c>
      <c r="H544">
        <v>0.13788739871535174</v>
      </c>
      <c r="I544">
        <v>4.2519999999999995E-2</v>
      </c>
      <c r="J544">
        <v>0.33999999999999997</v>
      </c>
      <c r="K544" s="7"/>
      <c r="L544" s="7"/>
    </row>
    <row r="545" spans="1:12" x14ac:dyDescent="0.3">
      <c r="A545" s="1">
        <v>43279</v>
      </c>
      <c r="B545" s="1">
        <v>43451</v>
      </c>
      <c r="C545" s="1">
        <v>43665</v>
      </c>
      <c r="D545" s="5">
        <f t="shared" si="16"/>
        <v>0.47123287671232877</v>
      </c>
      <c r="E545" s="5">
        <f t="shared" si="17"/>
        <v>1.0575342465753426</v>
      </c>
      <c r="F545" s="3">
        <v>675474.37639501132</v>
      </c>
      <c r="G545">
        <v>0.16733765094806649</v>
      </c>
      <c r="H545">
        <v>0.12850004482074479</v>
      </c>
      <c r="I545">
        <v>4.2519999999999995E-2</v>
      </c>
      <c r="J545">
        <v>0.33999999999999997</v>
      </c>
      <c r="K545" s="7"/>
      <c r="L545" s="7"/>
    </row>
    <row r="546" spans="1:12" x14ac:dyDescent="0.3">
      <c r="A546" s="1">
        <v>43280</v>
      </c>
      <c r="B546" s="1">
        <v>43451</v>
      </c>
      <c r="C546" s="1">
        <v>43665</v>
      </c>
      <c r="D546" s="5">
        <f t="shared" si="16"/>
        <v>0.46849315068493153</v>
      </c>
      <c r="E546" s="5">
        <f t="shared" si="17"/>
        <v>1.0547945205479452</v>
      </c>
      <c r="F546" s="3">
        <v>673888.82033314789</v>
      </c>
      <c r="G546">
        <v>0.16543504525655092</v>
      </c>
      <c r="H546">
        <v>0.12670515817619851</v>
      </c>
      <c r="I546">
        <v>4.2519999999999995E-2</v>
      </c>
      <c r="J546">
        <v>0.33999999999999997</v>
      </c>
      <c r="K546" s="7"/>
      <c r="L546" s="7"/>
    </row>
    <row r="547" spans="1:12" x14ac:dyDescent="0.3">
      <c r="A547" s="1">
        <v>43281</v>
      </c>
      <c r="B547" s="1">
        <v>43451</v>
      </c>
      <c r="C547" s="1">
        <v>43665</v>
      </c>
      <c r="D547" s="5">
        <f t="shared" si="16"/>
        <v>0.46575342465753422</v>
      </c>
      <c r="E547" s="5">
        <f t="shared" si="17"/>
        <v>1.0520547945205478</v>
      </c>
      <c r="F547" s="3">
        <v>673888.82033314789</v>
      </c>
      <c r="G547">
        <v>0.16543504525655092</v>
      </c>
      <c r="H547">
        <v>0.12670515817619851</v>
      </c>
      <c r="I547">
        <v>4.2519999999999995E-2</v>
      </c>
      <c r="J547">
        <v>0.33999999999999997</v>
      </c>
      <c r="K547" s="7"/>
      <c r="L547" s="7"/>
    </row>
    <row r="548" spans="1:12" x14ac:dyDescent="0.3">
      <c r="A548" s="1">
        <v>43282</v>
      </c>
      <c r="B548" s="1">
        <v>43451</v>
      </c>
      <c r="C548" s="1">
        <v>43665</v>
      </c>
      <c r="D548" s="5">
        <f t="shared" si="16"/>
        <v>0.46301369863013697</v>
      </c>
      <c r="E548" s="5">
        <f t="shared" si="17"/>
        <v>1.0493150684931507</v>
      </c>
      <c r="F548" s="3">
        <v>673888.82033314789</v>
      </c>
      <c r="G548">
        <v>0.16543504525655092</v>
      </c>
      <c r="H548">
        <v>0.12670515817619851</v>
      </c>
      <c r="I548">
        <v>4.2519999999999995E-2</v>
      </c>
      <c r="J548">
        <v>0.33999999999999997</v>
      </c>
      <c r="K548" s="7"/>
      <c r="L548" s="7"/>
    </row>
    <row r="549" spans="1:12" x14ac:dyDescent="0.3">
      <c r="A549" s="1">
        <v>43283</v>
      </c>
      <c r="B549" s="1">
        <v>43451</v>
      </c>
      <c r="C549" s="1">
        <v>43665</v>
      </c>
      <c r="D549" s="5">
        <f t="shared" si="16"/>
        <v>0.46027397260273972</v>
      </c>
      <c r="E549" s="5">
        <f t="shared" si="17"/>
        <v>1.0465753424657533</v>
      </c>
      <c r="F549" s="3">
        <v>648365.2897551948</v>
      </c>
      <c r="G549">
        <v>0.20594322907280968</v>
      </c>
      <c r="H549">
        <v>0.16491990674488946</v>
      </c>
      <c r="I549">
        <v>4.2519999999999995E-2</v>
      </c>
      <c r="J549">
        <v>0.33999999999999997</v>
      </c>
      <c r="K549" s="7">
        <v>1</v>
      </c>
      <c r="L549" s="7">
        <v>1</v>
      </c>
    </row>
    <row r="550" spans="1:12" x14ac:dyDescent="0.3">
      <c r="A550" s="1">
        <v>43284</v>
      </c>
      <c r="B550" s="1">
        <v>43451</v>
      </c>
      <c r="C550" s="1">
        <v>43665</v>
      </c>
      <c r="D550" s="5">
        <f t="shared" si="16"/>
        <v>0.45753424657534247</v>
      </c>
      <c r="E550" s="5">
        <f t="shared" si="17"/>
        <v>1.0438356164383562</v>
      </c>
      <c r="F550" s="3">
        <v>651673.27592741512</v>
      </c>
      <c r="G550">
        <v>0.19675252519357786</v>
      </c>
      <c r="H550">
        <v>0.1562495491819032</v>
      </c>
      <c r="I550">
        <v>4.2510000000000006E-2</v>
      </c>
      <c r="J550">
        <v>0.33999999999999997</v>
      </c>
      <c r="K550" s="7"/>
      <c r="L550" s="7"/>
    </row>
    <row r="551" spans="1:12" x14ac:dyDescent="0.3">
      <c r="A551" s="1">
        <v>43285</v>
      </c>
      <c r="B551" s="1">
        <v>43451</v>
      </c>
      <c r="C551" s="1">
        <v>43665</v>
      </c>
      <c r="D551" s="5">
        <f t="shared" si="16"/>
        <v>0.45479452054794522</v>
      </c>
      <c r="E551" s="5">
        <f t="shared" si="17"/>
        <v>1.0410958904109588</v>
      </c>
      <c r="F551" s="3">
        <v>651673.27592741512</v>
      </c>
      <c r="G551">
        <v>0.19675252519357786</v>
      </c>
      <c r="H551">
        <v>0.1562495491819032</v>
      </c>
      <c r="I551">
        <v>4.2510000000000006E-2</v>
      </c>
      <c r="J551">
        <v>0.33999999999999997</v>
      </c>
      <c r="K551" s="7"/>
      <c r="L551" s="7"/>
    </row>
    <row r="552" spans="1:12" x14ac:dyDescent="0.3">
      <c r="A552" s="1">
        <v>43286</v>
      </c>
      <c r="B552" s="1">
        <v>43451</v>
      </c>
      <c r="C552" s="1">
        <v>43665</v>
      </c>
      <c r="D552" s="5">
        <f t="shared" si="16"/>
        <v>0.45205479452054792</v>
      </c>
      <c r="E552" s="5">
        <f t="shared" si="17"/>
        <v>1.0383561643835617</v>
      </c>
      <c r="F552" s="3">
        <v>634768.97899011686</v>
      </c>
      <c r="G552">
        <v>0.23581518316396982</v>
      </c>
      <c r="H552">
        <v>0.19310061264933392</v>
      </c>
      <c r="I552">
        <v>4.249E-2</v>
      </c>
      <c r="J552">
        <v>0.33999999999999997</v>
      </c>
      <c r="K552" s="7"/>
      <c r="L552" s="7"/>
    </row>
    <row r="553" spans="1:12" x14ac:dyDescent="0.3">
      <c r="A553" s="1">
        <v>43287</v>
      </c>
      <c r="B553" s="1">
        <v>43451</v>
      </c>
      <c r="C553" s="1">
        <v>43665</v>
      </c>
      <c r="D553" s="5">
        <f t="shared" si="16"/>
        <v>0.44931506849315067</v>
      </c>
      <c r="E553" s="5">
        <f t="shared" si="17"/>
        <v>1.0356164383561643</v>
      </c>
      <c r="F553" s="3">
        <v>658780.03152870911</v>
      </c>
      <c r="G553">
        <v>0.2622332091126327</v>
      </c>
      <c r="H553">
        <v>0.21802294004590556</v>
      </c>
      <c r="I553">
        <v>4.249E-2</v>
      </c>
      <c r="J553">
        <v>0.33999999999999997</v>
      </c>
      <c r="K553" s="7"/>
      <c r="L553" s="7"/>
    </row>
    <row r="554" spans="1:12" x14ac:dyDescent="0.3">
      <c r="A554" s="1">
        <v>43288</v>
      </c>
      <c r="B554" s="1">
        <v>43451</v>
      </c>
      <c r="C554" s="1">
        <v>43665</v>
      </c>
      <c r="D554" s="5">
        <f t="shared" si="16"/>
        <v>0.44657534246575342</v>
      </c>
      <c r="E554" s="5">
        <f t="shared" si="17"/>
        <v>1.0328767123287672</v>
      </c>
      <c r="F554" s="3">
        <v>658780.03152870911</v>
      </c>
      <c r="G554">
        <v>0.2622332091126327</v>
      </c>
      <c r="H554">
        <v>0.21802294004590556</v>
      </c>
      <c r="I554">
        <v>4.249E-2</v>
      </c>
      <c r="J554">
        <v>0.33999999999999997</v>
      </c>
      <c r="K554" s="7"/>
      <c r="L554" s="7"/>
    </row>
    <row r="555" spans="1:12" x14ac:dyDescent="0.3">
      <c r="A555" s="1">
        <v>43289</v>
      </c>
      <c r="B555" s="1">
        <v>43451</v>
      </c>
      <c r="C555" s="1">
        <v>43665</v>
      </c>
      <c r="D555" s="5">
        <f t="shared" si="16"/>
        <v>0.44383561643835617</v>
      </c>
      <c r="E555" s="5">
        <f t="shared" si="17"/>
        <v>1.0301369863013699</v>
      </c>
      <c r="F555" s="3">
        <v>658780.03152870911</v>
      </c>
      <c r="G555">
        <v>0.2622332091126327</v>
      </c>
      <c r="H555">
        <v>0.21802294004590556</v>
      </c>
      <c r="I555">
        <v>4.249E-2</v>
      </c>
      <c r="J555">
        <v>0.33999999999999997</v>
      </c>
      <c r="K555" s="7"/>
      <c r="L555" s="7"/>
    </row>
    <row r="556" spans="1:12" x14ac:dyDescent="0.3">
      <c r="A556" s="1">
        <v>43290</v>
      </c>
      <c r="B556" s="1">
        <v>43451</v>
      </c>
      <c r="C556" s="1">
        <v>43665</v>
      </c>
      <c r="D556" s="5">
        <f t="shared" si="16"/>
        <v>0.44109589041095892</v>
      </c>
      <c r="E556" s="5">
        <f t="shared" si="17"/>
        <v>1.0273972602739727</v>
      </c>
      <c r="F556" s="3">
        <v>660355.39647965576</v>
      </c>
      <c r="G556">
        <v>0.25263869680621021</v>
      </c>
      <c r="H556">
        <v>0.20897163631201696</v>
      </c>
      <c r="I556">
        <v>4.2480000000000004E-2</v>
      </c>
      <c r="J556">
        <v>0.33999999999999997</v>
      </c>
      <c r="K556" s="7"/>
      <c r="L556" s="7"/>
    </row>
    <row r="557" spans="1:12" x14ac:dyDescent="0.3">
      <c r="A557" s="1">
        <v>43291</v>
      </c>
      <c r="B557" s="1">
        <v>43451</v>
      </c>
      <c r="C557" s="1">
        <v>43665</v>
      </c>
      <c r="D557" s="5">
        <f t="shared" si="16"/>
        <v>0.43835616438356162</v>
      </c>
      <c r="E557" s="5">
        <f t="shared" si="17"/>
        <v>1.0246575342465754</v>
      </c>
      <c r="F557" s="3">
        <v>661905.11332262051</v>
      </c>
      <c r="G557">
        <v>0.24203354408158495</v>
      </c>
      <c r="H557">
        <v>0.19896691117443976</v>
      </c>
      <c r="I557">
        <v>4.2460000000000005E-2</v>
      </c>
      <c r="J557">
        <v>0.33999999999999997</v>
      </c>
      <c r="K557" s="7"/>
      <c r="L557" s="7"/>
    </row>
    <row r="558" spans="1:12" x14ac:dyDescent="0.3">
      <c r="A558" s="1">
        <v>43292</v>
      </c>
      <c r="B558" s="1">
        <v>43451</v>
      </c>
      <c r="C558" s="1">
        <v>43665</v>
      </c>
      <c r="D558" s="5">
        <f t="shared" si="16"/>
        <v>0.43561643835616437</v>
      </c>
      <c r="E558" s="5">
        <f t="shared" si="17"/>
        <v>1.021917808219178</v>
      </c>
      <c r="F558" s="3">
        <v>643747.61243865977</v>
      </c>
      <c r="G558">
        <v>0.25121779665521754</v>
      </c>
      <c r="H558">
        <v>0.20763118268275288</v>
      </c>
      <c r="I558">
        <v>4.2460000000000005E-2</v>
      </c>
      <c r="J558">
        <v>0.33999999999999997</v>
      </c>
      <c r="K558" s="7"/>
      <c r="L558" s="7"/>
    </row>
    <row r="559" spans="1:12" x14ac:dyDescent="0.3">
      <c r="A559" s="1">
        <v>43293</v>
      </c>
      <c r="B559" s="1">
        <v>43451</v>
      </c>
      <c r="C559" s="1">
        <v>43665</v>
      </c>
      <c r="D559" s="5">
        <f t="shared" si="16"/>
        <v>0.43287671232876712</v>
      </c>
      <c r="E559" s="5">
        <f t="shared" si="17"/>
        <v>1.0191780821917809</v>
      </c>
      <c r="F559" s="3">
        <v>642468.62596642284</v>
      </c>
      <c r="G559">
        <v>0.24361473993030722</v>
      </c>
      <c r="H559">
        <v>0.20045858510558565</v>
      </c>
      <c r="I559">
        <v>4.2450000000000002E-2</v>
      </c>
      <c r="J559">
        <v>0.33999999999999997</v>
      </c>
      <c r="K559" s="7"/>
      <c r="L559" s="7"/>
    </row>
    <row r="560" spans="1:12" x14ac:dyDescent="0.3">
      <c r="A560" s="1">
        <v>43294</v>
      </c>
      <c r="B560" s="1">
        <v>43451</v>
      </c>
      <c r="C560" s="1">
        <v>43665</v>
      </c>
      <c r="D560" s="5">
        <f t="shared" si="16"/>
        <v>0.43013698630136987</v>
      </c>
      <c r="E560" s="5">
        <f t="shared" si="17"/>
        <v>1.0164383561643835</v>
      </c>
      <c r="F560" s="3">
        <v>633138.13856477255</v>
      </c>
      <c r="G560">
        <v>0.24755643976605216</v>
      </c>
      <c r="H560">
        <v>0.20417711933658186</v>
      </c>
      <c r="I560">
        <v>4.2430000000000002E-2</v>
      </c>
      <c r="J560">
        <v>0.33999999999999997</v>
      </c>
      <c r="K560" s="7"/>
      <c r="L560" s="7">
        <v>1</v>
      </c>
    </row>
    <row r="561" spans="1:12" x14ac:dyDescent="0.3">
      <c r="A561" s="1">
        <v>43295</v>
      </c>
      <c r="B561" s="1">
        <v>43451</v>
      </c>
      <c r="C561" s="1">
        <v>43665</v>
      </c>
      <c r="D561" s="5">
        <f t="shared" si="16"/>
        <v>0.42739726027397262</v>
      </c>
      <c r="E561" s="5">
        <f t="shared" si="17"/>
        <v>1.0136986301369864</v>
      </c>
      <c r="F561" s="3">
        <v>633138.13856477255</v>
      </c>
      <c r="G561">
        <v>0.24755643976605216</v>
      </c>
      <c r="H561">
        <v>0.20417711933658186</v>
      </c>
      <c r="I561">
        <v>4.2430000000000002E-2</v>
      </c>
      <c r="J561">
        <v>0.33999999999999997</v>
      </c>
      <c r="K561" s="7"/>
      <c r="L561" s="7"/>
    </row>
    <row r="562" spans="1:12" x14ac:dyDescent="0.3">
      <c r="A562" s="1">
        <v>43296</v>
      </c>
      <c r="B562" s="1">
        <v>43451</v>
      </c>
      <c r="C562" s="1">
        <v>43665</v>
      </c>
      <c r="D562" s="5">
        <f t="shared" si="16"/>
        <v>0.42465753424657532</v>
      </c>
      <c r="E562" s="5">
        <f t="shared" si="17"/>
        <v>1.010958904109589</v>
      </c>
      <c r="F562" s="3">
        <v>633138.13856477255</v>
      </c>
      <c r="G562">
        <v>0.24755643976605216</v>
      </c>
      <c r="H562">
        <v>0.20417711933658186</v>
      </c>
      <c r="I562">
        <v>4.2430000000000002E-2</v>
      </c>
      <c r="J562">
        <v>0.33999999999999997</v>
      </c>
      <c r="K562" s="7"/>
      <c r="L562" s="7"/>
    </row>
    <row r="563" spans="1:12" x14ac:dyDescent="0.3">
      <c r="A563" s="1">
        <v>43297</v>
      </c>
      <c r="B563" s="1">
        <v>43451</v>
      </c>
      <c r="C563" s="1">
        <v>43665</v>
      </c>
      <c r="D563" s="5">
        <f t="shared" si="16"/>
        <v>0.42191780821917807</v>
      </c>
      <c r="E563" s="5">
        <f t="shared" si="17"/>
        <v>1.0082191780821919</v>
      </c>
      <c r="F563" s="3">
        <v>631023.2142143487</v>
      </c>
      <c r="G563">
        <v>0.24508597471161428</v>
      </c>
      <c r="H563">
        <v>0.20184652359002092</v>
      </c>
      <c r="I563">
        <v>4.2480000000000004E-2</v>
      </c>
      <c r="J563">
        <v>0.33999999999999997</v>
      </c>
      <c r="K563" s="7"/>
      <c r="L563" s="7"/>
    </row>
    <row r="564" spans="1:12" x14ac:dyDescent="0.3">
      <c r="A564" s="1">
        <v>43298</v>
      </c>
      <c r="B564" s="1">
        <v>43451</v>
      </c>
      <c r="C564" s="1">
        <v>43665</v>
      </c>
      <c r="D564" s="5">
        <f t="shared" si="16"/>
        <v>0.41917808219178082</v>
      </c>
      <c r="E564" s="5">
        <f t="shared" si="17"/>
        <v>1.0054794520547945</v>
      </c>
      <c r="F564" s="3">
        <v>622320.76684905321</v>
      </c>
      <c r="G564">
        <v>0.24411238115965295</v>
      </c>
      <c r="H564">
        <v>0.20092805158532523</v>
      </c>
      <c r="I564">
        <v>4.2460000000000005E-2</v>
      </c>
      <c r="J564">
        <v>0.33999999999999997</v>
      </c>
      <c r="K564" s="7"/>
      <c r="L564" s="7"/>
    </row>
    <row r="565" spans="1:12" x14ac:dyDescent="0.3">
      <c r="A565" s="1">
        <v>43299</v>
      </c>
      <c r="B565" s="1">
        <v>43451</v>
      </c>
      <c r="C565" s="1">
        <v>43665</v>
      </c>
      <c r="D565" s="5">
        <f t="shared" si="16"/>
        <v>0.41643835616438357</v>
      </c>
      <c r="E565" s="5">
        <f t="shared" si="17"/>
        <v>1.0027397260273974</v>
      </c>
      <c r="F565" s="3">
        <v>617845.0016755145</v>
      </c>
      <c r="G565">
        <v>0.24098929909906328</v>
      </c>
      <c r="H565">
        <v>0.19798178778228301</v>
      </c>
      <c r="I565">
        <v>4.2439999999999999E-2</v>
      </c>
      <c r="J565">
        <v>0.33999999999999997</v>
      </c>
      <c r="K565" s="7"/>
      <c r="L565" s="7"/>
    </row>
    <row r="566" spans="1:12" x14ac:dyDescent="0.3">
      <c r="A566" s="1">
        <v>43300</v>
      </c>
      <c r="B566" s="1">
        <v>43451</v>
      </c>
      <c r="C566" s="1">
        <v>43665</v>
      </c>
      <c r="D566" s="5">
        <f t="shared" si="16"/>
        <v>0.41369863013698632</v>
      </c>
      <c r="E566" s="5">
        <f t="shared" si="17"/>
        <v>1</v>
      </c>
      <c r="F566" s="3">
        <v>642351.88582634763</v>
      </c>
      <c r="G566">
        <v>0.24205617179655364</v>
      </c>
      <c r="H566">
        <v>0.19898825778534029</v>
      </c>
      <c r="I566">
        <v>4.2430000000000002E-2</v>
      </c>
      <c r="J566">
        <v>0.33999999999999997</v>
      </c>
      <c r="K566" s="7">
        <v>1</v>
      </c>
      <c r="L566" s="7"/>
    </row>
    <row r="567" spans="1:12" x14ac:dyDescent="0.3">
      <c r="A567" s="1">
        <v>43301</v>
      </c>
      <c r="B567" s="1">
        <v>43451</v>
      </c>
      <c r="C567" s="1">
        <v>43665</v>
      </c>
      <c r="D567" s="5">
        <f t="shared" si="16"/>
        <v>0.41095890410958902</v>
      </c>
      <c r="E567" s="5">
        <f t="shared" si="17"/>
        <v>0.99726027397260275</v>
      </c>
      <c r="F567" s="3">
        <v>654836.494352362</v>
      </c>
      <c r="G567">
        <v>0.22296808123630749</v>
      </c>
      <c r="H567">
        <v>0.18098086982825712</v>
      </c>
      <c r="I567">
        <v>4.2430000000000002E-2</v>
      </c>
      <c r="J567">
        <v>0.33999999999999997</v>
      </c>
      <c r="K567" s="7"/>
      <c r="L567" s="7"/>
    </row>
    <row r="568" spans="1:12" x14ac:dyDescent="0.3">
      <c r="A568" s="1">
        <v>43302</v>
      </c>
      <c r="B568" s="1">
        <v>43451</v>
      </c>
      <c r="C568" s="1">
        <v>43665</v>
      </c>
      <c r="D568" s="5">
        <f t="shared" si="16"/>
        <v>0.40821917808219177</v>
      </c>
      <c r="E568" s="5">
        <f t="shared" si="17"/>
        <v>0.9945205479452055</v>
      </c>
      <c r="F568" s="3">
        <v>654836.494352362</v>
      </c>
      <c r="G568">
        <v>0.22296808123630749</v>
      </c>
      <c r="H568">
        <v>0.18098086982825712</v>
      </c>
      <c r="I568">
        <v>4.2430000000000002E-2</v>
      </c>
      <c r="J568">
        <v>0.33999999999999997</v>
      </c>
      <c r="K568" s="7"/>
      <c r="L568" s="7"/>
    </row>
    <row r="569" spans="1:12" x14ac:dyDescent="0.3">
      <c r="A569" s="1">
        <v>43303</v>
      </c>
      <c r="B569" s="1">
        <v>43451</v>
      </c>
      <c r="C569" s="1">
        <v>43665</v>
      </c>
      <c r="D569" s="5">
        <f t="shared" si="16"/>
        <v>0.40547945205479452</v>
      </c>
      <c r="E569" s="5">
        <f t="shared" si="17"/>
        <v>0.99178082191780825</v>
      </c>
      <c r="F569" s="3">
        <v>654836.494352362</v>
      </c>
      <c r="G569">
        <v>0.22296808123630749</v>
      </c>
      <c r="H569">
        <v>0.18098086982825712</v>
      </c>
      <c r="I569">
        <v>4.2430000000000002E-2</v>
      </c>
      <c r="J569">
        <v>0.33999999999999997</v>
      </c>
      <c r="K569" s="7"/>
      <c r="L569" s="7"/>
    </row>
    <row r="570" spans="1:12" x14ac:dyDescent="0.3">
      <c r="A570" s="1">
        <v>43304</v>
      </c>
      <c r="B570" s="1">
        <v>43451</v>
      </c>
      <c r="C570" s="1">
        <v>43665</v>
      </c>
      <c r="D570" s="5">
        <f t="shared" si="16"/>
        <v>0.40273972602739727</v>
      </c>
      <c r="E570" s="5">
        <f t="shared" si="17"/>
        <v>0.989041095890411</v>
      </c>
      <c r="F570" s="3">
        <v>660754.58286887687</v>
      </c>
      <c r="G570">
        <v>0.22833434017282861</v>
      </c>
      <c r="H570">
        <v>0.18604330948103995</v>
      </c>
      <c r="I570">
        <v>4.2470000000000001E-2</v>
      </c>
      <c r="J570">
        <v>0.33999999999999997</v>
      </c>
      <c r="K570" s="7"/>
      <c r="L570" s="7"/>
    </row>
    <row r="571" spans="1:12" x14ac:dyDescent="0.3">
      <c r="A571" s="1">
        <v>43305</v>
      </c>
      <c r="B571" s="1">
        <v>43451</v>
      </c>
      <c r="C571" s="1">
        <v>43665</v>
      </c>
      <c r="D571" s="5">
        <f t="shared" si="16"/>
        <v>0.4</v>
      </c>
      <c r="E571" s="5">
        <f t="shared" si="17"/>
        <v>0.98630136986301364</v>
      </c>
      <c r="F571" s="3">
        <v>659781.35229809117</v>
      </c>
      <c r="G571">
        <v>0.22440725206353151</v>
      </c>
      <c r="H571">
        <v>0.18233855971036159</v>
      </c>
      <c r="I571">
        <v>4.2450000000000002E-2</v>
      </c>
      <c r="J571">
        <v>0.33999999999999997</v>
      </c>
      <c r="K571" s="7"/>
      <c r="L571" s="7"/>
    </row>
    <row r="572" spans="1:12" x14ac:dyDescent="0.3">
      <c r="A572" s="1">
        <v>43306</v>
      </c>
      <c r="B572" s="1">
        <v>43451</v>
      </c>
      <c r="C572" s="1">
        <v>43665</v>
      </c>
      <c r="D572" s="5">
        <f t="shared" si="16"/>
        <v>0.39726027397260272</v>
      </c>
      <c r="E572" s="5">
        <f t="shared" si="17"/>
        <v>0.98356164383561639</v>
      </c>
      <c r="F572" s="3">
        <v>660222.19377579179</v>
      </c>
      <c r="G572">
        <v>0.22503909490229204</v>
      </c>
      <c r="H572">
        <v>0.18293462976197591</v>
      </c>
      <c r="I572">
        <v>4.2409999999999996E-2</v>
      </c>
      <c r="J572">
        <v>0.33999999999999997</v>
      </c>
      <c r="K572" s="7"/>
      <c r="L572" s="7">
        <v>1</v>
      </c>
    </row>
    <row r="573" spans="1:12" x14ac:dyDescent="0.3">
      <c r="A573" s="1">
        <v>43307</v>
      </c>
      <c r="B573" s="1">
        <v>43451</v>
      </c>
      <c r="C573" s="1">
        <v>43665</v>
      </c>
      <c r="D573" s="5">
        <f t="shared" si="16"/>
        <v>0.39452054794520547</v>
      </c>
      <c r="E573" s="5">
        <f t="shared" si="17"/>
        <v>0.98082191780821915</v>
      </c>
      <c r="F573" s="3">
        <v>648108.52547495114</v>
      </c>
      <c r="G573">
        <v>0.21998377447173081</v>
      </c>
      <c r="H573">
        <v>0.17816552433714755</v>
      </c>
      <c r="I573">
        <v>4.2409999999999996E-2</v>
      </c>
      <c r="J573">
        <v>0.33999999999999997</v>
      </c>
      <c r="K573" s="7"/>
      <c r="L573" s="7"/>
    </row>
    <row r="574" spans="1:12" x14ac:dyDescent="0.3">
      <c r="A574" s="1">
        <v>43308</v>
      </c>
      <c r="B574" s="1">
        <v>43451</v>
      </c>
      <c r="C574" s="1">
        <v>43665</v>
      </c>
      <c r="D574" s="5">
        <f t="shared" si="16"/>
        <v>0.39178082191780822</v>
      </c>
      <c r="E574" s="5">
        <f t="shared" si="17"/>
        <v>0.9780821917808219</v>
      </c>
      <c r="F574" s="3">
        <v>654196.86772473948</v>
      </c>
      <c r="G574">
        <v>0.22453240258670637</v>
      </c>
      <c r="H574">
        <v>0.18245662463763795</v>
      </c>
      <c r="I574">
        <v>4.24E-2</v>
      </c>
      <c r="J574">
        <v>0.33999999999999997</v>
      </c>
      <c r="K574" s="7"/>
      <c r="L574" s="7"/>
    </row>
    <row r="575" spans="1:12" x14ac:dyDescent="0.3">
      <c r="A575" s="1">
        <v>43309</v>
      </c>
      <c r="B575" s="1">
        <v>43451</v>
      </c>
      <c r="C575" s="1">
        <v>43665</v>
      </c>
      <c r="D575" s="5">
        <f t="shared" si="16"/>
        <v>0.38904109589041097</v>
      </c>
      <c r="E575" s="5">
        <f t="shared" si="17"/>
        <v>0.97534246575342465</v>
      </c>
      <c r="F575" s="3">
        <v>654196.86772473948</v>
      </c>
      <c r="G575">
        <v>0.22453240258670637</v>
      </c>
      <c r="H575">
        <v>0.18245662463763795</v>
      </c>
      <c r="I575">
        <v>4.24E-2</v>
      </c>
      <c r="J575">
        <v>0.33999999999999997</v>
      </c>
      <c r="K575" s="7"/>
      <c r="L575" s="7"/>
    </row>
    <row r="576" spans="1:12" x14ac:dyDescent="0.3">
      <c r="A576" s="1">
        <v>43310</v>
      </c>
      <c r="B576" s="1">
        <v>43451</v>
      </c>
      <c r="C576" s="1">
        <v>43665</v>
      </c>
      <c r="D576" s="5">
        <f t="shared" si="16"/>
        <v>0.38630136986301372</v>
      </c>
      <c r="E576" s="5">
        <f t="shared" si="17"/>
        <v>0.9726027397260274</v>
      </c>
      <c r="F576" s="3">
        <v>654196.86772473948</v>
      </c>
      <c r="G576">
        <v>0.22453240258670637</v>
      </c>
      <c r="H576">
        <v>0.18245662463763795</v>
      </c>
      <c r="I576">
        <v>4.24E-2</v>
      </c>
      <c r="J576">
        <v>0.33999999999999997</v>
      </c>
      <c r="K576" s="7"/>
      <c r="L576" s="7"/>
    </row>
    <row r="577" spans="1:12" x14ac:dyDescent="0.3">
      <c r="A577" s="1">
        <v>43311</v>
      </c>
      <c r="B577" s="1">
        <v>43451</v>
      </c>
      <c r="C577" s="1">
        <v>43665</v>
      </c>
      <c r="D577" s="5">
        <f t="shared" si="16"/>
        <v>0.38356164383561642</v>
      </c>
      <c r="E577" s="5">
        <f t="shared" si="17"/>
        <v>0.96986301369863015</v>
      </c>
      <c r="F577" s="3">
        <v>658584.65094040846</v>
      </c>
      <c r="G577">
        <v>0.23259001159341988</v>
      </c>
      <c r="H577">
        <v>0.19005803929629236</v>
      </c>
      <c r="I577">
        <v>4.2450000000000002E-2</v>
      </c>
      <c r="J577">
        <v>0.33999999999999997</v>
      </c>
      <c r="K577" s="7"/>
      <c r="L577" s="7"/>
    </row>
    <row r="578" spans="1:12" x14ac:dyDescent="0.3">
      <c r="A578" s="1">
        <v>43312</v>
      </c>
      <c r="B578" s="1">
        <v>43451</v>
      </c>
      <c r="C578" s="1">
        <v>43665</v>
      </c>
      <c r="D578" s="5">
        <f t="shared" si="16"/>
        <v>0.38082191780821917</v>
      </c>
      <c r="E578" s="5">
        <f t="shared" si="17"/>
        <v>0.9671232876712329</v>
      </c>
      <c r="F578" s="3">
        <v>648573.35587553971</v>
      </c>
      <c r="G578">
        <v>0.22642732929846632</v>
      </c>
      <c r="H578">
        <v>0.18424426706007951</v>
      </c>
      <c r="I578">
        <v>4.2460000000000005E-2</v>
      </c>
      <c r="J578">
        <v>0.33999999999999997</v>
      </c>
      <c r="K578" s="7"/>
      <c r="L578" s="7"/>
    </row>
    <row r="579" spans="1:12" x14ac:dyDescent="0.3">
      <c r="A579" s="1">
        <v>43313</v>
      </c>
      <c r="B579" s="1">
        <v>43451</v>
      </c>
      <c r="C579" s="1">
        <v>43665</v>
      </c>
      <c r="D579" s="5">
        <f t="shared" ref="D579:D642" si="18">+(B579-A579)/365</f>
        <v>0.37808219178082192</v>
      </c>
      <c r="E579" s="5">
        <f t="shared" ref="E579:E642" si="19">+(C579-A579)/365</f>
        <v>0.96438356164383565</v>
      </c>
      <c r="F579" s="3">
        <v>640112.46000248415</v>
      </c>
      <c r="G579">
        <v>0.22628010471821089</v>
      </c>
      <c r="H579">
        <v>0.18410537783356884</v>
      </c>
      <c r="I579">
        <v>4.2470000000000001E-2</v>
      </c>
      <c r="J579">
        <v>0.33999999999999997</v>
      </c>
      <c r="K579" s="7"/>
      <c r="L579" s="7"/>
    </row>
    <row r="580" spans="1:12" x14ac:dyDescent="0.3">
      <c r="A580" s="1">
        <v>43314</v>
      </c>
      <c r="B580" s="1">
        <v>43451</v>
      </c>
      <c r="C580" s="1">
        <v>43665</v>
      </c>
      <c r="D580" s="5">
        <f t="shared" si="18"/>
        <v>0.37534246575342467</v>
      </c>
      <c r="E580" s="5">
        <f t="shared" si="19"/>
        <v>0.9616438356164384</v>
      </c>
      <c r="F580" s="3">
        <v>633389.14648856805</v>
      </c>
      <c r="G580">
        <v>0.23115098519726171</v>
      </c>
      <c r="H580">
        <v>0.18870048566805933</v>
      </c>
      <c r="I580">
        <v>4.2450000000000002E-2</v>
      </c>
      <c r="J580">
        <v>0.33999999999999997</v>
      </c>
      <c r="K580" s="7"/>
      <c r="L580" s="7"/>
    </row>
    <row r="581" spans="1:12" x14ac:dyDescent="0.3">
      <c r="A581" s="1">
        <v>43315</v>
      </c>
      <c r="B581" s="1">
        <v>43451</v>
      </c>
      <c r="C581" s="1">
        <v>43665</v>
      </c>
      <c r="D581" s="5">
        <f t="shared" si="18"/>
        <v>0.37260273972602742</v>
      </c>
      <c r="E581" s="5">
        <f t="shared" si="19"/>
        <v>0.95890410958904104</v>
      </c>
      <c r="F581" s="3">
        <v>642337.50211784663</v>
      </c>
      <c r="G581">
        <v>0.24039142190607257</v>
      </c>
      <c r="H581">
        <v>0.19741776035738709</v>
      </c>
      <c r="I581">
        <v>4.2460000000000005E-2</v>
      </c>
      <c r="J581">
        <v>0.33999999999999997</v>
      </c>
      <c r="K581" s="7"/>
      <c r="L581" s="7"/>
    </row>
    <row r="582" spans="1:12" x14ac:dyDescent="0.3">
      <c r="A582" s="1">
        <v>43316</v>
      </c>
      <c r="B582" s="1">
        <v>43543</v>
      </c>
      <c r="C582" s="1">
        <v>43665</v>
      </c>
      <c r="D582" s="5">
        <f t="shared" si="18"/>
        <v>0.62191780821917808</v>
      </c>
      <c r="E582" s="5">
        <f t="shared" si="19"/>
        <v>0.95616438356164379</v>
      </c>
      <c r="F582" s="3">
        <v>642337.50211784663</v>
      </c>
      <c r="G582">
        <v>0.24039142190607257</v>
      </c>
      <c r="H582">
        <v>0.19741776035738709</v>
      </c>
      <c r="I582">
        <v>4.2460000000000005E-2</v>
      </c>
      <c r="J582">
        <v>0.33999999999999997</v>
      </c>
      <c r="K582" s="7">
        <v>1</v>
      </c>
      <c r="L582" s="7"/>
    </row>
    <row r="583" spans="1:12" x14ac:dyDescent="0.3">
      <c r="A583" s="1">
        <v>43317</v>
      </c>
      <c r="B583" s="1">
        <v>43543</v>
      </c>
      <c r="C583" s="1">
        <v>43665</v>
      </c>
      <c r="D583" s="5">
        <f t="shared" si="18"/>
        <v>0.61917808219178083</v>
      </c>
      <c r="E583" s="5">
        <f t="shared" si="19"/>
        <v>0.95342465753424654</v>
      </c>
      <c r="F583" s="3">
        <v>642337.50211784663</v>
      </c>
      <c r="G583">
        <v>0.24039142190607257</v>
      </c>
      <c r="H583">
        <v>0.19741776035738709</v>
      </c>
      <c r="I583">
        <v>4.2460000000000005E-2</v>
      </c>
      <c r="J583">
        <v>0.33999999999999997</v>
      </c>
      <c r="K583" s="7"/>
      <c r="L583" s="7">
        <v>1</v>
      </c>
    </row>
    <row r="584" spans="1:12" x14ac:dyDescent="0.3">
      <c r="A584" s="1">
        <v>43318</v>
      </c>
      <c r="B584" s="1">
        <v>43543</v>
      </c>
      <c r="C584" s="1">
        <v>43665</v>
      </c>
      <c r="D584" s="5">
        <f t="shared" si="18"/>
        <v>0.61643835616438358</v>
      </c>
      <c r="E584" s="5">
        <f t="shared" si="19"/>
        <v>0.9506849315068493</v>
      </c>
      <c r="F584" s="3">
        <v>646979.91124533885</v>
      </c>
      <c r="G584">
        <v>0.24841415053020141</v>
      </c>
      <c r="H584">
        <v>0.20498626944178772</v>
      </c>
      <c r="I584">
        <v>4.2409999999999996E-2</v>
      </c>
      <c r="J584">
        <v>0.33999999999999997</v>
      </c>
      <c r="K584" s="7"/>
      <c r="L584" s="7"/>
    </row>
    <row r="585" spans="1:12" x14ac:dyDescent="0.3">
      <c r="A585" s="1">
        <v>43319</v>
      </c>
      <c r="B585" s="1">
        <v>43543</v>
      </c>
      <c r="C585" s="1">
        <v>43665</v>
      </c>
      <c r="D585" s="5">
        <f t="shared" si="18"/>
        <v>0.61369863013698633</v>
      </c>
      <c r="E585" s="5">
        <f t="shared" si="19"/>
        <v>0.94794520547945205</v>
      </c>
      <c r="F585" s="3">
        <v>648735.59072723705</v>
      </c>
      <c r="G585">
        <v>0.25318060651188351</v>
      </c>
      <c r="H585">
        <v>0.20948286493789595</v>
      </c>
      <c r="I585">
        <v>4.2409999999999996E-2</v>
      </c>
      <c r="J585">
        <v>0.33999999999999997</v>
      </c>
      <c r="K585" s="7"/>
      <c r="L585" s="7"/>
    </row>
    <row r="586" spans="1:12" x14ac:dyDescent="0.3">
      <c r="A586" s="1">
        <v>43320</v>
      </c>
      <c r="B586" s="1">
        <v>43543</v>
      </c>
      <c r="C586" s="1">
        <v>43665</v>
      </c>
      <c r="D586" s="5">
        <f t="shared" si="18"/>
        <v>0.61095890410958908</v>
      </c>
      <c r="E586" s="5">
        <f t="shared" si="19"/>
        <v>0.9452054794520548</v>
      </c>
      <c r="F586" s="3">
        <v>641596.82219103642</v>
      </c>
      <c r="G586">
        <v>0.25472964211956622</v>
      </c>
      <c r="H586">
        <v>0.21094419943119369</v>
      </c>
      <c r="I586">
        <v>4.2419999999999999E-2</v>
      </c>
      <c r="J586">
        <v>0.33999999999999997</v>
      </c>
      <c r="K586" s="7"/>
      <c r="L586" s="7"/>
    </row>
    <row r="587" spans="1:12" x14ac:dyDescent="0.3">
      <c r="A587" s="1">
        <v>43321</v>
      </c>
      <c r="B587" s="1">
        <v>43543</v>
      </c>
      <c r="C587" s="1">
        <v>43665</v>
      </c>
      <c r="D587" s="5">
        <f t="shared" si="18"/>
        <v>0.60821917808219184</v>
      </c>
      <c r="E587" s="5">
        <f t="shared" si="19"/>
        <v>0.94246575342465755</v>
      </c>
      <c r="F587" s="3">
        <v>642625.03263547749</v>
      </c>
      <c r="G587">
        <v>0.25668414712305559</v>
      </c>
      <c r="H587">
        <v>0.21278804702563003</v>
      </c>
      <c r="I587">
        <v>4.2450000000000002E-2</v>
      </c>
      <c r="J587">
        <v>0.33999999999999997</v>
      </c>
      <c r="K587" s="7"/>
      <c r="L587" s="7"/>
    </row>
    <row r="588" spans="1:12" x14ac:dyDescent="0.3">
      <c r="A588" s="1">
        <v>43322</v>
      </c>
      <c r="B588" s="1">
        <v>43543</v>
      </c>
      <c r="C588" s="1">
        <v>43665</v>
      </c>
      <c r="D588" s="5">
        <f t="shared" si="18"/>
        <v>0.60547945205479448</v>
      </c>
      <c r="E588" s="5">
        <f t="shared" si="19"/>
        <v>0.9397260273972603</v>
      </c>
      <c r="F588" s="3">
        <v>641059.21133360825</v>
      </c>
      <c r="G588">
        <v>0.25328604203554778</v>
      </c>
      <c r="H588">
        <v>0.20958233106171215</v>
      </c>
      <c r="I588">
        <v>4.2450000000000002E-2</v>
      </c>
      <c r="J588">
        <v>0.33999999999999997</v>
      </c>
      <c r="K588" s="7"/>
      <c r="L588" s="7"/>
    </row>
    <row r="589" spans="1:12" x14ac:dyDescent="0.3">
      <c r="A589" s="1">
        <v>43323</v>
      </c>
      <c r="B589" s="1">
        <v>43543</v>
      </c>
      <c r="C589" s="1">
        <v>43665</v>
      </c>
      <c r="D589" s="5">
        <f t="shared" si="18"/>
        <v>0.60273972602739723</v>
      </c>
      <c r="E589" s="5">
        <f t="shared" si="19"/>
        <v>0.93698630136986305</v>
      </c>
      <c r="F589" s="3">
        <v>641059.21133360825</v>
      </c>
      <c r="G589">
        <v>0.25328604203554778</v>
      </c>
      <c r="H589">
        <v>0.20958233106171215</v>
      </c>
      <c r="I589">
        <v>4.2450000000000002E-2</v>
      </c>
      <c r="J589">
        <v>0.33999999999999997</v>
      </c>
      <c r="K589" s="7"/>
      <c r="L589" s="7"/>
    </row>
    <row r="590" spans="1:12" x14ac:dyDescent="0.3">
      <c r="A590" s="1">
        <v>43324</v>
      </c>
      <c r="B590" s="1">
        <v>43543</v>
      </c>
      <c r="C590" s="1">
        <v>43665</v>
      </c>
      <c r="D590" s="5">
        <f t="shared" si="18"/>
        <v>0.6</v>
      </c>
      <c r="E590" s="5">
        <f t="shared" si="19"/>
        <v>0.9342465753424658</v>
      </c>
      <c r="F590" s="3">
        <v>641059.21133360825</v>
      </c>
      <c r="G590">
        <v>0.25328604203554778</v>
      </c>
      <c r="H590">
        <v>0.20958233106171215</v>
      </c>
      <c r="I590">
        <v>4.2450000000000002E-2</v>
      </c>
      <c r="J590">
        <v>0.33999999999999997</v>
      </c>
      <c r="K590" s="7"/>
      <c r="L590" s="7"/>
    </row>
    <row r="591" spans="1:12" x14ac:dyDescent="0.3">
      <c r="A591" s="1">
        <v>43325</v>
      </c>
      <c r="B591" s="1">
        <v>43543</v>
      </c>
      <c r="C591" s="1">
        <v>43665</v>
      </c>
      <c r="D591" s="5">
        <f t="shared" si="18"/>
        <v>0.59726027397260273</v>
      </c>
      <c r="E591" s="5">
        <f t="shared" si="19"/>
        <v>0.93150684931506844</v>
      </c>
      <c r="F591" s="3">
        <v>641255.92788912752</v>
      </c>
      <c r="G591">
        <v>0.26992708963475925</v>
      </c>
      <c r="H591">
        <v>0.2252812192865711</v>
      </c>
      <c r="I591">
        <v>4.249E-2</v>
      </c>
      <c r="J591">
        <v>0.33999999999999997</v>
      </c>
      <c r="K591" s="7"/>
      <c r="L591" s="7"/>
    </row>
    <row r="592" spans="1:12" x14ac:dyDescent="0.3">
      <c r="A592" s="1">
        <v>43326</v>
      </c>
      <c r="B592" s="1">
        <v>43543</v>
      </c>
      <c r="C592" s="1">
        <v>43665</v>
      </c>
      <c r="D592" s="5">
        <f t="shared" si="18"/>
        <v>0.59452054794520548</v>
      </c>
      <c r="E592" s="5">
        <f t="shared" si="19"/>
        <v>0.92876712328767119</v>
      </c>
      <c r="F592" s="3">
        <v>643279.18765007867</v>
      </c>
      <c r="G592">
        <v>0.26286827760419285</v>
      </c>
      <c r="H592">
        <v>0.21862205312485641</v>
      </c>
      <c r="I592">
        <v>4.2480000000000004E-2</v>
      </c>
      <c r="J592">
        <v>0.33999999999999997</v>
      </c>
      <c r="K592" s="7"/>
      <c r="L592" s="7"/>
    </row>
    <row r="593" spans="1:12" x14ac:dyDescent="0.3">
      <c r="A593" s="1">
        <v>43327</v>
      </c>
      <c r="B593" s="1">
        <v>43543</v>
      </c>
      <c r="C593" s="1">
        <v>43665</v>
      </c>
      <c r="D593" s="5">
        <f t="shared" si="18"/>
        <v>0.59178082191780823</v>
      </c>
      <c r="E593" s="5">
        <f t="shared" si="19"/>
        <v>0.92602739726027394</v>
      </c>
      <c r="F593" s="3">
        <v>630987.75054383872</v>
      </c>
      <c r="G593">
        <v>0.27483157467939101</v>
      </c>
      <c r="H593">
        <v>0.22990802911072028</v>
      </c>
      <c r="I593">
        <v>4.249E-2</v>
      </c>
      <c r="J593">
        <v>0.33999999999999997</v>
      </c>
      <c r="K593" s="7"/>
      <c r="L593" s="7"/>
    </row>
    <row r="594" spans="1:12" x14ac:dyDescent="0.3">
      <c r="A594" s="1">
        <v>43328</v>
      </c>
      <c r="B594" s="1">
        <v>43543</v>
      </c>
      <c r="C594" s="1">
        <v>43665</v>
      </c>
      <c r="D594" s="5">
        <f t="shared" si="18"/>
        <v>0.58904109589041098</v>
      </c>
      <c r="E594" s="5">
        <f t="shared" si="19"/>
        <v>0.92328767123287669</v>
      </c>
      <c r="F594" s="3">
        <v>635878.30993867212</v>
      </c>
      <c r="G594">
        <v>0.27742208698394105</v>
      </c>
      <c r="H594">
        <v>0.2323518754414152</v>
      </c>
      <c r="I594">
        <v>4.2460000000000005E-2</v>
      </c>
      <c r="J594">
        <v>0.33999999999999997</v>
      </c>
      <c r="K594" s="7"/>
      <c r="L594" s="7">
        <v>1</v>
      </c>
    </row>
    <row r="595" spans="1:12" x14ac:dyDescent="0.3">
      <c r="A595" s="1">
        <v>43329</v>
      </c>
      <c r="B595" s="1">
        <v>43543</v>
      </c>
      <c r="C595" s="1">
        <v>43665</v>
      </c>
      <c r="D595" s="5">
        <f t="shared" si="18"/>
        <v>0.58630136986301373</v>
      </c>
      <c r="E595" s="5">
        <f t="shared" si="19"/>
        <v>0.92054794520547945</v>
      </c>
      <c r="F595" s="3">
        <v>627101.08329615183</v>
      </c>
      <c r="G595">
        <v>0.29174969142827328</v>
      </c>
      <c r="H595">
        <v>0.24586829977471386</v>
      </c>
      <c r="I595">
        <v>4.249E-2</v>
      </c>
      <c r="J595">
        <v>0.33999999999999997</v>
      </c>
      <c r="K595" s="7"/>
      <c r="L595" s="7"/>
    </row>
    <row r="596" spans="1:12" x14ac:dyDescent="0.3">
      <c r="A596" s="1">
        <v>43330</v>
      </c>
      <c r="B596" s="1">
        <v>43543</v>
      </c>
      <c r="C596" s="1">
        <v>43665</v>
      </c>
      <c r="D596" s="5">
        <f t="shared" si="18"/>
        <v>0.58356164383561648</v>
      </c>
      <c r="E596" s="5">
        <f t="shared" si="19"/>
        <v>0.9178082191780822</v>
      </c>
      <c r="F596" s="3">
        <v>627101.08329615183</v>
      </c>
      <c r="G596">
        <v>0.29174969142827328</v>
      </c>
      <c r="H596">
        <v>0.24586829977471386</v>
      </c>
      <c r="I596">
        <v>4.249E-2</v>
      </c>
      <c r="J596">
        <v>0.33999999999999997</v>
      </c>
      <c r="K596" s="7"/>
      <c r="L596" s="7"/>
    </row>
    <row r="597" spans="1:12" x14ac:dyDescent="0.3">
      <c r="A597" s="1">
        <v>43331</v>
      </c>
      <c r="B597" s="1">
        <v>43543</v>
      </c>
      <c r="C597" s="1">
        <v>43726</v>
      </c>
      <c r="D597" s="5">
        <f t="shared" si="18"/>
        <v>0.58082191780821912</v>
      </c>
      <c r="E597" s="5">
        <f t="shared" si="19"/>
        <v>1.0821917808219179</v>
      </c>
      <c r="F597" s="3">
        <v>627101.08329615183</v>
      </c>
      <c r="G597">
        <v>0.29174969142827328</v>
      </c>
      <c r="H597">
        <v>0.24586829977471386</v>
      </c>
      <c r="I597">
        <v>4.249E-2</v>
      </c>
      <c r="J597">
        <v>0.33999999999999997</v>
      </c>
      <c r="K597" s="7"/>
      <c r="L597" s="7"/>
    </row>
    <row r="598" spans="1:12" x14ac:dyDescent="0.3">
      <c r="A598" s="1">
        <v>43332</v>
      </c>
      <c r="B598" s="1">
        <v>43543</v>
      </c>
      <c r="C598" s="1">
        <v>43726</v>
      </c>
      <c r="D598" s="5">
        <f t="shared" si="18"/>
        <v>0.57808219178082187</v>
      </c>
      <c r="E598" s="5">
        <f t="shared" si="19"/>
        <v>1.0794520547945206</v>
      </c>
      <c r="F598" s="3">
        <v>603516.40849185677</v>
      </c>
      <c r="G598">
        <v>0.33227756617135695</v>
      </c>
      <c r="H598">
        <v>0.28410162443709269</v>
      </c>
      <c r="I598">
        <v>4.249E-2</v>
      </c>
      <c r="J598">
        <v>0.33999999999999997</v>
      </c>
      <c r="K598" s="7"/>
      <c r="L598" s="7"/>
    </row>
    <row r="599" spans="1:12" x14ac:dyDescent="0.3">
      <c r="A599" s="1">
        <v>43333</v>
      </c>
      <c r="B599" s="1">
        <v>43543</v>
      </c>
      <c r="C599" s="1">
        <v>43726</v>
      </c>
      <c r="D599" s="5">
        <f t="shared" si="18"/>
        <v>0.57534246575342463</v>
      </c>
      <c r="E599" s="5">
        <f t="shared" si="19"/>
        <v>1.0767123287671232</v>
      </c>
      <c r="F599" s="3">
        <v>607860.4854681479</v>
      </c>
      <c r="G599">
        <v>0.30276912391692279</v>
      </c>
      <c r="H599">
        <v>0.25626384956863935</v>
      </c>
      <c r="I599">
        <v>4.249E-2</v>
      </c>
      <c r="J599">
        <v>0.33999999999999997</v>
      </c>
      <c r="K599" s="7">
        <v>1</v>
      </c>
      <c r="L599" s="7"/>
    </row>
    <row r="600" spans="1:12" x14ac:dyDescent="0.3">
      <c r="A600" s="1">
        <v>43334</v>
      </c>
      <c r="B600" s="1">
        <v>43543</v>
      </c>
      <c r="C600" s="1">
        <v>43726</v>
      </c>
      <c r="D600" s="5">
        <f t="shared" si="18"/>
        <v>0.57260273972602738</v>
      </c>
      <c r="E600" s="5">
        <f t="shared" si="19"/>
        <v>1.0739726027397261</v>
      </c>
      <c r="F600" s="3">
        <v>591665.59328037989</v>
      </c>
      <c r="G600">
        <v>0.32459369961639439</v>
      </c>
      <c r="H600">
        <v>0.27685279220691478</v>
      </c>
      <c r="I600">
        <v>4.2500000000000003E-2</v>
      </c>
      <c r="J600">
        <v>0.33999999999999997</v>
      </c>
      <c r="K600" s="7"/>
      <c r="L600" s="7"/>
    </row>
    <row r="601" spans="1:12" x14ac:dyDescent="0.3">
      <c r="A601" s="1">
        <v>43335</v>
      </c>
      <c r="B601" s="1">
        <v>43543</v>
      </c>
      <c r="C601" s="1">
        <v>43726</v>
      </c>
      <c r="D601" s="5">
        <f t="shared" si="18"/>
        <v>0.56986301369863013</v>
      </c>
      <c r="E601" s="5">
        <f t="shared" si="19"/>
        <v>1.0712328767123287</v>
      </c>
      <c r="F601" s="3">
        <v>591523.06548428757</v>
      </c>
      <c r="G601">
        <v>0.33483548493662152</v>
      </c>
      <c r="H601">
        <v>0.28651472256356286</v>
      </c>
      <c r="I601">
        <v>4.249E-2</v>
      </c>
      <c r="J601">
        <v>0.33999999999999997</v>
      </c>
      <c r="K601" s="7"/>
      <c r="L601" s="7"/>
    </row>
    <row r="602" spans="1:12" x14ac:dyDescent="0.3">
      <c r="A602" s="1">
        <v>43336</v>
      </c>
      <c r="B602" s="1">
        <v>43543</v>
      </c>
      <c r="C602" s="1">
        <v>43726</v>
      </c>
      <c r="D602" s="5">
        <f t="shared" si="18"/>
        <v>0.56712328767123288</v>
      </c>
      <c r="E602" s="5">
        <f t="shared" si="19"/>
        <v>1.0684931506849316</v>
      </c>
      <c r="F602" s="3">
        <v>615044.32186315709</v>
      </c>
      <c r="G602">
        <v>0.34164664384685034</v>
      </c>
      <c r="H602">
        <v>0.29294025688019448</v>
      </c>
      <c r="I602">
        <v>4.249E-2</v>
      </c>
      <c r="J602">
        <v>0.33999999999999997</v>
      </c>
      <c r="K602" s="7"/>
      <c r="L602" s="7"/>
    </row>
    <row r="603" spans="1:12" x14ac:dyDescent="0.3">
      <c r="A603" s="1">
        <v>43337</v>
      </c>
      <c r="B603" s="1">
        <v>43543</v>
      </c>
      <c r="C603" s="1">
        <v>43726</v>
      </c>
      <c r="D603" s="5">
        <f t="shared" si="18"/>
        <v>0.56438356164383563</v>
      </c>
      <c r="E603" s="5">
        <f t="shared" si="19"/>
        <v>1.0657534246575342</v>
      </c>
      <c r="F603" s="3">
        <v>615044.32186315709</v>
      </c>
      <c r="G603">
        <v>0.34164664384685034</v>
      </c>
      <c r="H603">
        <v>0.29294025688019448</v>
      </c>
      <c r="I603">
        <v>4.249E-2</v>
      </c>
      <c r="J603">
        <v>0.33999999999999997</v>
      </c>
      <c r="K603" s="7"/>
      <c r="L603" s="7"/>
    </row>
    <row r="604" spans="1:12" x14ac:dyDescent="0.3">
      <c r="A604" s="1">
        <v>43338</v>
      </c>
      <c r="B604" s="1">
        <v>43543</v>
      </c>
      <c r="C604" s="1">
        <v>43726</v>
      </c>
      <c r="D604" s="5">
        <f t="shared" si="18"/>
        <v>0.56164383561643838</v>
      </c>
      <c r="E604" s="5">
        <f t="shared" si="19"/>
        <v>1.0630136986301371</v>
      </c>
      <c r="F604" s="3">
        <v>615044.32186315709</v>
      </c>
      <c r="G604">
        <v>0.34164664384685034</v>
      </c>
      <c r="H604">
        <v>0.29294025688019448</v>
      </c>
      <c r="I604">
        <v>4.249E-2</v>
      </c>
      <c r="J604">
        <v>0.33999999999999997</v>
      </c>
      <c r="K604" s="7"/>
      <c r="L604" s="7"/>
    </row>
    <row r="605" spans="1:12" x14ac:dyDescent="0.3">
      <c r="A605" s="1">
        <v>43339</v>
      </c>
      <c r="B605" s="1">
        <v>43543</v>
      </c>
      <c r="C605" s="1">
        <v>43726</v>
      </c>
      <c r="D605" s="5">
        <f t="shared" si="18"/>
        <v>0.55890410958904113</v>
      </c>
      <c r="E605" s="5">
        <f t="shared" si="19"/>
        <v>1.0602739726027397</v>
      </c>
      <c r="F605" s="3">
        <v>618358.1372441086</v>
      </c>
      <c r="G605">
        <v>0.32700971372232707</v>
      </c>
      <c r="H605">
        <v>0.27913201983201441</v>
      </c>
      <c r="I605">
        <v>4.249E-2</v>
      </c>
      <c r="J605">
        <v>0.33999999999999997</v>
      </c>
      <c r="K605" s="7"/>
      <c r="L605" s="7">
        <v>1</v>
      </c>
    </row>
    <row r="606" spans="1:12" x14ac:dyDescent="0.3">
      <c r="A606" s="1">
        <v>43340</v>
      </c>
      <c r="B606" s="1">
        <v>43543</v>
      </c>
      <c r="C606" s="1">
        <v>43726</v>
      </c>
      <c r="D606" s="5">
        <f t="shared" si="18"/>
        <v>0.55616438356164388</v>
      </c>
      <c r="E606" s="5">
        <f t="shared" si="19"/>
        <v>1.0575342465753426</v>
      </c>
      <c r="F606" s="3">
        <v>597656.0528444252</v>
      </c>
      <c r="G606">
        <v>0.31822122951594084</v>
      </c>
      <c r="H606">
        <v>0.27084110963543923</v>
      </c>
      <c r="I606">
        <v>4.249E-2</v>
      </c>
      <c r="J606">
        <v>0.33999999999999997</v>
      </c>
      <c r="K606" s="7"/>
      <c r="L606" s="7"/>
    </row>
    <row r="607" spans="1:12" x14ac:dyDescent="0.3">
      <c r="A607" s="1">
        <v>43341</v>
      </c>
      <c r="B607" s="1">
        <v>43543</v>
      </c>
      <c r="C607" s="1">
        <v>43726</v>
      </c>
      <c r="D607" s="5">
        <f t="shared" si="18"/>
        <v>0.55342465753424652</v>
      </c>
      <c r="E607" s="5">
        <f t="shared" si="19"/>
        <v>1.0547945205479452</v>
      </c>
      <c r="F607" s="3">
        <v>600458.57243345142</v>
      </c>
      <c r="G607">
        <v>0.30983433910897917</v>
      </c>
      <c r="H607">
        <v>0.26292905636667319</v>
      </c>
      <c r="I607">
        <v>4.249E-2</v>
      </c>
      <c r="J607">
        <v>0.33999999999999997</v>
      </c>
      <c r="K607" s="7"/>
      <c r="L607" s="7"/>
    </row>
    <row r="608" spans="1:12" x14ac:dyDescent="0.3">
      <c r="A608" s="1">
        <v>43342</v>
      </c>
      <c r="B608" s="1">
        <v>43543</v>
      </c>
      <c r="C608" s="1">
        <v>43726</v>
      </c>
      <c r="D608" s="5">
        <f t="shared" si="18"/>
        <v>0.55068493150684927</v>
      </c>
      <c r="E608" s="5">
        <f t="shared" si="19"/>
        <v>1.0520547945205478</v>
      </c>
      <c r="F608" s="3">
        <v>609101.4215007826</v>
      </c>
      <c r="G608">
        <v>0.31013937996722785</v>
      </c>
      <c r="H608">
        <v>0.26321682685162079</v>
      </c>
      <c r="I608">
        <v>4.249E-2</v>
      </c>
      <c r="J608">
        <v>0.33999999999999997</v>
      </c>
      <c r="K608" s="7"/>
      <c r="L608" s="7"/>
    </row>
    <row r="609" spans="1:12" x14ac:dyDescent="0.3">
      <c r="A609" s="1">
        <v>43343</v>
      </c>
      <c r="B609" s="1">
        <v>43543</v>
      </c>
      <c r="C609" s="1">
        <v>43726</v>
      </c>
      <c r="D609" s="5">
        <f t="shared" si="18"/>
        <v>0.54794520547945202</v>
      </c>
      <c r="E609" s="5">
        <f t="shared" si="19"/>
        <v>1.0493150684931507</v>
      </c>
      <c r="F609" s="3">
        <v>609469.80266125372</v>
      </c>
      <c r="G609">
        <v>0.30395310707638151</v>
      </c>
      <c r="H609">
        <v>0.25738079963861804</v>
      </c>
      <c r="I609">
        <v>4.2500000000000003E-2</v>
      </c>
      <c r="J609">
        <v>0.33999999999999997</v>
      </c>
      <c r="K609" s="7"/>
      <c r="L609" s="7"/>
    </row>
    <row r="610" spans="1:12" x14ac:dyDescent="0.3">
      <c r="A610" s="1">
        <v>43344</v>
      </c>
      <c r="B610" s="1">
        <v>43543</v>
      </c>
      <c r="C610" s="1">
        <v>43726</v>
      </c>
      <c r="D610" s="5">
        <f t="shared" si="18"/>
        <v>0.54520547945205478</v>
      </c>
      <c r="E610" s="5">
        <f t="shared" si="19"/>
        <v>1.0465753424657533</v>
      </c>
      <c r="F610" s="3">
        <v>609469.80266125372</v>
      </c>
      <c r="G610">
        <v>0.30395310707638151</v>
      </c>
      <c r="H610">
        <v>0.25738079963861804</v>
      </c>
      <c r="I610">
        <v>4.2500000000000003E-2</v>
      </c>
      <c r="J610">
        <v>0.33999999999999997</v>
      </c>
      <c r="K610" s="7"/>
      <c r="L610" s="7"/>
    </row>
    <row r="611" spans="1:12" x14ac:dyDescent="0.3">
      <c r="A611" s="1">
        <v>43345</v>
      </c>
      <c r="B611" s="1">
        <v>43543</v>
      </c>
      <c r="C611" s="1">
        <v>43726</v>
      </c>
      <c r="D611" s="5">
        <f t="shared" si="18"/>
        <v>0.54246575342465753</v>
      </c>
      <c r="E611" s="5">
        <f t="shared" si="19"/>
        <v>1.0438356164383562</v>
      </c>
      <c r="F611" s="3">
        <v>609469.80266125372</v>
      </c>
      <c r="G611">
        <v>0.30395310707638151</v>
      </c>
      <c r="H611">
        <v>0.25738079963861804</v>
      </c>
      <c r="I611">
        <v>4.2500000000000003E-2</v>
      </c>
      <c r="J611">
        <v>0.33999999999999997</v>
      </c>
      <c r="K611" s="7"/>
      <c r="L611" s="7"/>
    </row>
    <row r="612" spans="1:12" x14ac:dyDescent="0.3">
      <c r="A612" s="1">
        <v>43346</v>
      </c>
      <c r="B612" s="1">
        <v>43543</v>
      </c>
      <c r="C612" s="1">
        <v>43726</v>
      </c>
      <c r="D612" s="5">
        <f t="shared" si="18"/>
        <v>0.53972602739726028</v>
      </c>
      <c r="E612" s="5">
        <f t="shared" si="19"/>
        <v>1.0410958904109588</v>
      </c>
      <c r="F612" s="3">
        <v>609469.80266125372</v>
      </c>
      <c r="G612">
        <v>0.30395310707638151</v>
      </c>
      <c r="H612">
        <v>0.25738079963861804</v>
      </c>
      <c r="I612">
        <v>4.2500000000000003E-2</v>
      </c>
      <c r="J612">
        <v>0.33999999999999997</v>
      </c>
      <c r="K612" s="7"/>
      <c r="L612" s="7"/>
    </row>
    <row r="613" spans="1:12" x14ac:dyDescent="0.3">
      <c r="A613" s="1">
        <v>43347</v>
      </c>
      <c r="B613" s="1">
        <v>43543</v>
      </c>
      <c r="C613" s="1">
        <v>43726</v>
      </c>
      <c r="D613" s="5">
        <f t="shared" si="18"/>
        <v>0.53698630136986303</v>
      </c>
      <c r="E613" s="5">
        <f t="shared" si="19"/>
        <v>1.0383561643835617</v>
      </c>
      <c r="F613" s="3">
        <v>612460.80136737379</v>
      </c>
      <c r="G613">
        <v>0.32134602069051793</v>
      </c>
      <c r="H613">
        <v>0.27378898578826244</v>
      </c>
      <c r="I613">
        <v>4.2519999999999995E-2</v>
      </c>
      <c r="J613">
        <v>0.33999999999999997</v>
      </c>
      <c r="K613" s="7"/>
      <c r="L613" s="7"/>
    </row>
    <row r="614" spans="1:12" x14ac:dyDescent="0.3">
      <c r="A614" s="1">
        <v>43348</v>
      </c>
      <c r="B614" s="1">
        <v>43543</v>
      </c>
      <c r="C614" s="1">
        <v>43726</v>
      </c>
      <c r="D614" s="5">
        <f t="shared" si="18"/>
        <v>0.53424657534246578</v>
      </c>
      <c r="E614" s="5">
        <f t="shared" si="19"/>
        <v>1.0356164383561643</v>
      </c>
      <c r="F614" s="3">
        <v>634442.51457069104</v>
      </c>
      <c r="G614">
        <v>0.32933962214996959</v>
      </c>
      <c r="H614">
        <v>0.28133001678873543</v>
      </c>
      <c r="I614">
        <v>4.2500000000000003E-2</v>
      </c>
      <c r="J614">
        <v>0.33999999999999997</v>
      </c>
      <c r="K614" s="7"/>
      <c r="L614" s="7"/>
    </row>
    <row r="615" spans="1:12" x14ac:dyDescent="0.3">
      <c r="A615" s="1">
        <v>43349</v>
      </c>
      <c r="B615" s="1">
        <v>43543</v>
      </c>
      <c r="C615" s="1">
        <v>43726</v>
      </c>
      <c r="D615" s="5">
        <f t="shared" si="18"/>
        <v>0.53150684931506853</v>
      </c>
      <c r="E615" s="5">
        <f t="shared" si="19"/>
        <v>1.0328767123287672</v>
      </c>
      <c r="F615" s="3">
        <v>623207.65515138174</v>
      </c>
      <c r="G615">
        <v>0.31574149672740226</v>
      </c>
      <c r="H615">
        <v>0.26850177086228227</v>
      </c>
      <c r="I615">
        <v>4.2500000000000003E-2</v>
      </c>
      <c r="J615">
        <v>0.33999999999999997</v>
      </c>
      <c r="K615" s="7"/>
      <c r="L615" s="7"/>
    </row>
    <row r="616" spans="1:12" x14ac:dyDescent="0.3">
      <c r="A616" s="1">
        <v>43350</v>
      </c>
      <c r="B616" s="1">
        <v>43543</v>
      </c>
      <c r="C616" s="1">
        <v>43726</v>
      </c>
      <c r="D616" s="5">
        <f t="shared" si="18"/>
        <v>0.52876712328767128</v>
      </c>
      <c r="E616" s="5">
        <f t="shared" si="19"/>
        <v>1.0301369863013699</v>
      </c>
      <c r="F616" s="3">
        <v>626405.75648075144</v>
      </c>
      <c r="G616">
        <v>0.30823075626583474</v>
      </c>
      <c r="H616">
        <v>0.26141626291639669</v>
      </c>
      <c r="I616">
        <v>4.2519999999999995E-2</v>
      </c>
      <c r="J616">
        <v>0.33999999999999997</v>
      </c>
      <c r="K616" s="7">
        <v>1</v>
      </c>
      <c r="L616" s="7">
        <v>1</v>
      </c>
    </row>
    <row r="617" spans="1:12" x14ac:dyDescent="0.3">
      <c r="A617" s="1">
        <v>43351</v>
      </c>
      <c r="B617" s="1">
        <v>43543</v>
      </c>
      <c r="C617" s="1">
        <v>43726</v>
      </c>
      <c r="D617" s="5">
        <f t="shared" si="18"/>
        <v>0.52602739726027392</v>
      </c>
      <c r="E617" s="5">
        <f t="shared" si="19"/>
        <v>1.0273972602739727</v>
      </c>
      <c r="F617" s="3">
        <v>626405.75648075144</v>
      </c>
      <c r="G617">
        <v>0.30823075626583474</v>
      </c>
      <c r="H617">
        <v>0.26141626291639669</v>
      </c>
      <c r="I617">
        <v>4.2519999999999995E-2</v>
      </c>
      <c r="J617">
        <v>0.33999999999999997</v>
      </c>
      <c r="K617" s="7"/>
      <c r="L617" s="7"/>
    </row>
    <row r="618" spans="1:12" x14ac:dyDescent="0.3">
      <c r="A618" s="1">
        <v>43352</v>
      </c>
      <c r="B618" s="1">
        <v>43543</v>
      </c>
      <c r="C618" s="1">
        <v>43726</v>
      </c>
      <c r="D618" s="5">
        <f t="shared" si="18"/>
        <v>0.52328767123287667</v>
      </c>
      <c r="E618" s="5">
        <f t="shared" si="19"/>
        <v>1.0246575342465754</v>
      </c>
      <c r="F618" s="3">
        <v>626405.75648075144</v>
      </c>
      <c r="G618">
        <v>0.30823075626583474</v>
      </c>
      <c r="H618">
        <v>0.26141626291639669</v>
      </c>
      <c r="I618">
        <v>4.2519999999999995E-2</v>
      </c>
      <c r="J618">
        <v>0.33999999999999997</v>
      </c>
      <c r="K618" s="7"/>
      <c r="L618" s="7"/>
    </row>
    <row r="619" spans="1:12" x14ac:dyDescent="0.3">
      <c r="A619" s="1">
        <v>43353</v>
      </c>
      <c r="B619" s="1">
        <v>43543</v>
      </c>
      <c r="C619" s="1">
        <v>43726</v>
      </c>
      <c r="D619" s="5">
        <f t="shared" si="18"/>
        <v>0.52054794520547942</v>
      </c>
      <c r="E619" s="5">
        <f t="shared" si="19"/>
        <v>1.021917808219178</v>
      </c>
      <c r="F619" s="3">
        <v>614297.88968425279</v>
      </c>
      <c r="G619">
        <v>0.30513831790999651</v>
      </c>
      <c r="H619">
        <v>0.25849890787602831</v>
      </c>
      <c r="I619">
        <v>4.2539999999999994E-2</v>
      </c>
      <c r="J619">
        <v>0.33999999999999997</v>
      </c>
      <c r="K619" s="7"/>
      <c r="L619" s="7"/>
    </row>
    <row r="620" spans="1:12" x14ac:dyDescent="0.3">
      <c r="A620" s="1">
        <v>43354</v>
      </c>
      <c r="B620" s="1">
        <v>43543</v>
      </c>
      <c r="C620" s="1">
        <v>43726</v>
      </c>
      <c r="D620" s="5">
        <f t="shared" si="18"/>
        <v>0.51780821917808217</v>
      </c>
      <c r="E620" s="5">
        <f t="shared" si="19"/>
        <v>1.0191780821917809</v>
      </c>
      <c r="F620" s="3">
        <v>605976.95433387882</v>
      </c>
      <c r="G620">
        <v>0.294864564923905</v>
      </c>
      <c r="H620">
        <v>0.24880681975375746</v>
      </c>
      <c r="I620">
        <v>4.2539999999999994E-2</v>
      </c>
      <c r="J620">
        <v>0.33999999999999997</v>
      </c>
      <c r="K620" s="7"/>
      <c r="L620" s="7"/>
    </row>
    <row r="621" spans="1:12" x14ac:dyDescent="0.3">
      <c r="A621" s="1">
        <v>43355</v>
      </c>
      <c r="B621" s="1">
        <v>43543</v>
      </c>
      <c r="C621" s="1">
        <v>43726</v>
      </c>
      <c r="D621" s="5">
        <f t="shared" si="18"/>
        <v>0.51506849315068493</v>
      </c>
      <c r="E621" s="5">
        <f t="shared" si="19"/>
        <v>1.0164383561643835</v>
      </c>
      <c r="F621" s="3">
        <v>620033.22260528989</v>
      </c>
      <c r="G621">
        <v>0.29672812577053587</v>
      </c>
      <c r="H621">
        <v>0.25056487213940576</v>
      </c>
      <c r="I621">
        <v>4.2539999999999994E-2</v>
      </c>
      <c r="J621">
        <v>0.33999999999999997</v>
      </c>
      <c r="K621" s="7"/>
      <c r="L621" s="7"/>
    </row>
    <row r="622" spans="1:12" x14ac:dyDescent="0.3">
      <c r="A622" s="1">
        <v>43356</v>
      </c>
      <c r="B622" s="1">
        <v>43543</v>
      </c>
      <c r="C622" s="1">
        <v>43726</v>
      </c>
      <c r="D622" s="5">
        <f t="shared" si="18"/>
        <v>0.51232876712328768</v>
      </c>
      <c r="E622" s="5">
        <f t="shared" si="19"/>
        <v>1.0136986301369864</v>
      </c>
      <c r="F622" s="3">
        <v>604372.20528674568</v>
      </c>
      <c r="G622">
        <v>0.29283868632821558</v>
      </c>
      <c r="H622">
        <v>0.24689563949655</v>
      </c>
      <c r="I622">
        <v>4.2549999999999998E-2</v>
      </c>
      <c r="J622">
        <v>0.33999999999999997</v>
      </c>
      <c r="K622" s="7"/>
      <c r="L622" s="7"/>
    </row>
    <row r="623" spans="1:12" x14ac:dyDescent="0.3">
      <c r="A623" s="1">
        <v>43357</v>
      </c>
      <c r="B623" s="1">
        <v>43543</v>
      </c>
      <c r="C623" s="1">
        <v>43726</v>
      </c>
      <c r="D623" s="5">
        <f t="shared" si="18"/>
        <v>0.50958904109589043</v>
      </c>
      <c r="E623" s="5">
        <f t="shared" si="19"/>
        <v>1.010958904109589</v>
      </c>
      <c r="F623" s="3">
        <v>591437.04027717467</v>
      </c>
      <c r="G623">
        <v>0.29971736730316167</v>
      </c>
      <c r="H623">
        <v>0.25338487300882351</v>
      </c>
      <c r="I623">
        <v>4.258E-2</v>
      </c>
      <c r="J623">
        <v>0.33999999999999997</v>
      </c>
      <c r="K623" s="7"/>
      <c r="L623" s="7"/>
    </row>
    <row r="624" spans="1:12" x14ac:dyDescent="0.3">
      <c r="A624" s="1">
        <v>43358</v>
      </c>
      <c r="B624" s="1">
        <v>43543</v>
      </c>
      <c r="C624" s="1">
        <v>43726</v>
      </c>
      <c r="D624" s="5">
        <f t="shared" si="18"/>
        <v>0.50684931506849318</v>
      </c>
      <c r="E624" s="5">
        <f t="shared" si="19"/>
        <v>1.0082191780821919</v>
      </c>
      <c r="F624" s="3">
        <v>591437.04027717467</v>
      </c>
      <c r="G624">
        <v>0.29971736730316167</v>
      </c>
      <c r="H624">
        <v>0.25338487300882351</v>
      </c>
      <c r="I624">
        <v>4.258E-2</v>
      </c>
      <c r="J624">
        <v>0.33999999999999997</v>
      </c>
      <c r="K624" s="7"/>
      <c r="L624" s="7"/>
    </row>
    <row r="625" spans="1:12" x14ac:dyDescent="0.3">
      <c r="A625" s="1">
        <v>43359</v>
      </c>
      <c r="B625" s="1">
        <v>43543</v>
      </c>
      <c r="C625" s="1">
        <v>43726</v>
      </c>
      <c r="D625" s="5">
        <f t="shared" si="18"/>
        <v>0.50410958904109593</v>
      </c>
      <c r="E625" s="5">
        <f t="shared" si="19"/>
        <v>1.0054794520547945</v>
      </c>
      <c r="F625" s="3">
        <v>591437.04027717467</v>
      </c>
      <c r="G625">
        <v>0.29971736730316167</v>
      </c>
      <c r="H625">
        <v>0.25338487300882351</v>
      </c>
      <c r="I625">
        <v>4.258E-2</v>
      </c>
      <c r="J625">
        <v>0.33999999999999997</v>
      </c>
      <c r="K625" s="7"/>
      <c r="L625" s="7"/>
    </row>
    <row r="626" spans="1:12" x14ac:dyDescent="0.3">
      <c r="A626" s="1">
        <v>43360</v>
      </c>
      <c r="B626" s="1">
        <v>43543</v>
      </c>
      <c r="C626" s="1">
        <v>43726</v>
      </c>
      <c r="D626" s="5">
        <f t="shared" si="18"/>
        <v>0.50136986301369868</v>
      </c>
      <c r="E626" s="5">
        <f t="shared" si="19"/>
        <v>1.0027397260273974</v>
      </c>
      <c r="F626" s="3">
        <v>580323.58149187791</v>
      </c>
      <c r="G626">
        <v>0.30955640336534085</v>
      </c>
      <c r="H626">
        <v>0.26266685639716658</v>
      </c>
      <c r="I626">
        <v>4.258E-2</v>
      </c>
      <c r="J626">
        <v>0.33999999999999997</v>
      </c>
      <c r="K626" s="7"/>
      <c r="L626" s="7"/>
    </row>
    <row r="627" spans="1:12" x14ac:dyDescent="0.3">
      <c r="A627" s="1">
        <v>43361</v>
      </c>
      <c r="B627" s="1">
        <v>43543</v>
      </c>
      <c r="C627" s="1">
        <v>43726</v>
      </c>
      <c r="D627" s="5">
        <f t="shared" si="18"/>
        <v>0.49863013698630138</v>
      </c>
      <c r="E627" s="5">
        <f t="shared" si="19"/>
        <v>1</v>
      </c>
      <c r="F627" s="3">
        <v>592735.35415227409</v>
      </c>
      <c r="G627">
        <v>0.32200783321523763</v>
      </c>
      <c r="H627">
        <v>0.27441332874440411</v>
      </c>
      <c r="I627">
        <v>4.258E-2</v>
      </c>
      <c r="J627">
        <v>0.33999999999999997</v>
      </c>
      <c r="K627" s="7"/>
      <c r="L627" s="7">
        <v>1</v>
      </c>
    </row>
    <row r="628" spans="1:12" x14ac:dyDescent="0.3">
      <c r="A628" s="1">
        <v>43362</v>
      </c>
      <c r="B628" s="1">
        <v>43543</v>
      </c>
      <c r="C628" s="1">
        <v>43726</v>
      </c>
      <c r="D628" s="5">
        <f t="shared" si="18"/>
        <v>0.49589041095890413</v>
      </c>
      <c r="E628" s="5">
        <f t="shared" si="19"/>
        <v>0.99726027397260275</v>
      </c>
      <c r="F628" s="3">
        <v>596731.61585976789</v>
      </c>
      <c r="G628">
        <v>0.29348711479938155</v>
      </c>
      <c r="H628">
        <v>0.24750735615861477</v>
      </c>
      <c r="I628">
        <v>4.2569999999999997E-2</v>
      </c>
      <c r="J628">
        <v>0.33999999999999997</v>
      </c>
      <c r="K628" s="7"/>
      <c r="L628" s="7"/>
    </row>
    <row r="629" spans="1:12" x14ac:dyDescent="0.3">
      <c r="A629" s="1">
        <v>43363</v>
      </c>
      <c r="B629" s="1">
        <v>43543</v>
      </c>
      <c r="C629" s="1">
        <v>43726</v>
      </c>
      <c r="D629" s="5">
        <f t="shared" si="18"/>
        <v>0.49315068493150682</v>
      </c>
      <c r="E629" s="5">
        <f t="shared" si="19"/>
        <v>0.9945205479452055</v>
      </c>
      <c r="F629" s="3">
        <v>617927.61103403266</v>
      </c>
      <c r="G629">
        <v>0.30468648576721419</v>
      </c>
      <c r="H629">
        <v>0.2580726569285654</v>
      </c>
      <c r="I629">
        <v>4.2560000000000001E-2</v>
      </c>
      <c r="J629">
        <v>0.33999999999999997</v>
      </c>
      <c r="K629" s="7"/>
      <c r="L629" s="7"/>
    </row>
    <row r="630" spans="1:12" x14ac:dyDescent="0.3">
      <c r="A630" s="1">
        <v>43364</v>
      </c>
      <c r="B630" s="1">
        <v>43543</v>
      </c>
      <c r="C630" s="1">
        <v>43726</v>
      </c>
      <c r="D630" s="5">
        <f t="shared" si="18"/>
        <v>0.49041095890410957</v>
      </c>
      <c r="E630" s="5">
        <f t="shared" si="19"/>
        <v>0.99178082191780825</v>
      </c>
      <c r="F630" s="3">
        <v>617944.51994631602</v>
      </c>
      <c r="G630">
        <v>0.30068956467721508</v>
      </c>
      <c r="H630">
        <v>0.25430202788244394</v>
      </c>
      <c r="I630">
        <v>4.2560000000000001E-2</v>
      </c>
      <c r="J630">
        <v>0.33999999999999997</v>
      </c>
      <c r="K630" s="7"/>
      <c r="L630" s="7"/>
    </row>
    <row r="631" spans="1:12" x14ac:dyDescent="0.3">
      <c r="A631" s="1">
        <v>43365</v>
      </c>
      <c r="B631" s="1">
        <v>43543</v>
      </c>
      <c r="C631" s="1">
        <v>43726</v>
      </c>
      <c r="D631" s="5">
        <f t="shared" si="18"/>
        <v>0.48767123287671232</v>
      </c>
      <c r="E631" s="5">
        <f t="shared" si="19"/>
        <v>0.989041095890411</v>
      </c>
      <c r="F631" s="3">
        <v>617944.51994631602</v>
      </c>
      <c r="G631">
        <v>0.30068956467721508</v>
      </c>
      <c r="H631">
        <v>0.25430202788244394</v>
      </c>
      <c r="I631">
        <v>4.2560000000000001E-2</v>
      </c>
      <c r="J631">
        <v>0.33999999999999997</v>
      </c>
      <c r="K631" s="7"/>
      <c r="L631" s="7"/>
    </row>
    <row r="632" spans="1:12" x14ac:dyDescent="0.3">
      <c r="A632" s="1">
        <v>43366</v>
      </c>
      <c r="B632" s="1">
        <v>43543</v>
      </c>
      <c r="C632" s="1">
        <v>43726</v>
      </c>
      <c r="D632" s="5">
        <f t="shared" si="18"/>
        <v>0.48493150684931507</v>
      </c>
      <c r="E632" s="5">
        <f t="shared" si="19"/>
        <v>0.98630136986301364</v>
      </c>
      <c r="F632" s="3">
        <v>617944.51994631602</v>
      </c>
      <c r="G632">
        <v>0.30068956467721508</v>
      </c>
      <c r="H632">
        <v>0.25430202788244394</v>
      </c>
      <c r="I632">
        <v>4.2560000000000001E-2</v>
      </c>
      <c r="J632">
        <v>0.33999999999999997</v>
      </c>
      <c r="K632" s="7"/>
      <c r="L632" s="7"/>
    </row>
    <row r="633" spans="1:12" x14ac:dyDescent="0.3">
      <c r="A633" s="1">
        <v>43367</v>
      </c>
      <c r="B633" s="1">
        <v>43543</v>
      </c>
      <c r="C633" s="1">
        <v>43726</v>
      </c>
      <c r="D633" s="5">
        <f t="shared" si="18"/>
        <v>0.48219178082191783</v>
      </c>
      <c r="E633" s="5">
        <f t="shared" si="19"/>
        <v>0.98356164383561639</v>
      </c>
      <c r="F633" s="3">
        <v>607825.19007615058</v>
      </c>
      <c r="G633">
        <v>0.29773414435803108</v>
      </c>
      <c r="H633">
        <v>0.25151393338468259</v>
      </c>
      <c r="I633">
        <v>4.2560000000000001E-2</v>
      </c>
      <c r="J633">
        <v>0.33999999999999997</v>
      </c>
      <c r="K633" s="7">
        <v>1</v>
      </c>
      <c r="L633" s="7"/>
    </row>
    <row r="634" spans="1:12" x14ac:dyDescent="0.3">
      <c r="A634" s="1">
        <v>43368</v>
      </c>
      <c r="B634" s="1">
        <v>43543</v>
      </c>
      <c r="C634" s="1">
        <v>43726</v>
      </c>
      <c r="D634" s="5">
        <f t="shared" si="18"/>
        <v>0.47945205479452052</v>
      </c>
      <c r="E634" s="5">
        <f t="shared" si="19"/>
        <v>0.98082191780821915</v>
      </c>
      <c r="F634" s="3">
        <v>596185.09855421667</v>
      </c>
      <c r="G634">
        <v>0.28887693448419483</v>
      </c>
      <c r="H634">
        <v>0.24315818853361557</v>
      </c>
      <c r="I634">
        <v>4.2549999999999998E-2</v>
      </c>
      <c r="J634">
        <v>0.33999999999999997</v>
      </c>
      <c r="K634" s="7"/>
      <c r="L634" s="7"/>
    </row>
    <row r="635" spans="1:12" x14ac:dyDescent="0.3">
      <c r="A635" s="1">
        <v>43369</v>
      </c>
      <c r="B635" s="1">
        <v>43543</v>
      </c>
      <c r="C635" s="1">
        <v>43726</v>
      </c>
      <c r="D635" s="5">
        <f t="shared" si="18"/>
        <v>0.47671232876712327</v>
      </c>
      <c r="E635" s="5">
        <f t="shared" si="19"/>
        <v>0.9780821917808219</v>
      </c>
      <c r="F635" s="3">
        <v>602178.02996544284</v>
      </c>
      <c r="G635">
        <v>0.29164772227795527</v>
      </c>
      <c r="H635">
        <v>0.24577210377000425</v>
      </c>
      <c r="I635">
        <v>4.2590000000000003E-2</v>
      </c>
      <c r="J635">
        <v>0.33999999999999997</v>
      </c>
      <c r="K635" s="7"/>
      <c r="L635" s="7"/>
    </row>
    <row r="636" spans="1:12" x14ac:dyDescent="0.3">
      <c r="A636" s="1">
        <v>43370</v>
      </c>
      <c r="B636" s="1">
        <v>43543</v>
      </c>
      <c r="C636" s="1">
        <v>43726</v>
      </c>
      <c r="D636" s="5">
        <f t="shared" si="18"/>
        <v>0.47397260273972602</v>
      </c>
      <c r="E636" s="5">
        <f t="shared" si="19"/>
        <v>0.97534246575342465</v>
      </c>
      <c r="F636" s="3">
        <v>611372.05375399697</v>
      </c>
      <c r="G636">
        <v>0.29786889962280982</v>
      </c>
      <c r="H636">
        <v>0.2516410592658424</v>
      </c>
      <c r="I636">
        <v>4.2549999999999998E-2</v>
      </c>
      <c r="J636">
        <v>0.33999999999999997</v>
      </c>
      <c r="K636" s="7"/>
      <c r="L636" s="7"/>
    </row>
    <row r="637" spans="1:12" x14ac:dyDescent="0.3">
      <c r="A637" s="1">
        <v>43371</v>
      </c>
      <c r="B637" s="1">
        <v>43543</v>
      </c>
      <c r="C637" s="1">
        <v>43726</v>
      </c>
      <c r="D637" s="5">
        <f t="shared" si="18"/>
        <v>0.47123287671232877</v>
      </c>
      <c r="E637" s="5">
        <f t="shared" si="19"/>
        <v>0.9726027397260274</v>
      </c>
      <c r="F637" s="3">
        <v>628545.83846885734</v>
      </c>
      <c r="G637">
        <v>0.32283131354290895</v>
      </c>
      <c r="H637">
        <v>0.27519018642373044</v>
      </c>
      <c r="I637">
        <v>4.2560000000000001E-2</v>
      </c>
      <c r="J637">
        <v>0.33999999999999997</v>
      </c>
      <c r="K637" s="7"/>
      <c r="L637" s="7"/>
    </row>
    <row r="638" spans="1:12" x14ac:dyDescent="0.3">
      <c r="A638" s="1">
        <v>43372</v>
      </c>
      <c r="B638" s="1">
        <v>43543</v>
      </c>
      <c r="C638" s="1">
        <v>43726</v>
      </c>
      <c r="D638" s="5">
        <f t="shared" si="18"/>
        <v>0.46849315068493153</v>
      </c>
      <c r="E638" s="5">
        <f t="shared" si="19"/>
        <v>0.96986301369863015</v>
      </c>
      <c r="F638" s="3">
        <v>628545.83846885734</v>
      </c>
      <c r="G638">
        <v>0.32283131354290895</v>
      </c>
      <c r="H638">
        <v>0.27519018642373044</v>
      </c>
      <c r="I638">
        <v>4.2560000000000001E-2</v>
      </c>
      <c r="J638">
        <v>0.33999999999999997</v>
      </c>
      <c r="K638" s="7"/>
      <c r="L638" s="7">
        <v>1</v>
      </c>
    </row>
    <row r="639" spans="1:12" x14ac:dyDescent="0.3">
      <c r="A639" s="1">
        <v>43373</v>
      </c>
      <c r="B639" s="1">
        <v>43543</v>
      </c>
      <c r="C639" s="1">
        <v>43726</v>
      </c>
      <c r="D639" s="5">
        <f t="shared" si="18"/>
        <v>0.46575342465753422</v>
      </c>
      <c r="E639" s="5">
        <f t="shared" si="19"/>
        <v>0.9671232876712329</v>
      </c>
      <c r="F639" s="3">
        <v>628545.83846885734</v>
      </c>
      <c r="G639">
        <v>0.32283131354290895</v>
      </c>
      <c r="H639">
        <v>0.27519018642373044</v>
      </c>
      <c r="I639">
        <v>4.2560000000000001E-2</v>
      </c>
      <c r="J639">
        <v>0.33999999999999997</v>
      </c>
      <c r="K639" s="7"/>
      <c r="L639" s="7"/>
    </row>
    <row r="640" spans="1:12" x14ac:dyDescent="0.3">
      <c r="A640" s="1">
        <v>43374</v>
      </c>
      <c r="B640" s="1">
        <v>43543</v>
      </c>
      <c r="C640" s="1">
        <v>43726</v>
      </c>
      <c r="D640" s="5">
        <f t="shared" si="18"/>
        <v>0.46301369863013697</v>
      </c>
      <c r="E640" s="5">
        <f t="shared" si="19"/>
        <v>0.96438356164383565</v>
      </c>
      <c r="F640" s="3">
        <v>623362.70635753637</v>
      </c>
      <c r="G640">
        <v>0.32102865495038257</v>
      </c>
      <c r="H640">
        <v>0.27348958821421659</v>
      </c>
      <c r="I640">
        <v>4.258E-2</v>
      </c>
      <c r="J640">
        <v>0.33999999999999997</v>
      </c>
      <c r="K640" s="7"/>
      <c r="L640" s="7"/>
    </row>
    <row r="641" spans="1:12" x14ac:dyDescent="0.3">
      <c r="A641" s="1">
        <v>43375</v>
      </c>
      <c r="B641" s="1">
        <v>43543</v>
      </c>
      <c r="C641" s="1">
        <v>43726</v>
      </c>
      <c r="D641" s="5">
        <f t="shared" si="18"/>
        <v>0.46027397260273972</v>
      </c>
      <c r="E641" s="5">
        <f t="shared" si="19"/>
        <v>0.9616438356164384</v>
      </c>
      <c r="F641" s="3">
        <v>661367.61841319199</v>
      </c>
      <c r="G641">
        <v>0.35016467871417867</v>
      </c>
      <c r="H641">
        <v>0.30097602965714249</v>
      </c>
      <c r="I641">
        <v>4.2590000000000003E-2</v>
      </c>
      <c r="J641">
        <v>0.33999999999999997</v>
      </c>
      <c r="K641" s="7"/>
      <c r="L641" s="7"/>
    </row>
    <row r="642" spans="1:12" x14ac:dyDescent="0.3">
      <c r="A642" s="1">
        <v>43376</v>
      </c>
      <c r="B642" s="1">
        <v>43543</v>
      </c>
      <c r="C642" s="1">
        <v>43726</v>
      </c>
      <c r="D642" s="5">
        <f t="shared" si="18"/>
        <v>0.45753424657534247</v>
      </c>
      <c r="E642" s="5">
        <f t="shared" si="19"/>
        <v>0.95890410958904104</v>
      </c>
      <c r="F642" s="3">
        <v>657489.39176945225</v>
      </c>
      <c r="G642">
        <v>0.33460516368301474</v>
      </c>
      <c r="H642">
        <v>0.28629744131401258</v>
      </c>
      <c r="I642">
        <v>4.2599999999999999E-2</v>
      </c>
      <c r="J642">
        <v>0.33999999999999997</v>
      </c>
      <c r="K642" s="7"/>
      <c r="L642" s="7">
        <v>1</v>
      </c>
    </row>
    <row r="643" spans="1:12" x14ac:dyDescent="0.3">
      <c r="A643" s="1">
        <v>43377</v>
      </c>
      <c r="B643" s="1">
        <v>43543</v>
      </c>
      <c r="C643" s="1">
        <v>43726</v>
      </c>
      <c r="D643" s="5">
        <f t="shared" ref="D643:D706" si="20">+(B643-A643)/365</f>
        <v>0.45479452054794522</v>
      </c>
      <c r="E643" s="5">
        <f t="shared" ref="E643:E706" si="21">+(C643-A643)/365</f>
        <v>0.95616438356164379</v>
      </c>
      <c r="F643" s="3">
        <v>661217.41239690338</v>
      </c>
      <c r="G643">
        <v>0.33036330961296084</v>
      </c>
      <c r="H643">
        <v>0.28229574655802292</v>
      </c>
      <c r="I643">
        <v>4.2610000000000002E-2</v>
      </c>
      <c r="J643">
        <v>0.33999999999999997</v>
      </c>
      <c r="K643" s="7"/>
      <c r="L643" s="7"/>
    </row>
    <row r="644" spans="1:12" x14ac:dyDescent="0.3">
      <c r="A644" s="1">
        <v>43378</v>
      </c>
      <c r="B644" s="1">
        <v>43543</v>
      </c>
      <c r="C644" s="1">
        <v>43726</v>
      </c>
      <c r="D644" s="5">
        <f t="shared" si="20"/>
        <v>0.45205479452054792</v>
      </c>
      <c r="E644" s="5">
        <f t="shared" si="21"/>
        <v>0.95342465753424654</v>
      </c>
      <c r="F644" s="3">
        <v>677050.19282489503</v>
      </c>
      <c r="G644">
        <v>0.33335649895876385</v>
      </c>
      <c r="H644">
        <v>0.28511947172889657</v>
      </c>
      <c r="I644">
        <v>4.2599999999999999E-2</v>
      </c>
      <c r="J644">
        <v>0.33999999999999997</v>
      </c>
      <c r="K644" s="7"/>
      <c r="L644" s="7">
        <v>1</v>
      </c>
    </row>
    <row r="645" spans="1:12" x14ac:dyDescent="0.3">
      <c r="A645" s="1">
        <v>43379</v>
      </c>
      <c r="B645" s="1">
        <v>43543</v>
      </c>
      <c r="C645" s="1">
        <v>43726</v>
      </c>
      <c r="D645" s="5">
        <f t="shared" si="20"/>
        <v>0.44931506849315067</v>
      </c>
      <c r="E645" s="5">
        <f t="shared" si="21"/>
        <v>0.9506849315068493</v>
      </c>
      <c r="F645" s="3">
        <v>677050.19282489503</v>
      </c>
      <c r="G645">
        <v>0.33335649895876385</v>
      </c>
      <c r="H645">
        <v>0.28511947172889657</v>
      </c>
      <c r="I645">
        <v>4.2599999999999999E-2</v>
      </c>
      <c r="J645">
        <v>0.33999999999999997</v>
      </c>
      <c r="K645" s="7"/>
      <c r="L645" s="7"/>
    </row>
    <row r="646" spans="1:12" x14ac:dyDescent="0.3">
      <c r="A646" s="1">
        <v>43380</v>
      </c>
      <c r="B646" s="1">
        <v>43543</v>
      </c>
      <c r="C646" s="1">
        <v>43726</v>
      </c>
      <c r="D646" s="5">
        <f t="shared" si="20"/>
        <v>0.44657534246575342</v>
      </c>
      <c r="E646" s="5">
        <f t="shared" si="21"/>
        <v>0.94794520547945205</v>
      </c>
      <c r="F646" s="3">
        <v>677050.19282489503</v>
      </c>
      <c r="G646">
        <v>0.33335649895876385</v>
      </c>
      <c r="H646">
        <v>0.28511947172889657</v>
      </c>
      <c r="I646">
        <v>4.2599999999999999E-2</v>
      </c>
      <c r="J646">
        <v>0.33999999999999997</v>
      </c>
      <c r="K646" s="7">
        <v>1</v>
      </c>
      <c r="L646" s="7"/>
    </row>
    <row r="647" spans="1:12" x14ac:dyDescent="0.3">
      <c r="A647" s="1">
        <v>43381</v>
      </c>
      <c r="B647" s="1">
        <v>43543</v>
      </c>
      <c r="C647" s="1">
        <v>43726</v>
      </c>
      <c r="D647" s="5">
        <f t="shared" si="20"/>
        <v>0.44383561643835617</v>
      </c>
      <c r="E647" s="5">
        <f t="shared" si="21"/>
        <v>0.9452054794520548</v>
      </c>
      <c r="F647" s="3">
        <v>695794.75997949031</v>
      </c>
      <c r="G647">
        <v>0.32581730535004949</v>
      </c>
      <c r="H647">
        <v>0.27800712155603935</v>
      </c>
      <c r="I647">
        <v>4.2599999999999999E-2</v>
      </c>
      <c r="J647">
        <v>0.33999999999999997</v>
      </c>
      <c r="K647" s="7"/>
      <c r="L647" s="7">
        <v>1</v>
      </c>
    </row>
    <row r="648" spans="1:12" x14ac:dyDescent="0.3">
      <c r="A648" s="1">
        <v>43382</v>
      </c>
      <c r="B648" s="1">
        <v>43543</v>
      </c>
      <c r="C648" s="1">
        <v>43726</v>
      </c>
      <c r="D648" s="5">
        <f t="shared" si="20"/>
        <v>0.44109589041095892</v>
      </c>
      <c r="E648" s="5">
        <f t="shared" si="21"/>
        <v>0.94246575342465755</v>
      </c>
      <c r="F648" s="3">
        <v>703881.7799881926</v>
      </c>
      <c r="G648">
        <v>0.32260262918775667</v>
      </c>
      <c r="H648">
        <v>0.27497444939702548</v>
      </c>
      <c r="I648">
        <v>4.2590000000000003E-2</v>
      </c>
      <c r="J648">
        <v>0.33999999999999997</v>
      </c>
      <c r="K648" s="7"/>
      <c r="L648" s="7"/>
    </row>
    <row r="649" spans="1:12" x14ac:dyDescent="0.3">
      <c r="A649" s="1">
        <v>43383</v>
      </c>
      <c r="B649" s="1">
        <v>43543</v>
      </c>
      <c r="C649" s="1">
        <v>43726</v>
      </c>
      <c r="D649" s="5">
        <f t="shared" si="20"/>
        <v>0.43835616438356162</v>
      </c>
      <c r="E649" s="5">
        <f t="shared" si="21"/>
        <v>0.9397260273972603</v>
      </c>
      <c r="F649" s="3">
        <v>702131.51620136271</v>
      </c>
      <c r="G649">
        <v>0.30993623604376425</v>
      </c>
      <c r="H649">
        <v>0.26302518424444704</v>
      </c>
      <c r="I649">
        <v>4.2610000000000002E-2</v>
      </c>
      <c r="J649">
        <v>0.33999999999999997</v>
      </c>
      <c r="K649" s="7"/>
      <c r="L649" s="7"/>
    </row>
    <row r="650" spans="1:12" x14ac:dyDescent="0.3">
      <c r="A650" s="1">
        <v>43384</v>
      </c>
      <c r="B650" s="1">
        <v>43543</v>
      </c>
      <c r="C650" s="1">
        <v>43726</v>
      </c>
      <c r="D650" s="5">
        <f t="shared" si="20"/>
        <v>0.43561643835616437</v>
      </c>
      <c r="E650" s="5">
        <f t="shared" si="21"/>
        <v>0.93698630136986305</v>
      </c>
      <c r="F650" s="3">
        <v>715994.02305211592</v>
      </c>
      <c r="G650">
        <v>0.30679904776924338</v>
      </c>
      <c r="H650">
        <v>0.26006561287320867</v>
      </c>
      <c r="I650">
        <v>4.2720000000000001E-2</v>
      </c>
      <c r="J650">
        <v>0.33999999999999997</v>
      </c>
      <c r="K650" s="7"/>
      <c r="L650" s="7">
        <v>1</v>
      </c>
    </row>
    <row r="651" spans="1:12" x14ac:dyDescent="0.3">
      <c r="A651" s="1">
        <v>43385</v>
      </c>
      <c r="B651" s="1">
        <v>43543</v>
      </c>
      <c r="C651" s="1">
        <v>43726</v>
      </c>
      <c r="D651" s="5">
        <f t="shared" si="20"/>
        <v>0.43287671232876712</v>
      </c>
      <c r="E651" s="5">
        <f t="shared" si="21"/>
        <v>0.9342465753424658</v>
      </c>
      <c r="F651" s="3">
        <v>738433.77189801831</v>
      </c>
      <c r="G651">
        <v>0.32224015244874971</v>
      </c>
      <c r="H651">
        <v>0.27463249485504987</v>
      </c>
      <c r="I651">
        <v>4.274E-2</v>
      </c>
      <c r="J651">
        <v>0.33999999999999997</v>
      </c>
      <c r="K651" s="7"/>
      <c r="L651" s="7"/>
    </row>
    <row r="652" spans="1:12" x14ac:dyDescent="0.3">
      <c r="A652" s="1">
        <v>43386</v>
      </c>
      <c r="B652" s="1">
        <v>43543</v>
      </c>
      <c r="C652" s="1">
        <v>43726</v>
      </c>
      <c r="D652" s="5">
        <f t="shared" si="20"/>
        <v>0.43013698630136987</v>
      </c>
      <c r="E652" s="5">
        <f t="shared" si="21"/>
        <v>0.93150684931506844</v>
      </c>
      <c r="F652" s="3">
        <v>738433.77189801831</v>
      </c>
      <c r="G652">
        <v>0.32224015244874971</v>
      </c>
      <c r="H652">
        <v>0.27463249485504987</v>
      </c>
      <c r="I652">
        <v>4.274E-2</v>
      </c>
      <c r="J652">
        <v>0.33999999999999997</v>
      </c>
      <c r="K652" s="7"/>
      <c r="L652" s="7">
        <v>1</v>
      </c>
    </row>
    <row r="653" spans="1:12" x14ac:dyDescent="0.3">
      <c r="A653" s="1">
        <v>43387</v>
      </c>
      <c r="B653" s="1">
        <v>43543</v>
      </c>
      <c r="C653" s="1">
        <v>43726</v>
      </c>
      <c r="D653" s="5">
        <f t="shared" si="20"/>
        <v>0.42739726027397262</v>
      </c>
      <c r="E653" s="5">
        <f t="shared" si="21"/>
        <v>0.92876712328767119</v>
      </c>
      <c r="F653" s="3">
        <v>738433.77189801831</v>
      </c>
      <c r="G653">
        <v>0.32224015244874971</v>
      </c>
      <c r="H653">
        <v>0.27463249485504987</v>
      </c>
      <c r="I653">
        <v>4.274E-2</v>
      </c>
      <c r="J653">
        <v>0.33999999999999997</v>
      </c>
      <c r="K653" s="7"/>
      <c r="L653" s="7"/>
    </row>
    <row r="654" spans="1:12" x14ac:dyDescent="0.3">
      <c r="A654" s="1">
        <v>43388</v>
      </c>
      <c r="B654" s="1">
        <v>43543</v>
      </c>
      <c r="C654" s="1">
        <v>43726</v>
      </c>
      <c r="D654" s="5">
        <f t="shared" si="20"/>
        <v>0.42465753424657532</v>
      </c>
      <c r="E654" s="5">
        <f t="shared" si="21"/>
        <v>0.92602739726027394</v>
      </c>
      <c r="F654" s="3">
        <v>756526.61791991896</v>
      </c>
      <c r="G654">
        <v>0.32186366578276815</v>
      </c>
      <c r="H654">
        <v>0.27427732358039564</v>
      </c>
      <c r="I654">
        <v>4.274E-2</v>
      </c>
      <c r="J654">
        <v>0.33999999999999997</v>
      </c>
      <c r="K654" s="7"/>
      <c r="L654" s="7"/>
    </row>
    <row r="655" spans="1:12" x14ac:dyDescent="0.3">
      <c r="A655" s="1">
        <v>43389</v>
      </c>
      <c r="B655" s="1">
        <v>43543</v>
      </c>
      <c r="C655" s="1">
        <v>43726</v>
      </c>
      <c r="D655" s="5">
        <f t="shared" si="20"/>
        <v>0.42191780821917807</v>
      </c>
      <c r="E655" s="5">
        <f t="shared" si="21"/>
        <v>0.92328767123287669</v>
      </c>
      <c r="F655" s="3">
        <v>745750.78842294496</v>
      </c>
      <c r="G655">
        <v>0.31419643300684447</v>
      </c>
      <c r="H655">
        <v>0.2670441833814034</v>
      </c>
      <c r="I655">
        <v>4.274E-2</v>
      </c>
      <c r="J655">
        <v>0.33999999999999997</v>
      </c>
      <c r="K655" s="7"/>
      <c r="L655" s="7">
        <v>1</v>
      </c>
    </row>
    <row r="656" spans="1:12" x14ac:dyDescent="0.3">
      <c r="A656" s="1">
        <v>43390</v>
      </c>
      <c r="B656" s="1">
        <v>43543</v>
      </c>
      <c r="C656" s="1">
        <v>43726</v>
      </c>
      <c r="D656" s="5">
        <f t="shared" si="20"/>
        <v>0.41917808219178082</v>
      </c>
      <c r="E656" s="5">
        <f t="shared" si="21"/>
        <v>0.92054794520547945</v>
      </c>
      <c r="F656" s="3">
        <v>768548.94484916248</v>
      </c>
      <c r="G656">
        <v>0.32165009866784244</v>
      </c>
      <c r="H656">
        <v>0.27407584790732065</v>
      </c>
      <c r="I656">
        <v>4.274E-2</v>
      </c>
      <c r="J656">
        <v>0.33999999999999997</v>
      </c>
      <c r="K656" s="7"/>
      <c r="L656" s="7"/>
    </row>
    <row r="657" spans="1:12" x14ac:dyDescent="0.3">
      <c r="A657" s="1">
        <v>43391</v>
      </c>
      <c r="B657" s="1">
        <v>43543</v>
      </c>
      <c r="C657" s="1">
        <v>43726</v>
      </c>
      <c r="D657" s="5">
        <f t="shared" si="20"/>
        <v>0.41643835616438357</v>
      </c>
      <c r="E657" s="5">
        <f t="shared" si="21"/>
        <v>0.9178082191780822</v>
      </c>
      <c r="F657" s="3">
        <v>765523.49624796363</v>
      </c>
      <c r="G657">
        <v>0.32488427318052304</v>
      </c>
      <c r="H657">
        <v>0.27712691448660659</v>
      </c>
      <c r="I657">
        <v>4.2809999999999994E-2</v>
      </c>
      <c r="J657">
        <v>0.33999999999999997</v>
      </c>
      <c r="K657" s="7">
        <v>1</v>
      </c>
      <c r="L657" s="7"/>
    </row>
    <row r="658" spans="1:12" x14ac:dyDescent="0.3">
      <c r="A658" s="1">
        <v>43392</v>
      </c>
      <c r="B658" s="1">
        <v>43543</v>
      </c>
      <c r="C658" s="1">
        <v>43726</v>
      </c>
      <c r="D658" s="5">
        <f t="shared" si="20"/>
        <v>0.41369863013698632</v>
      </c>
      <c r="E658" s="5">
        <f t="shared" si="21"/>
        <v>0.91506849315068495</v>
      </c>
      <c r="F658" s="3">
        <v>773880.42986095289</v>
      </c>
      <c r="G658">
        <v>0.32650610262847524</v>
      </c>
      <c r="H658">
        <v>0.27865692148114168</v>
      </c>
      <c r="I658">
        <v>4.2809999999999994E-2</v>
      </c>
      <c r="J658">
        <v>0.33999999999999997</v>
      </c>
      <c r="K658" s="7"/>
      <c r="L658" s="7">
        <v>1</v>
      </c>
    </row>
    <row r="659" spans="1:12" x14ac:dyDescent="0.3">
      <c r="A659" s="1">
        <v>43393</v>
      </c>
      <c r="B659" s="1">
        <v>43605</v>
      </c>
      <c r="C659" s="1">
        <v>43726</v>
      </c>
      <c r="D659" s="5">
        <f t="shared" si="20"/>
        <v>0.58082191780821912</v>
      </c>
      <c r="E659" s="5">
        <f t="shared" si="21"/>
        <v>0.9123287671232877</v>
      </c>
      <c r="F659" s="3">
        <v>773880.42986095289</v>
      </c>
      <c r="G659">
        <v>0.32650610262847524</v>
      </c>
      <c r="H659">
        <v>0.27865692148114168</v>
      </c>
      <c r="I659">
        <v>4.2809999999999994E-2</v>
      </c>
      <c r="J659">
        <v>0.33999999999999997</v>
      </c>
      <c r="K659" s="7"/>
      <c r="L659" s="7"/>
    </row>
    <row r="660" spans="1:12" x14ac:dyDescent="0.3">
      <c r="A660" s="1">
        <v>43394</v>
      </c>
      <c r="B660" s="1">
        <v>43605</v>
      </c>
      <c r="C660" s="1">
        <v>43726</v>
      </c>
      <c r="D660" s="5">
        <f t="shared" si="20"/>
        <v>0.57808219178082187</v>
      </c>
      <c r="E660" s="5">
        <f t="shared" si="21"/>
        <v>0.90958904109589045</v>
      </c>
      <c r="F660" s="3">
        <v>773880.42986095289</v>
      </c>
      <c r="G660">
        <v>0.32650610262847524</v>
      </c>
      <c r="H660">
        <v>0.27865692148114168</v>
      </c>
      <c r="I660">
        <v>4.2809999999999994E-2</v>
      </c>
      <c r="J660">
        <v>0.33999999999999997</v>
      </c>
      <c r="K660" s="7"/>
      <c r="L660" s="7">
        <v>1</v>
      </c>
    </row>
    <row r="661" spans="1:12" x14ac:dyDescent="0.3">
      <c r="A661" s="1">
        <v>43395</v>
      </c>
      <c r="B661" s="1">
        <v>43605</v>
      </c>
      <c r="C661" s="1">
        <v>43726</v>
      </c>
      <c r="D661" s="5">
        <f t="shared" si="20"/>
        <v>0.57534246575342463</v>
      </c>
      <c r="E661" s="5">
        <f t="shared" si="21"/>
        <v>0.9068493150684932</v>
      </c>
      <c r="F661" s="3">
        <v>743601.98468264483</v>
      </c>
      <c r="G661">
        <v>0.32141359089934451</v>
      </c>
      <c r="H661">
        <v>0.27385273040225827</v>
      </c>
      <c r="I661">
        <v>4.2830000000000007E-2</v>
      </c>
      <c r="J661">
        <v>0.33999999999999997</v>
      </c>
      <c r="K661" s="7"/>
      <c r="L661" s="7"/>
    </row>
    <row r="662" spans="1:12" x14ac:dyDescent="0.3">
      <c r="A662" s="1">
        <v>43396</v>
      </c>
      <c r="B662" s="1">
        <v>43605</v>
      </c>
      <c r="C662" s="1">
        <v>43726</v>
      </c>
      <c r="D662" s="5">
        <f t="shared" si="20"/>
        <v>0.57260273972602738</v>
      </c>
      <c r="E662" s="5">
        <f t="shared" si="21"/>
        <v>0.90410958904109584</v>
      </c>
      <c r="F662" s="3">
        <v>767321.16121883644</v>
      </c>
      <c r="G662">
        <v>0.3282201761229751</v>
      </c>
      <c r="H662">
        <v>0.28027394997883209</v>
      </c>
      <c r="I662">
        <v>4.2819999999999997E-2</v>
      </c>
      <c r="J662">
        <v>0.33999999999999997</v>
      </c>
      <c r="K662" s="7"/>
      <c r="L662" s="7"/>
    </row>
    <row r="663" spans="1:12" x14ac:dyDescent="0.3">
      <c r="A663" s="1">
        <v>43397</v>
      </c>
      <c r="B663" s="1">
        <v>43605</v>
      </c>
      <c r="C663" s="1">
        <v>43726</v>
      </c>
      <c r="D663" s="5">
        <f t="shared" si="20"/>
        <v>0.56986301369863013</v>
      </c>
      <c r="E663" s="5">
        <f t="shared" si="21"/>
        <v>0.90136986301369859</v>
      </c>
      <c r="F663" s="3">
        <v>767517.37396490539</v>
      </c>
      <c r="G663">
        <v>0.32669393673527475</v>
      </c>
      <c r="H663">
        <v>0.2788341210612692</v>
      </c>
      <c r="I663">
        <v>4.2830000000000007E-2</v>
      </c>
      <c r="J663">
        <v>0.33999999999999997</v>
      </c>
      <c r="K663" s="7"/>
      <c r="L663" s="7">
        <v>1</v>
      </c>
    </row>
    <row r="664" spans="1:12" x14ac:dyDescent="0.3">
      <c r="A664" s="1">
        <v>43398</v>
      </c>
      <c r="B664" s="1">
        <v>43605</v>
      </c>
      <c r="C664" s="1">
        <v>43726</v>
      </c>
      <c r="D664" s="5">
        <f t="shared" si="20"/>
        <v>0.56712328767123288</v>
      </c>
      <c r="E664" s="5">
        <f t="shared" si="21"/>
        <v>0.89863013698630134</v>
      </c>
      <c r="F664" s="3">
        <v>783082.32580042863</v>
      </c>
      <c r="G664">
        <v>0.33697695745672918</v>
      </c>
      <c r="H664">
        <v>0.28853495221132675</v>
      </c>
      <c r="I664">
        <v>4.2809999999999994E-2</v>
      </c>
      <c r="J664">
        <v>0.33999999999999997</v>
      </c>
      <c r="K664" s="7"/>
      <c r="L664" s="7"/>
    </row>
    <row r="665" spans="1:12" x14ac:dyDescent="0.3">
      <c r="A665" s="1">
        <v>43399</v>
      </c>
      <c r="B665" s="1">
        <v>43605</v>
      </c>
      <c r="C665" s="1">
        <v>43726</v>
      </c>
      <c r="D665" s="5">
        <f t="shared" si="20"/>
        <v>0.56438356164383563</v>
      </c>
      <c r="E665" s="5">
        <f t="shared" si="21"/>
        <v>0.89589041095890409</v>
      </c>
      <c r="F665" s="3">
        <v>777678.80424595659</v>
      </c>
      <c r="G665">
        <v>0.33408720565468508</v>
      </c>
      <c r="H665">
        <v>0.28580880830317368</v>
      </c>
      <c r="I665">
        <v>4.2830000000000007E-2</v>
      </c>
      <c r="J665">
        <v>0.33999999999999997</v>
      </c>
      <c r="K665" s="7"/>
      <c r="L665" s="7"/>
    </row>
    <row r="666" spans="1:12" x14ac:dyDescent="0.3">
      <c r="A666" s="1">
        <v>43400</v>
      </c>
      <c r="B666" s="1">
        <v>43605</v>
      </c>
      <c r="C666" s="1">
        <v>43726</v>
      </c>
      <c r="D666" s="5">
        <f t="shared" si="20"/>
        <v>0.56164383561643838</v>
      </c>
      <c r="E666" s="5">
        <f t="shared" si="21"/>
        <v>0.89315068493150684</v>
      </c>
      <c r="F666" s="3">
        <v>777678.80424595659</v>
      </c>
      <c r="G666">
        <v>0.33408720565468508</v>
      </c>
      <c r="H666">
        <v>0.28580880830317368</v>
      </c>
      <c r="I666">
        <v>4.2830000000000007E-2</v>
      </c>
      <c r="J666">
        <v>0.33999999999999997</v>
      </c>
      <c r="K666" s="7"/>
      <c r="L666" s="7">
        <v>1</v>
      </c>
    </row>
    <row r="667" spans="1:12" x14ac:dyDescent="0.3">
      <c r="A667" s="1">
        <v>43401</v>
      </c>
      <c r="B667" s="1">
        <v>43605</v>
      </c>
      <c r="C667" s="1">
        <v>43726</v>
      </c>
      <c r="D667" s="5">
        <f t="shared" si="20"/>
        <v>0.55890410958904113</v>
      </c>
      <c r="E667" s="5">
        <f t="shared" si="21"/>
        <v>0.8904109589041096</v>
      </c>
      <c r="F667" s="3">
        <v>777678.80424595659</v>
      </c>
      <c r="G667">
        <v>0.33408720565468508</v>
      </c>
      <c r="H667">
        <v>0.28580880830317368</v>
      </c>
      <c r="I667">
        <v>4.2830000000000007E-2</v>
      </c>
      <c r="J667">
        <v>0.33999999999999997</v>
      </c>
      <c r="K667" s="7">
        <v>1</v>
      </c>
      <c r="L667" s="7"/>
    </row>
    <row r="668" spans="1:12" x14ac:dyDescent="0.3">
      <c r="A668" s="1">
        <v>43402</v>
      </c>
      <c r="B668" s="1">
        <v>43605</v>
      </c>
      <c r="C668" s="1">
        <v>43726</v>
      </c>
      <c r="D668" s="5">
        <f t="shared" si="20"/>
        <v>0.55616438356164388</v>
      </c>
      <c r="E668" s="5">
        <f t="shared" si="21"/>
        <v>0.88767123287671235</v>
      </c>
      <c r="F668" s="3">
        <v>746819.9480069821</v>
      </c>
      <c r="G668">
        <v>0.31692822409856747</v>
      </c>
      <c r="H668">
        <v>0.26962130977605753</v>
      </c>
      <c r="I668">
        <v>4.2819999999999997E-2</v>
      </c>
      <c r="J668">
        <v>0.33999999999999997</v>
      </c>
      <c r="K668" s="7"/>
      <c r="L668" s="7">
        <v>1</v>
      </c>
    </row>
    <row r="669" spans="1:12" x14ac:dyDescent="0.3">
      <c r="A669" s="1">
        <v>43403</v>
      </c>
      <c r="B669" s="1">
        <v>43605</v>
      </c>
      <c r="C669" s="1">
        <v>43726</v>
      </c>
      <c r="D669" s="5">
        <f t="shared" si="20"/>
        <v>0.55342465753424652</v>
      </c>
      <c r="E669" s="5">
        <f t="shared" si="21"/>
        <v>0.8849315068493151</v>
      </c>
      <c r="F669" s="3">
        <v>735518.20095705101</v>
      </c>
      <c r="G669">
        <v>0.30597320838273995</v>
      </c>
      <c r="H669">
        <v>0.25928652969691768</v>
      </c>
      <c r="I669">
        <v>4.2849999999999999E-2</v>
      </c>
      <c r="J669">
        <v>0.33999999999999997</v>
      </c>
      <c r="K669" s="7"/>
      <c r="L669" s="7"/>
    </row>
    <row r="670" spans="1:12" x14ac:dyDescent="0.3">
      <c r="A670" s="1">
        <v>43404</v>
      </c>
      <c r="B670" s="1">
        <v>43605</v>
      </c>
      <c r="C670" s="1">
        <v>43726</v>
      </c>
      <c r="D670" s="5">
        <f t="shared" si="20"/>
        <v>0.55068493150684927</v>
      </c>
      <c r="E670" s="5">
        <f t="shared" si="21"/>
        <v>0.88219178082191785</v>
      </c>
      <c r="F670" s="3">
        <v>740661.43259121617</v>
      </c>
      <c r="G670">
        <v>0.29794862621103368</v>
      </c>
      <c r="H670">
        <v>0.2517162720064835</v>
      </c>
      <c r="I670">
        <v>4.2830000000000007E-2</v>
      </c>
      <c r="J670">
        <v>0.33999999999999997</v>
      </c>
      <c r="K670" s="7"/>
      <c r="L670" s="7"/>
    </row>
    <row r="671" spans="1:12" x14ac:dyDescent="0.3">
      <c r="A671" s="1">
        <v>43405</v>
      </c>
      <c r="B671" s="1">
        <v>43605</v>
      </c>
      <c r="C671" s="1">
        <v>43726</v>
      </c>
      <c r="D671" s="5">
        <f t="shared" si="20"/>
        <v>0.54794520547945202</v>
      </c>
      <c r="E671" s="5">
        <f t="shared" si="21"/>
        <v>0.8794520547945206</v>
      </c>
      <c r="F671" s="3">
        <v>778387.3039854354</v>
      </c>
      <c r="G671">
        <v>0.30863627380827491</v>
      </c>
      <c r="H671">
        <v>0.2617988214382706</v>
      </c>
      <c r="I671">
        <v>4.2819999999999997E-2</v>
      </c>
      <c r="J671">
        <v>0.33999999999999997</v>
      </c>
      <c r="K671" s="7"/>
      <c r="L671" s="7">
        <v>1</v>
      </c>
    </row>
    <row r="672" spans="1:12" x14ac:dyDescent="0.3">
      <c r="A672" s="1">
        <v>43406</v>
      </c>
      <c r="B672" s="1">
        <v>43605</v>
      </c>
      <c r="C672" s="1">
        <v>43726</v>
      </c>
      <c r="D672" s="5">
        <f t="shared" si="20"/>
        <v>0.54520547945205478</v>
      </c>
      <c r="E672" s="5">
        <f t="shared" si="21"/>
        <v>0.87671232876712324</v>
      </c>
      <c r="F672" s="3">
        <v>786836.85542410775</v>
      </c>
      <c r="G672">
        <v>0.32275625692950199</v>
      </c>
      <c r="H672">
        <v>0.27511937925985525</v>
      </c>
      <c r="I672">
        <v>4.2819999999999997E-2</v>
      </c>
      <c r="J672">
        <v>0.33999999999999997</v>
      </c>
      <c r="K672" s="7"/>
      <c r="L672" s="7"/>
    </row>
    <row r="673" spans="1:12" x14ac:dyDescent="0.3">
      <c r="A673" s="1">
        <v>43407</v>
      </c>
      <c r="B673" s="1">
        <v>43605</v>
      </c>
      <c r="C673" s="1">
        <v>43817</v>
      </c>
      <c r="D673" s="5">
        <f t="shared" si="20"/>
        <v>0.54246575342465753</v>
      </c>
      <c r="E673" s="5">
        <f t="shared" si="21"/>
        <v>1.1232876712328768</v>
      </c>
      <c r="F673" s="3">
        <v>786836.85542410775</v>
      </c>
      <c r="G673">
        <v>0.32275625692950199</v>
      </c>
      <c r="H673">
        <v>0.27511937925985525</v>
      </c>
      <c r="I673">
        <v>4.2819999999999997E-2</v>
      </c>
      <c r="J673">
        <v>0.33999999999999997</v>
      </c>
      <c r="K673" s="7"/>
      <c r="L673" s="7"/>
    </row>
    <row r="674" spans="1:12" x14ac:dyDescent="0.3">
      <c r="A674" s="1">
        <v>43408</v>
      </c>
      <c r="B674" s="1">
        <v>43605</v>
      </c>
      <c r="C674" s="1">
        <v>43817</v>
      </c>
      <c r="D674" s="5">
        <f t="shared" si="20"/>
        <v>0.53972602739726028</v>
      </c>
      <c r="E674" s="5">
        <f t="shared" si="21"/>
        <v>1.1205479452054794</v>
      </c>
      <c r="F674" s="3">
        <v>786836.85542410775</v>
      </c>
      <c r="G674">
        <v>0.32275625692950199</v>
      </c>
      <c r="H674">
        <v>0.27511937925985525</v>
      </c>
      <c r="I674">
        <v>4.2819999999999997E-2</v>
      </c>
      <c r="J674">
        <v>0.33999999999999997</v>
      </c>
      <c r="K674" s="7"/>
      <c r="L674" s="7">
        <v>1</v>
      </c>
    </row>
    <row r="675" spans="1:12" x14ac:dyDescent="0.3">
      <c r="A675" s="1">
        <v>43409</v>
      </c>
      <c r="B675" s="1">
        <v>43605</v>
      </c>
      <c r="C675" s="1">
        <v>43817</v>
      </c>
      <c r="D675" s="5">
        <f t="shared" si="20"/>
        <v>0.53698630136986303</v>
      </c>
      <c r="E675" s="5">
        <f t="shared" si="21"/>
        <v>1.1178082191780823</v>
      </c>
      <c r="F675" s="3">
        <v>763601.60889972153</v>
      </c>
      <c r="G675">
        <v>0.31335932790633497</v>
      </c>
      <c r="H675">
        <v>0.26625447231742078</v>
      </c>
      <c r="I675">
        <v>4.2819999999999997E-2</v>
      </c>
      <c r="J675">
        <v>0.33999999999999997</v>
      </c>
      <c r="K675" s="7"/>
      <c r="L675" s="7"/>
    </row>
    <row r="676" spans="1:12" x14ac:dyDescent="0.3">
      <c r="A676" s="1">
        <v>43410</v>
      </c>
      <c r="B676" s="1">
        <v>43605</v>
      </c>
      <c r="C676" s="1">
        <v>43817</v>
      </c>
      <c r="D676" s="5">
        <f t="shared" si="20"/>
        <v>0.53424657534246578</v>
      </c>
      <c r="E676" s="5">
        <f t="shared" si="21"/>
        <v>1.1150684931506849</v>
      </c>
      <c r="F676" s="3">
        <v>738496.00519123382</v>
      </c>
      <c r="G676">
        <v>0.30671679361843596</v>
      </c>
      <c r="H676">
        <v>0.25998801567195934</v>
      </c>
      <c r="I676">
        <v>4.2900000000000001E-2</v>
      </c>
      <c r="J676">
        <v>0.33999999999999997</v>
      </c>
      <c r="K676" s="7"/>
      <c r="L676" s="7">
        <v>1</v>
      </c>
    </row>
    <row r="677" spans="1:12" x14ac:dyDescent="0.3">
      <c r="A677" s="1">
        <v>43411</v>
      </c>
      <c r="B677" s="1">
        <v>43605</v>
      </c>
      <c r="C677" s="1">
        <v>43817</v>
      </c>
      <c r="D677" s="5">
        <f t="shared" si="20"/>
        <v>0.53150684931506853</v>
      </c>
      <c r="E677" s="5">
        <f t="shared" si="21"/>
        <v>1.1123287671232878</v>
      </c>
      <c r="F677" s="3">
        <v>748359.13205156161</v>
      </c>
      <c r="G677">
        <v>0.31071012797418457</v>
      </c>
      <c r="H677">
        <v>0.26375526105249397</v>
      </c>
      <c r="I677">
        <v>4.2849999999999999E-2</v>
      </c>
      <c r="J677">
        <v>0.33999999999999997</v>
      </c>
      <c r="K677" s="7"/>
      <c r="L677" s="7"/>
    </row>
    <row r="678" spans="1:12" x14ac:dyDescent="0.3">
      <c r="A678" s="1">
        <v>43412</v>
      </c>
      <c r="B678" s="1">
        <v>43605</v>
      </c>
      <c r="C678" s="1">
        <v>43817</v>
      </c>
      <c r="D678" s="5">
        <f t="shared" si="20"/>
        <v>0.52876712328767128</v>
      </c>
      <c r="E678" s="5">
        <f t="shared" si="21"/>
        <v>1.1095890410958904</v>
      </c>
      <c r="F678" s="3">
        <v>751733.28554028121</v>
      </c>
      <c r="G678">
        <v>0.31194492720505079</v>
      </c>
      <c r="H678">
        <v>0.26492015016118381</v>
      </c>
      <c r="I678">
        <v>4.2859999999999995E-2</v>
      </c>
      <c r="J678">
        <v>0.33999999999999997</v>
      </c>
      <c r="K678" s="7">
        <v>1</v>
      </c>
      <c r="L678" s="7"/>
    </row>
    <row r="679" spans="1:12" x14ac:dyDescent="0.3">
      <c r="A679" s="1">
        <v>43413</v>
      </c>
      <c r="B679" s="1">
        <v>43605</v>
      </c>
      <c r="C679" s="1">
        <v>43817</v>
      </c>
      <c r="D679" s="5">
        <f t="shared" si="20"/>
        <v>0.52602739726027392</v>
      </c>
      <c r="E679" s="5">
        <f t="shared" si="21"/>
        <v>1.106849315068493</v>
      </c>
      <c r="F679" s="3">
        <v>734890.02034657251</v>
      </c>
      <c r="G679">
        <v>0.3016773366599026</v>
      </c>
      <c r="H679">
        <v>0.25523387558346206</v>
      </c>
      <c r="I679">
        <v>4.2889999999999998E-2</v>
      </c>
      <c r="J679">
        <v>0.33999999999999997</v>
      </c>
      <c r="K679" s="7"/>
      <c r="L679" s="7">
        <v>1</v>
      </c>
    </row>
    <row r="680" spans="1:12" x14ac:dyDescent="0.3">
      <c r="A680" s="1">
        <v>43414</v>
      </c>
      <c r="B680" s="1">
        <v>43605</v>
      </c>
      <c r="C680" s="1">
        <v>43817</v>
      </c>
      <c r="D680" s="5">
        <f t="shared" si="20"/>
        <v>0.52328767123287667</v>
      </c>
      <c r="E680" s="5">
        <f t="shared" si="21"/>
        <v>1.1041095890410959</v>
      </c>
      <c r="F680" s="3">
        <v>734890.02034657251</v>
      </c>
      <c r="G680">
        <v>0.3016773366599026</v>
      </c>
      <c r="H680">
        <v>0.25523387558346206</v>
      </c>
      <c r="I680">
        <v>4.2889999999999998E-2</v>
      </c>
      <c r="J680">
        <v>0.33999999999999997</v>
      </c>
      <c r="K680" s="7"/>
      <c r="L680" s="7"/>
    </row>
    <row r="681" spans="1:12" x14ac:dyDescent="0.3">
      <c r="A681" s="1">
        <v>43415</v>
      </c>
      <c r="B681" s="1">
        <v>43605</v>
      </c>
      <c r="C681" s="1">
        <v>43817</v>
      </c>
      <c r="D681" s="5">
        <f t="shared" si="20"/>
        <v>0.52054794520547942</v>
      </c>
      <c r="E681" s="5">
        <f t="shared" si="21"/>
        <v>1.1013698630136985</v>
      </c>
      <c r="F681" s="3">
        <v>734890.02034657251</v>
      </c>
      <c r="G681">
        <v>0.3016773366599026</v>
      </c>
      <c r="H681">
        <v>0.25523387558346206</v>
      </c>
      <c r="I681">
        <v>4.2889999999999998E-2</v>
      </c>
      <c r="J681">
        <v>0.33999999999999997</v>
      </c>
      <c r="K681" s="7"/>
      <c r="L681" s="7"/>
    </row>
    <row r="682" spans="1:12" x14ac:dyDescent="0.3">
      <c r="A682" s="1">
        <v>43416</v>
      </c>
      <c r="B682" s="1">
        <v>43605</v>
      </c>
      <c r="C682" s="1">
        <v>43817</v>
      </c>
      <c r="D682" s="5">
        <f t="shared" si="20"/>
        <v>0.51780821917808217</v>
      </c>
      <c r="E682" s="5">
        <f t="shared" si="21"/>
        <v>1.0986301369863014</v>
      </c>
      <c r="F682" s="3">
        <v>718127.39134320919</v>
      </c>
      <c r="G682">
        <v>0.29123426096378929</v>
      </c>
      <c r="H682">
        <v>0.24538205122567389</v>
      </c>
      <c r="I682">
        <v>4.2889999999999998E-2</v>
      </c>
      <c r="J682">
        <v>0.33999999999999997</v>
      </c>
      <c r="K682" s="7"/>
      <c r="L682" s="7">
        <v>1</v>
      </c>
    </row>
    <row r="683" spans="1:12" x14ac:dyDescent="0.3">
      <c r="A683" s="1">
        <v>43417</v>
      </c>
      <c r="B683" s="1">
        <v>43605</v>
      </c>
      <c r="C683" s="1">
        <v>43817</v>
      </c>
      <c r="D683" s="5">
        <f t="shared" si="20"/>
        <v>0.51506849315068493</v>
      </c>
      <c r="E683" s="5">
        <f t="shared" si="21"/>
        <v>1.095890410958904</v>
      </c>
      <c r="F683" s="3">
        <v>711933.8278227729</v>
      </c>
      <c r="G683">
        <v>0.28968127754292938</v>
      </c>
      <c r="H683">
        <v>0.2439169924309203</v>
      </c>
      <c r="I683">
        <v>4.2930000000000003E-2</v>
      </c>
      <c r="J683">
        <v>0.33999999999999997</v>
      </c>
      <c r="K683" s="7"/>
      <c r="L683" s="7"/>
    </row>
    <row r="684" spans="1:12" x14ac:dyDescent="0.3">
      <c r="A684" s="1">
        <v>43418</v>
      </c>
      <c r="B684" s="1">
        <v>43605</v>
      </c>
      <c r="C684" s="1">
        <v>43817</v>
      </c>
      <c r="D684" s="5">
        <f t="shared" si="20"/>
        <v>0.51232876712328768</v>
      </c>
      <c r="E684" s="5">
        <f t="shared" si="21"/>
        <v>1.0931506849315069</v>
      </c>
      <c r="F684" s="3">
        <v>739121.46256285056</v>
      </c>
      <c r="G684">
        <v>0.3054293488412706</v>
      </c>
      <c r="H684">
        <v>0.25877346162829712</v>
      </c>
      <c r="I684">
        <v>4.2960000000000005E-2</v>
      </c>
      <c r="J684">
        <v>0.33999999999999997</v>
      </c>
      <c r="K684" s="7"/>
      <c r="L684" s="7">
        <v>1</v>
      </c>
    </row>
    <row r="685" spans="1:12" x14ac:dyDescent="0.3">
      <c r="A685" s="1">
        <v>43419</v>
      </c>
      <c r="B685" s="1">
        <v>43605</v>
      </c>
      <c r="C685" s="1">
        <v>43817</v>
      </c>
      <c r="D685" s="5">
        <f t="shared" si="20"/>
        <v>0.50958904109589043</v>
      </c>
      <c r="E685" s="5">
        <f t="shared" si="21"/>
        <v>1.0904109589041096</v>
      </c>
      <c r="F685" s="3">
        <v>721497.68468701653</v>
      </c>
      <c r="G685">
        <v>0.30525899103352977</v>
      </c>
      <c r="H685">
        <v>0.25861274889876429</v>
      </c>
      <c r="I685">
        <v>4.3029999999999999E-2</v>
      </c>
      <c r="J685">
        <v>0.33999999999999997</v>
      </c>
      <c r="K685" s="7"/>
      <c r="L685" s="7"/>
    </row>
    <row r="686" spans="1:12" x14ac:dyDescent="0.3">
      <c r="A686" s="1">
        <v>43420</v>
      </c>
      <c r="B686" s="1">
        <v>43605</v>
      </c>
      <c r="C686" s="1">
        <v>43817</v>
      </c>
      <c r="D686" s="5">
        <f t="shared" si="20"/>
        <v>0.50684931506849318</v>
      </c>
      <c r="E686" s="5">
        <f t="shared" si="21"/>
        <v>1.0876712328767124</v>
      </c>
      <c r="F686" s="3">
        <v>739045.27344003587</v>
      </c>
      <c r="G686">
        <v>0.31070772076998121</v>
      </c>
      <c r="H686">
        <v>0.2637529901359848</v>
      </c>
      <c r="I686">
        <v>4.2999999999999997E-2</v>
      </c>
      <c r="J686">
        <v>0.33999999999999997</v>
      </c>
      <c r="K686" s="7"/>
      <c r="L686" s="7"/>
    </row>
    <row r="687" spans="1:12" x14ac:dyDescent="0.3">
      <c r="A687" s="1">
        <v>43421</v>
      </c>
      <c r="B687" s="1">
        <v>43605</v>
      </c>
      <c r="C687" s="1">
        <v>43817</v>
      </c>
      <c r="D687" s="5">
        <f t="shared" si="20"/>
        <v>0.50410958904109593</v>
      </c>
      <c r="E687" s="5">
        <f t="shared" si="21"/>
        <v>1.0849315068493151</v>
      </c>
      <c r="F687" s="3">
        <v>739045.27344003587</v>
      </c>
      <c r="G687">
        <v>0.31070772076998121</v>
      </c>
      <c r="H687">
        <v>0.2637529901359848</v>
      </c>
      <c r="I687">
        <v>4.2999999999999997E-2</v>
      </c>
      <c r="J687">
        <v>0.33999999999999997</v>
      </c>
      <c r="K687" s="7"/>
      <c r="L687" s="7">
        <v>1</v>
      </c>
    </row>
    <row r="688" spans="1:12" x14ac:dyDescent="0.3">
      <c r="A688" s="1">
        <v>43422</v>
      </c>
      <c r="B688" s="1">
        <v>43605</v>
      </c>
      <c r="C688" s="1">
        <v>43817</v>
      </c>
      <c r="D688" s="5">
        <f t="shared" si="20"/>
        <v>0.50136986301369868</v>
      </c>
      <c r="E688" s="5">
        <f t="shared" si="21"/>
        <v>1.0821917808219179</v>
      </c>
      <c r="F688" s="3">
        <v>739045.27344003587</v>
      </c>
      <c r="G688">
        <v>0.31070772076998121</v>
      </c>
      <c r="H688">
        <v>0.2637529901359848</v>
      </c>
      <c r="I688">
        <v>4.2999999999999997E-2</v>
      </c>
      <c r="J688">
        <v>0.33999999999999997</v>
      </c>
      <c r="K688" s="7"/>
      <c r="L688" s="7"/>
    </row>
    <row r="689" spans="1:12" x14ac:dyDescent="0.3">
      <c r="A689" s="1">
        <v>43423</v>
      </c>
      <c r="B689" s="1">
        <v>43605</v>
      </c>
      <c r="C689" s="1">
        <v>43817</v>
      </c>
      <c r="D689" s="5">
        <f t="shared" si="20"/>
        <v>0.49863013698630138</v>
      </c>
      <c r="E689" s="5">
        <f t="shared" si="21"/>
        <v>1.0794520547945206</v>
      </c>
      <c r="F689" s="3">
        <v>731709.52566966158</v>
      </c>
      <c r="G689">
        <v>0.3144039580417311</v>
      </c>
      <c r="H689">
        <v>0.26723995905640952</v>
      </c>
      <c r="I689">
        <v>4.3049999999999998E-2</v>
      </c>
      <c r="J689">
        <v>0.33999999999999997</v>
      </c>
      <c r="K689" s="7">
        <v>1</v>
      </c>
      <c r="L689" s="7"/>
    </row>
    <row r="690" spans="1:12" x14ac:dyDescent="0.3">
      <c r="A690" s="1">
        <v>43424</v>
      </c>
      <c r="B690" s="1">
        <v>43605</v>
      </c>
      <c r="C690" s="1">
        <v>43817</v>
      </c>
      <c r="D690" s="5">
        <f t="shared" si="20"/>
        <v>0.49589041095890413</v>
      </c>
      <c r="E690" s="5">
        <f t="shared" si="21"/>
        <v>1.0767123287671232</v>
      </c>
      <c r="F690" s="3">
        <v>721823.14251363021</v>
      </c>
      <c r="G690">
        <v>0.31067806402010156</v>
      </c>
      <c r="H690">
        <v>0.26372501245016317</v>
      </c>
      <c r="I690">
        <v>4.3049999999999998E-2</v>
      </c>
      <c r="J690">
        <v>0.33999999999999997</v>
      </c>
      <c r="K690" s="7"/>
      <c r="L690" s="7">
        <v>1</v>
      </c>
    </row>
    <row r="691" spans="1:12" x14ac:dyDescent="0.3">
      <c r="A691" s="1">
        <v>43425</v>
      </c>
      <c r="B691" s="1">
        <v>43605</v>
      </c>
      <c r="C691" s="1">
        <v>43817</v>
      </c>
      <c r="D691" s="5">
        <f t="shared" si="20"/>
        <v>0.49315068493150682</v>
      </c>
      <c r="E691" s="5">
        <f t="shared" si="21"/>
        <v>1.0739726027397261</v>
      </c>
      <c r="F691" s="3">
        <v>721961.92406063306</v>
      </c>
      <c r="G691">
        <v>0.30989247307995343</v>
      </c>
      <c r="H691">
        <v>0.26298389899042934</v>
      </c>
      <c r="I691">
        <v>4.308E-2</v>
      </c>
      <c r="J691">
        <v>0.33999999999999997</v>
      </c>
      <c r="K691" s="7"/>
      <c r="L691" s="7"/>
    </row>
    <row r="692" spans="1:12" x14ac:dyDescent="0.3">
      <c r="A692" s="1">
        <v>43426</v>
      </c>
      <c r="B692" s="1">
        <v>43605</v>
      </c>
      <c r="C692" s="1">
        <v>43817</v>
      </c>
      <c r="D692" s="5">
        <f t="shared" si="20"/>
        <v>0.49041095890410957</v>
      </c>
      <c r="E692" s="5">
        <f t="shared" si="21"/>
        <v>1.0712328767123287</v>
      </c>
      <c r="F692" s="3">
        <v>721961.92406063306</v>
      </c>
      <c r="G692">
        <v>0.30989247307995343</v>
      </c>
      <c r="H692">
        <v>0.26298389899042934</v>
      </c>
      <c r="I692">
        <v>4.308E-2</v>
      </c>
      <c r="J692">
        <v>0.33999999999999997</v>
      </c>
      <c r="K692" s="7"/>
      <c r="L692" s="7">
        <v>1</v>
      </c>
    </row>
    <row r="693" spans="1:12" x14ac:dyDescent="0.3">
      <c r="A693" s="1">
        <v>43427</v>
      </c>
      <c r="B693" s="1">
        <v>43605</v>
      </c>
      <c r="C693" s="1">
        <v>43817</v>
      </c>
      <c r="D693" s="5">
        <f t="shared" si="20"/>
        <v>0.48767123287671232</v>
      </c>
      <c r="E693" s="5">
        <f t="shared" si="21"/>
        <v>1.0684931506849316</v>
      </c>
      <c r="F693" s="3">
        <v>702828.05380118522</v>
      </c>
      <c r="G693">
        <v>0.31176159456805447</v>
      </c>
      <c r="H693">
        <v>0.26474719719298784</v>
      </c>
      <c r="I693">
        <v>4.2849999999999999E-2</v>
      </c>
      <c r="J693">
        <v>0.33999999999999997</v>
      </c>
      <c r="K693" s="7"/>
      <c r="L693" s="7"/>
    </row>
    <row r="694" spans="1:12" x14ac:dyDescent="0.3">
      <c r="A694" s="1">
        <v>43428</v>
      </c>
      <c r="B694" s="1">
        <v>43605</v>
      </c>
      <c r="C694" s="1">
        <v>43817</v>
      </c>
      <c r="D694" s="5">
        <f t="shared" si="20"/>
        <v>0.48493150684931507</v>
      </c>
      <c r="E694" s="5">
        <f t="shared" si="21"/>
        <v>1.0657534246575342</v>
      </c>
      <c r="F694" s="3">
        <v>702828.05380118522</v>
      </c>
      <c r="G694">
        <v>0.31176159456805447</v>
      </c>
      <c r="H694">
        <v>0.26474719719298784</v>
      </c>
      <c r="I694">
        <v>4.2849999999999999E-2</v>
      </c>
      <c r="J694">
        <v>0.33999999999999997</v>
      </c>
      <c r="K694" s="7"/>
      <c r="L694" s="7"/>
    </row>
    <row r="695" spans="1:12" x14ac:dyDescent="0.3">
      <c r="A695" s="1">
        <v>43429</v>
      </c>
      <c r="B695" s="1">
        <v>43605</v>
      </c>
      <c r="C695" s="1">
        <v>43817</v>
      </c>
      <c r="D695" s="5">
        <f t="shared" si="20"/>
        <v>0.48219178082191783</v>
      </c>
      <c r="E695" s="5">
        <f t="shared" si="21"/>
        <v>1.0630136986301371</v>
      </c>
      <c r="F695" s="3">
        <v>702828.05380118522</v>
      </c>
      <c r="G695">
        <v>0.31176159456805447</v>
      </c>
      <c r="H695">
        <v>0.26474719719298784</v>
      </c>
      <c r="I695">
        <v>4.2849999999999999E-2</v>
      </c>
      <c r="J695">
        <v>0.33999999999999997</v>
      </c>
      <c r="K695" s="7"/>
      <c r="L695" s="7">
        <v>1</v>
      </c>
    </row>
    <row r="696" spans="1:12" x14ac:dyDescent="0.3">
      <c r="A696" s="1">
        <v>43430</v>
      </c>
      <c r="B696" s="1">
        <v>43605</v>
      </c>
      <c r="C696" s="1">
        <v>43817</v>
      </c>
      <c r="D696" s="5">
        <f t="shared" si="20"/>
        <v>0.47945205479452052</v>
      </c>
      <c r="E696" s="5">
        <f t="shared" si="21"/>
        <v>1.0602739726027397</v>
      </c>
      <c r="F696" s="3">
        <v>707924.41166079324</v>
      </c>
      <c r="G696">
        <v>0.31574672036010715</v>
      </c>
      <c r="H696">
        <v>0.26850669875071437</v>
      </c>
      <c r="I696">
        <v>4.2800000000000005E-2</v>
      </c>
      <c r="J696">
        <v>0.33999999999999997</v>
      </c>
      <c r="K696" s="7"/>
      <c r="L696" s="7"/>
    </row>
    <row r="697" spans="1:12" x14ac:dyDescent="0.3">
      <c r="A697" s="1">
        <v>43431</v>
      </c>
      <c r="B697" s="1">
        <v>43605</v>
      </c>
      <c r="C697" s="1">
        <v>43817</v>
      </c>
      <c r="D697" s="5">
        <f t="shared" si="20"/>
        <v>0.47671232876712327</v>
      </c>
      <c r="E697" s="5">
        <f t="shared" si="21"/>
        <v>1.0575342465753426</v>
      </c>
      <c r="F697" s="3">
        <v>728217.41509991349</v>
      </c>
      <c r="G697">
        <v>0.31911348365390957</v>
      </c>
      <c r="H697">
        <v>0.27168284738642084</v>
      </c>
      <c r="I697">
        <v>4.2830000000000007E-2</v>
      </c>
      <c r="J697">
        <v>0.33999999999999997</v>
      </c>
      <c r="K697" s="7"/>
      <c r="L697" s="7"/>
    </row>
    <row r="698" spans="1:12" x14ac:dyDescent="0.3">
      <c r="A698" s="1">
        <v>43432</v>
      </c>
      <c r="B698" s="1">
        <v>43605</v>
      </c>
      <c r="C698" s="1">
        <v>43817</v>
      </c>
      <c r="D698" s="5">
        <f t="shared" si="20"/>
        <v>0.47397260273972602</v>
      </c>
      <c r="E698" s="5">
        <f t="shared" si="21"/>
        <v>1.0547945205479452</v>
      </c>
      <c r="F698" s="3">
        <v>734446.75935220427</v>
      </c>
      <c r="G698">
        <v>0.31307060788978369</v>
      </c>
      <c r="H698">
        <v>0.2659820986437626</v>
      </c>
      <c r="I698">
        <v>4.2869999999999998E-2</v>
      </c>
      <c r="J698">
        <v>0.33999999999999997</v>
      </c>
      <c r="K698" s="7"/>
      <c r="L698" s="7">
        <v>1</v>
      </c>
    </row>
    <row r="699" spans="1:12" x14ac:dyDescent="0.3">
      <c r="A699" s="1">
        <v>43433</v>
      </c>
      <c r="B699" s="1">
        <v>43605</v>
      </c>
      <c r="C699" s="1">
        <v>43817</v>
      </c>
      <c r="D699" s="5">
        <f t="shared" si="20"/>
        <v>0.47123287671232877</v>
      </c>
      <c r="E699" s="5">
        <f t="shared" si="21"/>
        <v>1.0520547945205478</v>
      </c>
      <c r="F699" s="3">
        <v>729097.42963542452</v>
      </c>
      <c r="G699">
        <v>0.29689005836671994</v>
      </c>
      <c r="H699">
        <v>0.25071763666413288</v>
      </c>
      <c r="I699">
        <v>4.2800000000000005E-2</v>
      </c>
      <c r="J699">
        <v>0.33999999999999997</v>
      </c>
      <c r="K699" s="7">
        <v>1</v>
      </c>
      <c r="L699" s="7"/>
    </row>
    <row r="700" spans="1:12" x14ac:dyDescent="0.3">
      <c r="A700" s="1">
        <v>43434</v>
      </c>
      <c r="B700" s="1">
        <v>43605</v>
      </c>
      <c r="C700" s="1">
        <v>43817</v>
      </c>
      <c r="D700" s="5">
        <f t="shared" si="20"/>
        <v>0.46849315068493153</v>
      </c>
      <c r="E700" s="5">
        <f t="shared" si="21"/>
        <v>1.0493150684931507</v>
      </c>
      <c r="F700" s="3">
        <v>686519.00516416854</v>
      </c>
      <c r="G700">
        <v>0.2998478858901073</v>
      </c>
      <c r="H700">
        <v>0.25350800207840346</v>
      </c>
      <c r="I700">
        <v>4.2779999999999999E-2</v>
      </c>
      <c r="J700">
        <v>0.33999999999999997</v>
      </c>
      <c r="K700" s="7"/>
      <c r="L700" s="7">
        <v>1</v>
      </c>
    </row>
    <row r="701" spans="1:12" x14ac:dyDescent="0.3">
      <c r="A701" s="1">
        <v>43435</v>
      </c>
      <c r="B701" s="1">
        <v>43605</v>
      </c>
      <c r="C701" s="1">
        <v>43817</v>
      </c>
      <c r="D701" s="5">
        <f t="shared" si="20"/>
        <v>0.46575342465753422</v>
      </c>
      <c r="E701" s="5">
        <f t="shared" si="21"/>
        <v>1.0465753424657533</v>
      </c>
      <c r="F701" s="3">
        <v>686519.00516416854</v>
      </c>
      <c r="G701">
        <v>0.2998478858901073</v>
      </c>
      <c r="H701">
        <v>0.25350800207840346</v>
      </c>
      <c r="I701">
        <v>4.2779999999999999E-2</v>
      </c>
      <c r="J701">
        <v>0.33999999999999997</v>
      </c>
      <c r="K701" s="7"/>
      <c r="L701" s="7"/>
    </row>
    <row r="702" spans="1:12" x14ac:dyDescent="0.3">
      <c r="A702" s="1">
        <v>43436</v>
      </c>
      <c r="B702" s="1">
        <v>43605</v>
      </c>
      <c r="C702" s="1">
        <v>43817</v>
      </c>
      <c r="D702" s="5">
        <f t="shared" si="20"/>
        <v>0.46301369863013697</v>
      </c>
      <c r="E702" s="5">
        <f t="shared" si="21"/>
        <v>1.0438356164383562</v>
      </c>
      <c r="F702" s="3">
        <v>686519.00516416854</v>
      </c>
      <c r="G702">
        <v>0.2998478858901073</v>
      </c>
      <c r="H702">
        <v>0.25350800207840346</v>
      </c>
      <c r="I702">
        <v>4.2779999999999999E-2</v>
      </c>
      <c r="J702">
        <v>0.33999999999999997</v>
      </c>
      <c r="K702" s="7"/>
      <c r="L702" s="7"/>
    </row>
    <row r="703" spans="1:12" x14ac:dyDescent="0.3">
      <c r="A703" s="1">
        <v>43437</v>
      </c>
      <c r="B703" s="1">
        <v>43605</v>
      </c>
      <c r="C703" s="1">
        <v>43817</v>
      </c>
      <c r="D703" s="5">
        <f t="shared" si="20"/>
        <v>0.46027397260273972</v>
      </c>
      <c r="E703" s="5">
        <f t="shared" si="21"/>
        <v>1.0410958904109588</v>
      </c>
      <c r="F703" s="3">
        <v>687172.37727324921</v>
      </c>
      <c r="G703">
        <v>0.31216593258044756</v>
      </c>
      <c r="H703">
        <v>0.26512864296578409</v>
      </c>
      <c r="I703">
        <v>4.2779999999999999E-2</v>
      </c>
      <c r="J703">
        <v>0.33999999999999997</v>
      </c>
      <c r="K703" s="7"/>
      <c r="L703" s="7">
        <v>1</v>
      </c>
    </row>
    <row r="704" spans="1:12" x14ac:dyDescent="0.3">
      <c r="A704" s="1">
        <v>43438</v>
      </c>
      <c r="B704" s="1">
        <v>43605</v>
      </c>
      <c r="C704" s="1">
        <v>43817</v>
      </c>
      <c r="D704" s="5">
        <f t="shared" si="20"/>
        <v>0.45753424657534247</v>
      </c>
      <c r="E704" s="5">
        <f t="shared" si="21"/>
        <v>1.0383561643835617</v>
      </c>
      <c r="F704" s="3">
        <v>668368.77206500713</v>
      </c>
      <c r="G704">
        <v>0.31337593761268823</v>
      </c>
      <c r="H704">
        <v>0.26627014163883417</v>
      </c>
      <c r="I704">
        <v>4.2869999999999998E-2</v>
      </c>
      <c r="J704">
        <v>0.33999999999999997</v>
      </c>
      <c r="K704" s="7"/>
      <c r="L704" s="7"/>
    </row>
    <row r="705" spans="1:12" x14ac:dyDescent="0.3">
      <c r="A705" s="1">
        <v>43439</v>
      </c>
      <c r="B705" s="1">
        <v>43605</v>
      </c>
      <c r="C705" s="1">
        <v>43817</v>
      </c>
      <c r="D705" s="5">
        <f t="shared" si="20"/>
        <v>0.45479452054794522</v>
      </c>
      <c r="E705" s="5">
        <f t="shared" si="21"/>
        <v>1.0356164383561643</v>
      </c>
      <c r="F705" s="3">
        <v>657571.69330142217</v>
      </c>
      <c r="G705">
        <v>0.31136185431494523</v>
      </c>
      <c r="H705">
        <v>0.26437008887002167</v>
      </c>
      <c r="I705">
        <v>4.2880000000000001E-2</v>
      </c>
      <c r="J705">
        <v>0.33999999999999997</v>
      </c>
      <c r="K705" s="7"/>
      <c r="L705" s="7"/>
    </row>
    <row r="706" spans="1:12" x14ac:dyDescent="0.3">
      <c r="A706" s="1">
        <v>43440</v>
      </c>
      <c r="B706" s="1">
        <v>43605</v>
      </c>
      <c r="C706" s="1">
        <v>43817</v>
      </c>
      <c r="D706" s="5">
        <f t="shared" si="20"/>
        <v>0.45205479452054792</v>
      </c>
      <c r="E706" s="5">
        <f t="shared" si="21"/>
        <v>1.0328767123287672</v>
      </c>
      <c r="F706" s="3">
        <v>653176.1025784068</v>
      </c>
      <c r="G706">
        <v>0.30782637010933228</v>
      </c>
      <c r="H706">
        <v>0.26103477172524636</v>
      </c>
      <c r="I706">
        <v>4.2800000000000005E-2</v>
      </c>
      <c r="J706">
        <v>0.33999999999999997</v>
      </c>
      <c r="K706" s="7"/>
      <c r="L706" s="7">
        <v>1</v>
      </c>
    </row>
    <row r="707" spans="1:12" x14ac:dyDescent="0.3">
      <c r="A707" s="1">
        <v>43441</v>
      </c>
      <c r="B707" s="1">
        <v>43605</v>
      </c>
      <c r="C707" s="1">
        <v>43817</v>
      </c>
      <c r="D707" s="5">
        <f t="shared" ref="D707:D770" si="22">+(B707-A707)/365</f>
        <v>0.44931506849315067</v>
      </c>
      <c r="E707" s="5">
        <f t="shared" ref="E707:E770" si="23">+(C707-A707)/365</f>
        <v>1.0301369863013699</v>
      </c>
      <c r="F707" s="3">
        <v>646354.82942211081</v>
      </c>
      <c r="G707">
        <v>0.29756893796493811</v>
      </c>
      <c r="H707">
        <v>0.25135808041426494</v>
      </c>
      <c r="I707">
        <v>4.2779999999999999E-2</v>
      </c>
      <c r="J707">
        <v>0.33999999999999997</v>
      </c>
      <c r="K707" s="7"/>
      <c r="L707" s="7"/>
    </row>
    <row r="708" spans="1:12" x14ac:dyDescent="0.3">
      <c r="A708" s="1">
        <v>43442</v>
      </c>
      <c r="B708" s="1">
        <v>43605</v>
      </c>
      <c r="C708" s="1">
        <v>43817</v>
      </c>
      <c r="D708" s="5">
        <f t="shared" si="22"/>
        <v>0.44657534246575342</v>
      </c>
      <c r="E708" s="5">
        <f t="shared" si="23"/>
        <v>1.0273972602739727</v>
      </c>
      <c r="F708" s="3">
        <v>646354.82942211081</v>
      </c>
      <c r="G708">
        <v>0.29756893796493811</v>
      </c>
      <c r="H708">
        <v>0.25135808041426494</v>
      </c>
      <c r="I708">
        <v>4.2779999999999999E-2</v>
      </c>
      <c r="J708">
        <v>0.33999999999999997</v>
      </c>
      <c r="K708" s="7"/>
      <c r="L708" s="7">
        <v>1</v>
      </c>
    </row>
    <row r="709" spans="1:12" x14ac:dyDescent="0.3">
      <c r="A709" s="1">
        <v>43443</v>
      </c>
      <c r="B709" s="1">
        <v>43605</v>
      </c>
      <c r="C709" s="1">
        <v>43817</v>
      </c>
      <c r="D709" s="5">
        <f t="shared" si="22"/>
        <v>0.44383561643835617</v>
      </c>
      <c r="E709" s="5">
        <f t="shared" si="23"/>
        <v>1.0246575342465754</v>
      </c>
      <c r="F709" s="3">
        <v>646354.82942211081</v>
      </c>
      <c r="G709">
        <v>0.29756893796493811</v>
      </c>
      <c r="H709">
        <v>0.25135808041426494</v>
      </c>
      <c r="I709">
        <v>4.2779999999999999E-2</v>
      </c>
      <c r="J709">
        <v>0.33999999999999997</v>
      </c>
      <c r="K709" s="7"/>
      <c r="L709" s="7"/>
    </row>
    <row r="710" spans="1:12" x14ac:dyDescent="0.3">
      <c r="A710" s="1">
        <v>43444</v>
      </c>
      <c r="B710" s="1">
        <v>43605</v>
      </c>
      <c r="C710" s="1">
        <v>43817</v>
      </c>
      <c r="D710" s="5">
        <f t="shared" si="22"/>
        <v>0.44109589041095892</v>
      </c>
      <c r="E710" s="5">
        <f t="shared" si="23"/>
        <v>1.021917808219178</v>
      </c>
      <c r="F710" s="3">
        <v>650022.9162206602</v>
      </c>
      <c r="G710">
        <v>0.30390233914908332</v>
      </c>
      <c r="H710">
        <v>0.25733290601826087</v>
      </c>
      <c r="I710">
        <v>4.2759999999999999E-2</v>
      </c>
      <c r="J710">
        <v>0.33999999999999997</v>
      </c>
      <c r="K710" s="7">
        <v>1</v>
      </c>
      <c r="L710" s="7"/>
    </row>
    <row r="711" spans="1:12" x14ac:dyDescent="0.3">
      <c r="A711" s="1">
        <v>43445</v>
      </c>
      <c r="B711" s="1">
        <v>43605</v>
      </c>
      <c r="C711" s="1">
        <v>43817</v>
      </c>
      <c r="D711" s="5">
        <f t="shared" si="22"/>
        <v>0.43835616438356162</v>
      </c>
      <c r="E711" s="5">
        <f t="shared" si="23"/>
        <v>1.0191780821917809</v>
      </c>
      <c r="F711" s="3">
        <v>636478.83028163284</v>
      </c>
      <c r="G711">
        <v>0.29606330424213956</v>
      </c>
      <c r="H711">
        <v>0.24993769053911588</v>
      </c>
      <c r="I711">
        <v>4.2750000000000003E-2</v>
      </c>
      <c r="J711">
        <v>0.33999999999999997</v>
      </c>
      <c r="K711" s="7"/>
      <c r="L711" s="7">
        <v>1</v>
      </c>
    </row>
    <row r="712" spans="1:12" x14ac:dyDescent="0.3">
      <c r="A712" s="1">
        <v>43446</v>
      </c>
      <c r="B712" s="1">
        <v>43605</v>
      </c>
      <c r="C712" s="1">
        <v>43817</v>
      </c>
      <c r="D712" s="5">
        <f t="shared" si="22"/>
        <v>0.43561643835616437</v>
      </c>
      <c r="E712" s="5">
        <f t="shared" si="23"/>
        <v>1.0164383561643835</v>
      </c>
      <c r="F712" s="3">
        <v>638851.77689679316</v>
      </c>
      <c r="G712">
        <v>0.29998357996438657</v>
      </c>
      <c r="H712">
        <v>0.25363601361687088</v>
      </c>
      <c r="I712">
        <v>4.274E-2</v>
      </c>
      <c r="J712">
        <v>0.33999999999999997</v>
      </c>
      <c r="K712" s="7"/>
      <c r="L712" s="7"/>
    </row>
    <row r="713" spans="1:12" x14ac:dyDescent="0.3">
      <c r="A713" s="1">
        <v>43447</v>
      </c>
      <c r="B713" s="1">
        <v>43605</v>
      </c>
      <c r="C713" s="1">
        <v>43817</v>
      </c>
      <c r="D713" s="5">
        <f t="shared" si="22"/>
        <v>0.43287671232876712</v>
      </c>
      <c r="E713" s="5">
        <f t="shared" si="23"/>
        <v>1.0136986301369864</v>
      </c>
      <c r="F713" s="3">
        <v>642603.86032550386</v>
      </c>
      <c r="G713">
        <v>0.31076349568086137</v>
      </c>
      <c r="H713">
        <v>0.26380560726158575</v>
      </c>
      <c r="I713">
        <v>4.2750000000000003E-2</v>
      </c>
      <c r="J713">
        <v>0.33999999999999997</v>
      </c>
      <c r="K713" s="7"/>
      <c r="L713" s="7"/>
    </row>
    <row r="714" spans="1:12" x14ac:dyDescent="0.3">
      <c r="A714" s="1">
        <v>43448</v>
      </c>
      <c r="B714" s="1">
        <v>43605</v>
      </c>
      <c r="C714" s="1">
        <v>43817</v>
      </c>
      <c r="D714" s="5">
        <f t="shared" si="22"/>
        <v>0.43013698630136987</v>
      </c>
      <c r="E714" s="5">
        <f t="shared" si="23"/>
        <v>1.010958904109589</v>
      </c>
      <c r="F714" s="3">
        <v>632369.88353578968</v>
      </c>
      <c r="G714">
        <v>0.3032132770786875</v>
      </c>
      <c r="H714">
        <v>0.2566828562928069</v>
      </c>
      <c r="I714">
        <v>4.2790000000000002E-2</v>
      </c>
      <c r="J714">
        <v>0.33999999999999997</v>
      </c>
      <c r="K714" s="7"/>
      <c r="L714" s="7">
        <v>1</v>
      </c>
    </row>
    <row r="715" spans="1:12" x14ac:dyDescent="0.3">
      <c r="A715" s="1">
        <v>43449</v>
      </c>
      <c r="B715" s="1">
        <v>43605</v>
      </c>
      <c r="C715" s="1">
        <v>43817</v>
      </c>
      <c r="D715" s="5">
        <f t="shared" si="22"/>
        <v>0.42739726027397262</v>
      </c>
      <c r="E715" s="5">
        <f t="shared" si="23"/>
        <v>1.0082191780821919</v>
      </c>
      <c r="F715" s="3">
        <v>632369.88353578968</v>
      </c>
      <c r="G715">
        <v>0.3032132770786875</v>
      </c>
      <c r="H715">
        <v>0.2566828562928069</v>
      </c>
      <c r="I715">
        <v>4.2790000000000002E-2</v>
      </c>
      <c r="J715">
        <v>0.33999999999999997</v>
      </c>
      <c r="K715" s="7"/>
      <c r="L715" s="7"/>
    </row>
    <row r="716" spans="1:12" x14ac:dyDescent="0.3">
      <c r="A716" s="1">
        <v>43450</v>
      </c>
      <c r="B716" s="1">
        <v>43605</v>
      </c>
      <c r="C716" s="1">
        <v>43817</v>
      </c>
      <c r="D716" s="5">
        <f t="shared" si="22"/>
        <v>0.42465753424657532</v>
      </c>
      <c r="E716" s="5">
        <f t="shared" si="23"/>
        <v>1.0054794520547945</v>
      </c>
      <c r="F716" s="3">
        <v>632369.88353578968</v>
      </c>
      <c r="G716">
        <v>0.3032132770786875</v>
      </c>
      <c r="H716">
        <v>0.2566828562928069</v>
      </c>
      <c r="I716">
        <v>4.2790000000000002E-2</v>
      </c>
      <c r="J716">
        <v>0.33999999999999997</v>
      </c>
      <c r="K716" s="7"/>
      <c r="L716" s="7">
        <v>1</v>
      </c>
    </row>
    <row r="717" spans="1:12" x14ac:dyDescent="0.3">
      <c r="A717" s="1">
        <v>43451</v>
      </c>
      <c r="B717" s="1">
        <v>43605</v>
      </c>
      <c r="C717" s="1">
        <v>43817</v>
      </c>
      <c r="D717" s="5">
        <f t="shared" si="22"/>
        <v>0.42191780821917807</v>
      </c>
      <c r="E717" s="5">
        <f t="shared" si="23"/>
        <v>1.0027397260273974</v>
      </c>
      <c r="F717" s="3">
        <v>621172.65180762322</v>
      </c>
      <c r="G717">
        <v>0.30088666651937751</v>
      </c>
      <c r="H717">
        <v>0.25448797049035815</v>
      </c>
      <c r="I717">
        <v>4.2779999999999999E-2</v>
      </c>
      <c r="J717">
        <v>0.33999999999999997</v>
      </c>
      <c r="K717" s="7"/>
      <c r="L717" s="7"/>
    </row>
    <row r="718" spans="1:12" x14ac:dyDescent="0.3">
      <c r="A718" s="1">
        <v>43452</v>
      </c>
      <c r="B718" s="1">
        <v>43605</v>
      </c>
      <c r="C718" s="1">
        <v>43817</v>
      </c>
      <c r="D718" s="5">
        <f t="shared" si="22"/>
        <v>0.41917808219178082</v>
      </c>
      <c r="E718" s="5">
        <f t="shared" si="23"/>
        <v>1</v>
      </c>
      <c r="F718" s="3">
        <v>650443.25029373099</v>
      </c>
      <c r="G718">
        <v>0.30305257215665987</v>
      </c>
      <c r="H718">
        <v>0.25653124993551146</v>
      </c>
      <c r="I718">
        <v>4.2779999999999999E-2</v>
      </c>
      <c r="J718">
        <v>0.33999999999999997</v>
      </c>
      <c r="K718" s="7"/>
      <c r="L718" s="7"/>
    </row>
    <row r="719" spans="1:12" x14ac:dyDescent="0.3">
      <c r="A719" s="1">
        <v>43453</v>
      </c>
      <c r="B719" s="1">
        <v>43605</v>
      </c>
      <c r="C719" s="1">
        <v>43817</v>
      </c>
      <c r="D719" s="5">
        <f t="shared" si="22"/>
        <v>0.41643835616438357</v>
      </c>
      <c r="E719" s="5">
        <f t="shared" si="23"/>
        <v>0.99726027397260275</v>
      </c>
      <c r="F719" s="3">
        <v>661957.76602757256</v>
      </c>
      <c r="G719">
        <v>0.28455309105530374</v>
      </c>
      <c r="H719">
        <v>0.23907914637672828</v>
      </c>
      <c r="I719">
        <v>4.2759999999999999E-2</v>
      </c>
      <c r="J719">
        <v>0.33999999999999997</v>
      </c>
      <c r="K719" s="7"/>
      <c r="L719" s="7">
        <v>1</v>
      </c>
    </row>
    <row r="720" spans="1:12" x14ac:dyDescent="0.3">
      <c r="A720" s="1">
        <v>43454</v>
      </c>
      <c r="B720" s="1">
        <v>43665</v>
      </c>
      <c r="C720" s="1">
        <v>43817</v>
      </c>
      <c r="D720" s="5">
        <f t="shared" si="22"/>
        <v>0.57808219178082187</v>
      </c>
      <c r="E720" s="5">
        <f t="shared" si="23"/>
        <v>0.9945205479452055</v>
      </c>
      <c r="F720" s="3">
        <v>676595.31343051558</v>
      </c>
      <c r="G720">
        <v>0.28374501683125281</v>
      </c>
      <c r="H720">
        <v>0.23831682255996528</v>
      </c>
      <c r="I720">
        <v>4.2759999999999999E-2</v>
      </c>
      <c r="J720">
        <v>0.33999999999999997</v>
      </c>
      <c r="K720" s="7"/>
      <c r="L720" s="7"/>
    </row>
    <row r="721" spans="1:12" x14ac:dyDescent="0.3">
      <c r="A721" s="1">
        <v>43455</v>
      </c>
      <c r="B721" s="1">
        <v>43665</v>
      </c>
      <c r="C721" s="1">
        <v>43817</v>
      </c>
      <c r="D721" s="5">
        <f t="shared" si="22"/>
        <v>0.57534246575342463</v>
      </c>
      <c r="E721" s="5">
        <f t="shared" si="23"/>
        <v>0.99178082191780825</v>
      </c>
      <c r="F721" s="3">
        <v>664314.19774843124</v>
      </c>
      <c r="G721">
        <v>0.27737796293867939</v>
      </c>
      <c r="H721">
        <v>0.2323102495491472</v>
      </c>
      <c r="I721">
        <v>4.2759999999999999E-2</v>
      </c>
      <c r="J721">
        <v>0.33999999999999997</v>
      </c>
      <c r="K721" s="7">
        <v>1</v>
      </c>
      <c r="L721" s="7"/>
    </row>
    <row r="722" spans="1:12" x14ac:dyDescent="0.3">
      <c r="A722" s="1">
        <v>43456</v>
      </c>
      <c r="B722" s="1">
        <v>43665</v>
      </c>
      <c r="C722" s="1">
        <v>43817</v>
      </c>
      <c r="D722" s="5">
        <f t="shared" si="22"/>
        <v>0.57260273972602738</v>
      </c>
      <c r="E722" s="5">
        <f t="shared" si="23"/>
        <v>0.989041095890411</v>
      </c>
      <c r="F722" s="3">
        <v>664314.19774843124</v>
      </c>
      <c r="G722">
        <v>0.27737796293867939</v>
      </c>
      <c r="H722">
        <v>0.2323102495491472</v>
      </c>
      <c r="I722">
        <v>4.2759999999999999E-2</v>
      </c>
      <c r="J722">
        <v>0.33999999999999997</v>
      </c>
      <c r="K722" s="7"/>
      <c r="L722" s="7">
        <v>1</v>
      </c>
    </row>
    <row r="723" spans="1:12" x14ac:dyDescent="0.3">
      <c r="A723" s="1">
        <v>43457</v>
      </c>
      <c r="B723" s="1">
        <v>43665</v>
      </c>
      <c r="C723" s="1">
        <v>43817</v>
      </c>
      <c r="D723" s="5">
        <f t="shared" si="22"/>
        <v>0.56986301369863013</v>
      </c>
      <c r="E723" s="5">
        <f t="shared" si="23"/>
        <v>0.98630136986301364</v>
      </c>
      <c r="F723" s="3">
        <v>664314.19774843124</v>
      </c>
      <c r="G723">
        <v>0.27737796293867939</v>
      </c>
      <c r="H723">
        <v>0.2323102495491472</v>
      </c>
      <c r="I723">
        <v>4.2759999999999999E-2</v>
      </c>
      <c r="J723">
        <v>0.33999999999999997</v>
      </c>
      <c r="K723" s="7"/>
      <c r="L723" s="7"/>
    </row>
    <row r="724" spans="1:12" x14ac:dyDescent="0.3">
      <c r="A724" s="1">
        <v>43458</v>
      </c>
      <c r="B724" s="1">
        <v>43665</v>
      </c>
      <c r="C724" s="1">
        <v>43817</v>
      </c>
      <c r="D724" s="5">
        <f t="shared" si="22"/>
        <v>0.56712328767123288</v>
      </c>
      <c r="E724" s="5">
        <f t="shared" si="23"/>
        <v>0.98356164383561639</v>
      </c>
      <c r="F724" s="3">
        <v>689042.53231791779</v>
      </c>
      <c r="G724">
        <v>0.27994820658835484</v>
      </c>
      <c r="H724">
        <v>0.23473497476709684</v>
      </c>
      <c r="I724">
        <v>4.2720000000000001E-2</v>
      </c>
      <c r="J724">
        <v>0.33999999999999997</v>
      </c>
      <c r="K724" s="7"/>
      <c r="L724" s="7">
        <v>1</v>
      </c>
    </row>
    <row r="725" spans="1:12" x14ac:dyDescent="0.3">
      <c r="A725" s="1">
        <v>43459</v>
      </c>
      <c r="B725" s="1">
        <v>43665</v>
      </c>
      <c r="C725" s="1">
        <v>43817</v>
      </c>
      <c r="D725" s="5">
        <f t="shared" si="22"/>
        <v>0.56438356164383563</v>
      </c>
      <c r="E725" s="5">
        <f t="shared" si="23"/>
        <v>0.98082191780821915</v>
      </c>
      <c r="F725" s="3">
        <v>689042.53231791779</v>
      </c>
      <c r="G725">
        <v>0.27994820658835484</v>
      </c>
      <c r="H725">
        <v>0.23473497476709684</v>
      </c>
      <c r="I725">
        <v>4.2720000000000001E-2</v>
      </c>
      <c r="J725">
        <v>0.33999999999999997</v>
      </c>
      <c r="K725" s="7"/>
      <c r="L725" s="7"/>
    </row>
    <row r="726" spans="1:12" x14ac:dyDescent="0.3">
      <c r="A726" s="1">
        <v>43460</v>
      </c>
      <c r="B726" s="1">
        <v>43665</v>
      </c>
      <c r="C726" s="1">
        <v>43817</v>
      </c>
      <c r="D726" s="5">
        <f t="shared" si="22"/>
        <v>0.56164383561643838</v>
      </c>
      <c r="E726" s="5">
        <f t="shared" si="23"/>
        <v>0.9780821917808219</v>
      </c>
      <c r="F726" s="3">
        <v>700540.34846152866</v>
      </c>
      <c r="G726">
        <v>0.28206091302271191</v>
      </c>
      <c r="H726">
        <v>0.23672806696680207</v>
      </c>
      <c r="I726">
        <v>4.2709999999999998E-2</v>
      </c>
      <c r="J726">
        <v>0.33999999999999997</v>
      </c>
      <c r="K726" s="7"/>
      <c r="L726" s="7"/>
    </row>
    <row r="727" spans="1:12" x14ac:dyDescent="0.3">
      <c r="A727" s="1">
        <v>43461</v>
      </c>
      <c r="B727" s="1">
        <v>43665</v>
      </c>
      <c r="C727" s="1">
        <v>43817</v>
      </c>
      <c r="D727" s="5">
        <f t="shared" si="22"/>
        <v>0.55890410958904113</v>
      </c>
      <c r="E727" s="5">
        <f t="shared" si="23"/>
        <v>0.97534246575342465</v>
      </c>
      <c r="F727" s="3">
        <v>686916.90689059591</v>
      </c>
      <c r="G727">
        <v>0.28134763448300226</v>
      </c>
      <c r="H727">
        <v>0.23605517182595631</v>
      </c>
      <c r="I727">
        <v>4.2689999999999999E-2</v>
      </c>
      <c r="J727">
        <v>0.33999999999999997</v>
      </c>
      <c r="K727" s="7"/>
      <c r="L727" s="7">
        <v>1</v>
      </c>
    </row>
    <row r="728" spans="1:12" x14ac:dyDescent="0.3">
      <c r="A728" s="1">
        <v>43462</v>
      </c>
      <c r="B728" s="1">
        <v>43665</v>
      </c>
      <c r="C728" s="1">
        <v>43817</v>
      </c>
      <c r="D728" s="5">
        <f t="shared" si="22"/>
        <v>0.55616438356164388</v>
      </c>
      <c r="E728" s="5">
        <f t="shared" si="23"/>
        <v>0.9726027397260274</v>
      </c>
      <c r="F728" s="3">
        <v>678474.87052404962</v>
      </c>
      <c r="G728">
        <v>0.27934031542820009</v>
      </c>
      <c r="H728">
        <v>0.23416150033171323</v>
      </c>
      <c r="I728">
        <v>4.2670000000000007E-2</v>
      </c>
      <c r="J728">
        <v>0.33999999999999997</v>
      </c>
      <c r="K728" s="7"/>
      <c r="L728" s="7"/>
    </row>
    <row r="729" spans="1:12" x14ac:dyDescent="0.3">
      <c r="A729" s="1">
        <v>43463</v>
      </c>
      <c r="B729" s="1">
        <v>43665</v>
      </c>
      <c r="C729" s="1">
        <v>43817</v>
      </c>
      <c r="D729" s="5">
        <f t="shared" si="22"/>
        <v>0.55342465753424652</v>
      </c>
      <c r="E729" s="5">
        <f t="shared" si="23"/>
        <v>0.96986301369863015</v>
      </c>
      <c r="F729" s="3">
        <v>678474.87052404962</v>
      </c>
      <c r="G729">
        <v>0.27934031542820009</v>
      </c>
      <c r="H729">
        <v>0.23416150033171323</v>
      </c>
      <c r="I729">
        <v>4.2670000000000007E-2</v>
      </c>
      <c r="J729">
        <v>0.33999999999999997</v>
      </c>
      <c r="K729" s="7"/>
      <c r="L729" s="7"/>
    </row>
    <row r="730" spans="1:12" x14ac:dyDescent="0.3">
      <c r="A730" s="1">
        <v>43464</v>
      </c>
      <c r="B730" s="1">
        <v>43665</v>
      </c>
      <c r="C730" s="1">
        <v>43817</v>
      </c>
      <c r="D730" s="5">
        <f t="shared" si="22"/>
        <v>0.55068493150684927</v>
      </c>
      <c r="E730" s="5">
        <f t="shared" si="23"/>
        <v>0.9671232876712329</v>
      </c>
      <c r="F730" s="3">
        <v>678474.87052404962</v>
      </c>
      <c r="G730">
        <v>0.27934031542820009</v>
      </c>
      <c r="H730">
        <v>0.23416150033171323</v>
      </c>
      <c r="I730">
        <v>4.2670000000000007E-2</v>
      </c>
      <c r="J730">
        <v>0.33999999999999997</v>
      </c>
      <c r="K730" s="7"/>
      <c r="L730" s="7">
        <v>1</v>
      </c>
    </row>
    <row r="731" spans="1:12" x14ac:dyDescent="0.3">
      <c r="A731" s="1">
        <v>43465</v>
      </c>
      <c r="B731" s="1">
        <v>43665</v>
      </c>
      <c r="C731" s="1">
        <v>43817</v>
      </c>
      <c r="D731" s="5">
        <f t="shared" si="22"/>
        <v>0.54794520547945202</v>
      </c>
      <c r="E731" s="5">
        <f t="shared" si="23"/>
        <v>0.96438356164383565</v>
      </c>
      <c r="F731" s="3">
        <v>679243.98131083581</v>
      </c>
      <c r="G731">
        <v>0.28292218644842604</v>
      </c>
      <c r="H731">
        <v>0.23754057802782252</v>
      </c>
      <c r="I731">
        <v>4.2670000000000007E-2</v>
      </c>
      <c r="J731">
        <v>0.33999999999999997</v>
      </c>
      <c r="K731" s="7"/>
      <c r="L731" s="7"/>
    </row>
    <row r="732" spans="1:12" x14ac:dyDescent="0.3">
      <c r="A732" s="1">
        <v>43466</v>
      </c>
      <c r="B732" s="1">
        <v>43665</v>
      </c>
      <c r="C732" s="1">
        <v>43817</v>
      </c>
      <c r="D732" s="5">
        <f t="shared" si="22"/>
        <v>0.54520547945205478</v>
      </c>
      <c r="E732" s="5">
        <f t="shared" si="23"/>
        <v>0.9616438356164384</v>
      </c>
      <c r="F732" s="3">
        <v>679243.98131083581</v>
      </c>
      <c r="G732">
        <v>0.28292218644842604</v>
      </c>
      <c r="H732">
        <v>0.23754057802782252</v>
      </c>
      <c r="I732">
        <v>4.2670000000000007E-2</v>
      </c>
      <c r="J732">
        <v>0.32999999999999996</v>
      </c>
      <c r="K732" s="7">
        <v>1</v>
      </c>
      <c r="L732" s="7"/>
    </row>
    <row r="733" spans="1:12" x14ac:dyDescent="0.3">
      <c r="A733" s="1">
        <v>43467</v>
      </c>
      <c r="B733" s="1">
        <v>43665</v>
      </c>
      <c r="C733" s="1">
        <v>43817</v>
      </c>
      <c r="D733" s="5">
        <f t="shared" si="22"/>
        <v>0.54246575342465753</v>
      </c>
      <c r="E733" s="5">
        <f t="shared" si="23"/>
        <v>0.95890410958904104</v>
      </c>
      <c r="F733" s="3">
        <v>663571.68522757164</v>
      </c>
      <c r="G733">
        <v>0.28655398287593031</v>
      </c>
      <c r="H733">
        <v>0.24096675452487992</v>
      </c>
      <c r="I733">
        <v>4.2720000000000001E-2</v>
      </c>
      <c r="J733">
        <v>0.32999999999999996</v>
      </c>
      <c r="K733" s="7"/>
      <c r="L733" s="7">
        <v>1</v>
      </c>
    </row>
    <row r="734" spans="1:12" x14ac:dyDescent="0.3">
      <c r="A734" s="1">
        <v>43468</v>
      </c>
      <c r="B734" s="1">
        <v>43665</v>
      </c>
      <c r="C734" s="1">
        <v>43817</v>
      </c>
      <c r="D734" s="5">
        <f t="shared" si="22"/>
        <v>0.53972602739726028</v>
      </c>
      <c r="E734" s="5">
        <f t="shared" si="23"/>
        <v>0.95616438356164379</v>
      </c>
      <c r="F734" s="3">
        <v>681299.20372835768</v>
      </c>
      <c r="G734">
        <v>0.29168399883844776</v>
      </c>
      <c r="H734">
        <v>0.24580632647533329</v>
      </c>
      <c r="I734">
        <v>4.274E-2</v>
      </c>
      <c r="J734">
        <v>0.32999999999999996</v>
      </c>
      <c r="K734" s="7"/>
      <c r="L734" s="7"/>
    </row>
    <row r="735" spans="1:12" x14ac:dyDescent="0.3">
      <c r="A735" s="1">
        <v>43469</v>
      </c>
      <c r="B735" s="1">
        <v>43665</v>
      </c>
      <c r="C735" s="1">
        <v>43817</v>
      </c>
      <c r="D735" s="5">
        <f t="shared" si="22"/>
        <v>0.53698630136986303</v>
      </c>
      <c r="E735" s="5">
        <f t="shared" si="23"/>
        <v>0.95342465753424654</v>
      </c>
      <c r="F735" s="3">
        <v>675794.03066510602</v>
      </c>
      <c r="G735">
        <v>0.29435573019734812</v>
      </c>
      <c r="H735">
        <v>0.24832679351445255</v>
      </c>
      <c r="I735">
        <v>4.2759999999999999E-2</v>
      </c>
      <c r="J735">
        <v>0.32999999999999996</v>
      </c>
      <c r="K735" s="7"/>
      <c r="L735" s="7"/>
    </row>
    <row r="736" spans="1:12" x14ac:dyDescent="0.3">
      <c r="A736" s="1">
        <v>43470</v>
      </c>
      <c r="B736" s="1">
        <v>43665</v>
      </c>
      <c r="C736" s="1">
        <v>43817</v>
      </c>
      <c r="D736" s="5">
        <f t="shared" si="22"/>
        <v>0.53424657534246578</v>
      </c>
      <c r="E736" s="5">
        <f t="shared" si="23"/>
        <v>0.9506849315068493</v>
      </c>
      <c r="F736" s="3">
        <v>675794.03066510602</v>
      </c>
      <c r="G736">
        <v>0.29435573019734812</v>
      </c>
      <c r="H736">
        <v>0.24832679351445255</v>
      </c>
      <c r="I736">
        <v>4.2759999999999999E-2</v>
      </c>
      <c r="J736">
        <v>0.32999999999999996</v>
      </c>
      <c r="K736" s="7"/>
      <c r="L736" s="7"/>
    </row>
    <row r="737" spans="1:12" x14ac:dyDescent="0.3">
      <c r="A737" s="1">
        <v>43471</v>
      </c>
      <c r="B737" s="1">
        <v>43665</v>
      </c>
      <c r="C737" s="1">
        <v>43817</v>
      </c>
      <c r="D737" s="5">
        <f t="shared" si="22"/>
        <v>0.53150684931506853</v>
      </c>
      <c r="E737" s="5">
        <f t="shared" si="23"/>
        <v>0.94794520547945205</v>
      </c>
      <c r="F737" s="3">
        <v>675794.03066510602</v>
      </c>
      <c r="G737">
        <v>0.29435573019734812</v>
      </c>
      <c r="H737">
        <v>0.24832679351445255</v>
      </c>
      <c r="I737">
        <v>4.2759999999999999E-2</v>
      </c>
      <c r="J737">
        <v>0.32999999999999996</v>
      </c>
      <c r="K737" s="7"/>
      <c r="L737" s="7"/>
    </row>
    <row r="738" spans="1:12" x14ac:dyDescent="0.3">
      <c r="A738" s="1">
        <v>43472</v>
      </c>
      <c r="B738" s="1">
        <v>43665</v>
      </c>
      <c r="C738" s="1">
        <v>43817</v>
      </c>
      <c r="D738" s="5">
        <f t="shared" si="22"/>
        <v>0.52876712328767128</v>
      </c>
      <c r="E738" s="5">
        <f t="shared" si="23"/>
        <v>0.9452054794520548</v>
      </c>
      <c r="F738" s="3">
        <v>676560.76503094158</v>
      </c>
      <c r="G738">
        <v>0.29896504391856732</v>
      </c>
      <c r="H738">
        <v>0.25267514360907983</v>
      </c>
      <c r="I738">
        <v>4.2759999999999999E-2</v>
      </c>
      <c r="J738">
        <v>0.32999999999999996</v>
      </c>
      <c r="K738" s="7"/>
      <c r="L738" s="7"/>
    </row>
    <row r="739" spans="1:12" x14ac:dyDescent="0.3">
      <c r="A739" s="1">
        <v>43473</v>
      </c>
      <c r="B739" s="1">
        <v>43665</v>
      </c>
      <c r="C739" s="1">
        <v>43817</v>
      </c>
      <c r="D739" s="5">
        <f t="shared" si="22"/>
        <v>0.52602739726027392</v>
      </c>
      <c r="E739" s="5">
        <f t="shared" si="23"/>
        <v>0.94246575342465755</v>
      </c>
      <c r="F739" s="3">
        <v>691705.19091484603</v>
      </c>
      <c r="G739">
        <v>0.30730270700846674</v>
      </c>
      <c r="H739">
        <v>0.26054075664362608</v>
      </c>
      <c r="I739">
        <v>4.2800000000000005E-2</v>
      </c>
      <c r="J739">
        <v>0.32999999999999996</v>
      </c>
      <c r="K739" s="7"/>
      <c r="L739" s="7"/>
    </row>
    <row r="740" spans="1:12" x14ac:dyDescent="0.3">
      <c r="A740" s="1">
        <v>43474</v>
      </c>
      <c r="B740" s="1">
        <v>43665</v>
      </c>
      <c r="C740" s="1">
        <v>43817</v>
      </c>
      <c r="D740" s="5">
        <f t="shared" si="22"/>
        <v>0.52328767123287667</v>
      </c>
      <c r="E740" s="5">
        <f t="shared" si="23"/>
        <v>0.9397260273972603</v>
      </c>
      <c r="F740" s="3">
        <v>683884.2356524918</v>
      </c>
      <c r="G740">
        <v>0.30878462977446808</v>
      </c>
      <c r="H740">
        <v>0.26193877799550491</v>
      </c>
      <c r="I740">
        <v>4.2759999999999999E-2</v>
      </c>
      <c r="J740">
        <v>0.32999999999999996</v>
      </c>
      <c r="K740" s="7"/>
      <c r="L740" s="7">
        <v>1</v>
      </c>
    </row>
    <row r="741" spans="1:12" x14ac:dyDescent="0.3">
      <c r="A741" s="1">
        <v>43475</v>
      </c>
      <c r="B741" s="1">
        <v>43665</v>
      </c>
      <c r="C741" s="1">
        <v>43817</v>
      </c>
      <c r="D741" s="5">
        <f t="shared" si="22"/>
        <v>0.52054794520547942</v>
      </c>
      <c r="E741" s="5">
        <f t="shared" si="23"/>
        <v>0.93698630136986305</v>
      </c>
      <c r="F741" s="3">
        <v>669217.57811899018</v>
      </c>
      <c r="G741">
        <v>0.30244025174223477</v>
      </c>
      <c r="H741">
        <v>0.25595359701513198</v>
      </c>
      <c r="I741">
        <v>4.2770000000000002E-2</v>
      </c>
      <c r="J741">
        <v>0.32999999999999996</v>
      </c>
      <c r="K741" s="7"/>
      <c r="L741" s="7"/>
    </row>
    <row r="742" spans="1:12" x14ac:dyDescent="0.3">
      <c r="A742" s="1">
        <v>43476</v>
      </c>
      <c r="B742" s="1">
        <v>43665</v>
      </c>
      <c r="C742" s="1">
        <v>43817</v>
      </c>
      <c r="D742" s="5">
        <f t="shared" si="22"/>
        <v>0.51780821917808217</v>
      </c>
      <c r="E742" s="5">
        <f t="shared" si="23"/>
        <v>0.9342465753424658</v>
      </c>
      <c r="F742" s="3">
        <v>668444.29525638919</v>
      </c>
      <c r="G742">
        <v>0.30200839939093316</v>
      </c>
      <c r="H742">
        <v>0.25554619467148099</v>
      </c>
      <c r="I742">
        <v>4.2779999999999999E-2</v>
      </c>
      <c r="J742">
        <v>0.32999999999999996</v>
      </c>
      <c r="K742" s="7"/>
      <c r="L742" s="7"/>
    </row>
    <row r="743" spans="1:12" x14ac:dyDescent="0.3">
      <c r="A743" s="1">
        <v>43477</v>
      </c>
      <c r="B743" s="1">
        <v>43665</v>
      </c>
      <c r="C743" s="1">
        <v>43817</v>
      </c>
      <c r="D743" s="5">
        <f t="shared" si="22"/>
        <v>0.51506849315068493</v>
      </c>
      <c r="E743" s="5">
        <f t="shared" si="23"/>
        <v>0.93150684931506844</v>
      </c>
      <c r="F743" s="3">
        <v>668444.29525638919</v>
      </c>
      <c r="G743">
        <v>0.30200839939093316</v>
      </c>
      <c r="H743">
        <v>0.25554619467148099</v>
      </c>
      <c r="I743">
        <v>4.2779999999999999E-2</v>
      </c>
      <c r="J743">
        <v>0.32999999999999996</v>
      </c>
      <c r="K743" s="7">
        <v>1</v>
      </c>
      <c r="L743" s="7"/>
    </row>
    <row r="744" spans="1:12" x14ac:dyDescent="0.3">
      <c r="A744" s="1">
        <v>43478</v>
      </c>
      <c r="B744" s="1">
        <v>43665</v>
      </c>
      <c r="C744" s="1">
        <v>43817</v>
      </c>
      <c r="D744" s="5">
        <f t="shared" si="22"/>
        <v>0.51232876712328768</v>
      </c>
      <c r="E744" s="5">
        <f t="shared" si="23"/>
        <v>0.92876712328767119</v>
      </c>
      <c r="F744" s="3">
        <v>668444.29525638919</v>
      </c>
      <c r="G744">
        <v>0.30200839939093316</v>
      </c>
      <c r="H744">
        <v>0.25554619467148099</v>
      </c>
      <c r="I744">
        <v>4.2779999999999999E-2</v>
      </c>
      <c r="J744">
        <v>0.32999999999999996</v>
      </c>
      <c r="K744" s="7"/>
      <c r="L744" s="7"/>
    </row>
    <row r="745" spans="1:12" x14ac:dyDescent="0.3">
      <c r="A745" s="1">
        <v>43479</v>
      </c>
      <c r="B745" s="1">
        <v>43665</v>
      </c>
      <c r="C745" s="1">
        <v>43817</v>
      </c>
      <c r="D745" s="5">
        <f t="shared" si="22"/>
        <v>0.50958904109589043</v>
      </c>
      <c r="E745" s="5">
        <f t="shared" si="23"/>
        <v>0.92602739726027394</v>
      </c>
      <c r="F745" s="3">
        <v>664526.91718009394</v>
      </c>
      <c r="G745">
        <v>0.29975005712940372</v>
      </c>
      <c r="H745">
        <v>0.25341571204856572</v>
      </c>
      <c r="I745">
        <v>4.2770000000000002E-2</v>
      </c>
      <c r="J745">
        <v>0.32999999999999996</v>
      </c>
      <c r="K745" s="7"/>
      <c r="L745" s="7"/>
    </row>
    <row r="746" spans="1:12" x14ac:dyDescent="0.3">
      <c r="A746" s="1">
        <v>43480</v>
      </c>
      <c r="B746" s="1">
        <v>43665</v>
      </c>
      <c r="C746" s="1">
        <v>43817</v>
      </c>
      <c r="D746" s="5">
        <f t="shared" si="22"/>
        <v>0.50684931506849318</v>
      </c>
      <c r="E746" s="5">
        <f t="shared" si="23"/>
        <v>0.92328767123287669</v>
      </c>
      <c r="F746" s="3">
        <v>653429.95174124045</v>
      </c>
      <c r="G746">
        <v>0.29136711453814335</v>
      </c>
      <c r="H746">
        <v>0.24550738308363676</v>
      </c>
      <c r="I746">
        <v>4.2750000000000003E-2</v>
      </c>
      <c r="J746">
        <v>0.32999999999999996</v>
      </c>
      <c r="K746" s="7"/>
      <c r="L746" s="7">
        <v>1</v>
      </c>
    </row>
    <row r="747" spans="1:12" x14ac:dyDescent="0.3">
      <c r="A747" s="1">
        <v>43481</v>
      </c>
      <c r="B747" s="1">
        <v>43665</v>
      </c>
      <c r="C747" s="1">
        <v>43817</v>
      </c>
      <c r="D747" s="5">
        <f t="shared" si="22"/>
        <v>0.50410958904109593</v>
      </c>
      <c r="E747" s="5">
        <f t="shared" si="23"/>
        <v>0.92054794520547945</v>
      </c>
      <c r="F747" s="3">
        <v>659357.0452103737</v>
      </c>
      <c r="G747">
        <v>0.29767134041223997</v>
      </c>
      <c r="H747">
        <v>0.25145468518416053</v>
      </c>
      <c r="I747">
        <v>4.2779999999999999E-2</v>
      </c>
      <c r="J747">
        <v>0.32999999999999996</v>
      </c>
      <c r="K747" s="7"/>
      <c r="L747" s="7"/>
    </row>
    <row r="748" spans="1:12" x14ac:dyDescent="0.3">
      <c r="A748" s="1">
        <v>43482</v>
      </c>
      <c r="B748" s="1">
        <v>43665</v>
      </c>
      <c r="C748" s="1">
        <v>43817</v>
      </c>
      <c r="D748" s="5">
        <f t="shared" si="22"/>
        <v>0.50136986301369868</v>
      </c>
      <c r="E748" s="5">
        <f t="shared" si="23"/>
        <v>0.9178082191780822</v>
      </c>
      <c r="F748" s="3">
        <v>656688.23008248489</v>
      </c>
      <c r="G748">
        <v>0.3017323894104052</v>
      </c>
      <c r="H748">
        <v>0.25528581143494372</v>
      </c>
      <c r="I748">
        <v>4.2759999999999999E-2</v>
      </c>
      <c r="J748">
        <v>0.32999999999999996</v>
      </c>
      <c r="K748" s="7"/>
      <c r="L748" s="7"/>
    </row>
    <row r="749" spans="1:12" x14ac:dyDescent="0.3">
      <c r="A749" s="1">
        <v>43483</v>
      </c>
      <c r="B749" s="1">
        <v>43665</v>
      </c>
      <c r="C749" s="1">
        <v>43817</v>
      </c>
      <c r="D749" s="5">
        <f t="shared" si="22"/>
        <v>0.49863013698630138</v>
      </c>
      <c r="E749" s="5">
        <f t="shared" si="23"/>
        <v>0.91506849315068495</v>
      </c>
      <c r="F749" s="3">
        <v>676321.48222036078</v>
      </c>
      <c r="G749">
        <v>0.31922837948937383</v>
      </c>
      <c r="H749">
        <v>0.27179123821143963</v>
      </c>
      <c r="I749">
        <v>4.274E-2</v>
      </c>
      <c r="J749">
        <v>0.32999999999999996</v>
      </c>
      <c r="K749" s="7"/>
      <c r="L749" s="7"/>
    </row>
    <row r="750" spans="1:12" x14ac:dyDescent="0.3">
      <c r="A750" s="1">
        <v>43484</v>
      </c>
      <c r="B750" s="1">
        <v>43665</v>
      </c>
      <c r="C750" s="1">
        <v>43817</v>
      </c>
      <c r="D750" s="5">
        <f t="shared" si="22"/>
        <v>0.49589041095890413</v>
      </c>
      <c r="E750" s="5">
        <f t="shared" si="23"/>
        <v>0.9123287671232877</v>
      </c>
      <c r="F750" s="3">
        <v>676321.48222036078</v>
      </c>
      <c r="G750">
        <v>0.31922837948937383</v>
      </c>
      <c r="H750">
        <v>0.27179123821143963</v>
      </c>
      <c r="I750">
        <v>4.274E-2</v>
      </c>
      <c r="J750">
        <v>0.32999999999999996</v>
      </c>
      <c r="K750" s="7"/>
      <c r="L750" s="7"/>
    </row>
    <row r="751" spans="1:12" x14ac:dyDescent="0.3">
      <c r="A751" s="1">
        <v>43485</v>
      </c>
      <c r="B751" s="1">
        <v>43665</v>
      </c>
      <c r="C751" s="1">
        <v>43817</v>
      </c>
      <c r="D751" s="5">
        <f t="shared" si="22"/>
        <v>0.49315068493150682</v>
      </c>
      <c r="E751" s="5">
        <f t="shared" si="23"/>
        <v>0.90958904109589045</v>
      </c>
      <c r="F751" s="3">
        <v>676321.48222036078</v>
      </c>
      <c r="G751">
        <v>0.31922837948937383</v>
      </c>
      <c r="H751">
        <v>0.27179123821143963</v>
      </c>
      <c r="I751">
        <v>4.274E-2</v>
      </c>
      <c r="J751">
        <v>0.32999999999999996</v>
      </c>
      <c r="K751" s="7"/>
      <c r="L751" s="7"/>
    </row>
    <row r="752" spans="1:12" x14ac:dyDescent="0.3">
      <c r="A752" s="1">
        <v>43486</v>
      </c>
      <c r="B752" s="1">
        <v>43665</v>
      </c>
      <c r="C752" s="1">
        <v>43817</v>
      </c>
      <c r="D752" s="5">
        <f t="shared" si="22"/>
        <v>0.49041095890410957</v>
      </c>
      <c r="E752" s="5">
        <f t="shared" si="23"/>
        <v>0.9068493150684932</v>
      </c>
      <c r="F752" s="3">
        <v>676321.48222036078</v>
      </c>
      <c r="G752">
        <v>0.31922837948937383</v>
      </c>
      <c r="H752">
        <v>0.27179123821143963</v>
      </c>
      <c r="I752">
        <v>4.274E-2</v>
      </c>
      <c r="J752">
        <v>0.32999999999999996</v>
      </c>
      <c r="K752" s="7"/>
      <c r="L752" s="7"/>
    </row>
    <row r="753" spans="1:12" x14ac:dyDescent="0.3">
      <c r="A753" s="1">
        <v>43487</v>
      </c>
      <c r="B753" s="1">
        <v>43665</v>
      </c>
      <c r="C753" s="1">
        <v>43817</v>
      </c>
      <c r="D753" s="5">
        <f t="shared" si="22"/>
        <v>0.48767123287671232</v>
      </c>
      <c r="E753" s="5">
        <f t="shared" si="23"/>
        <v>0.90410958904109584</v>
      </c>
      <c r="F753" s="3">
        <v>661847.34556652838</v>
      </c>
      <c r="G753">
        <v>0.32750196281521637</v>
      </c>
      <c r="H753">
        <v>0.27959639945967818</v>
      </c>
      <c r="I753">
        <v>4.2729999999999997E-2</v>
      </c>
      <c r="J753">
        <v>0.32999999999999996</v>
      </c>
      <c r="K753" s="7"/>
      <c r="L753" s="7">
        <v>1</v>
      </c>
    </row>
    <row r="754" spans="1:12" x14ac:dyDescent="0.3">
      <c r="A754" s="1">
        <v>43488</v>
      </c>
      <c r="B754" s="1">
        <v>43665</v>
      </c>
      <c r="C754" s="1">
        <v>43817</v>
      </c>
      <c r="D754" s="5">
        <f t="shared" si="22"/>
        <v>0.48493150684931507</v>
      </c>
      <c r="E754" s="5">
        <f t="shared" si="23"/>
        <v>0.90136986301369859</v>
      </c>
      <c r="F754" s="3">
        <v>665569.03009753267</v>
      </c>
      <c r="G754">
        <v>0.32978521963501367</v>
      </c>
      <c r="H754">
        <v>0.28175038606352293</v>
      </c>
      <c r="I754">
        <v>4.2699999999999995E-2</v>
      </c>
      <c r="J754">
        <v>0.32999999999999996</v>
      </c>
      <c r="K754" s="7">
        <v>1</v>
      </c>
      <c r="L754" s="7"/>
    </row>
    <row r="755" spans="1:12" x14ac:dyDescent="0.3">
      <c r="A755" s="1">
        <v>43489</v>
      </c>
      <c r="B755" s="1">
        <v>43665</v>
      </c>
      <c r="C755" s="1">
        <v>43817</v>
      </c>
      <c r="D755" s="5">
        <f t="shared" si="22"/>
        <v>0.48219178082191783</v>
      </c>
      <c r="E755" s="5">
        <f t="shared" si="23"/>
        <v>0.89863013698630134</v>
      </c>
      <c r="F755" s="3">
        <v>679862.72190717456</v>
      </c>
      <c r="G755">
        <v>0.35071501363267088</v>
      </c>
      <c r="H755">
        <v>0.30149520648901784</v>
      </c>
      <c r="I755">
        <v>4.2699999999999995E-2</v>
      </c>
      <c r="J755">
        <v>0.32999999999999996</v>
      </c>
      <c r="K755" s="7"/>
      <c r="L755" s="7"/>
    </row>
    <row r="756" spans="1:12" x14ac:dyDescent="0.3">
      <c r="A756" s="1">
        <v>43490</v>
      </c>
      <c r="B756" s="1">
        <v>43665</v>
      </c>
      <c r="C756" s="1">
        <v>43817</v>
      </c>
      <c r="D756" s="5">
        <f t="shared" si="22"/>
        <v>0.47945205479452052</v>
      </c>
      <c r="E756" s="5">
        <f t="shared" si="23"/>
        <v>0.89589041095890409</v>
      </c>
      <c r="F756" s="3">
        <v>692699.07664700435</v>
      </c>
      <c r="G756">
        <v>0.36188595552478026</v>
      </c>
      <c r="H756">
        <v>0.31203368774057855</v>
      </c>
      <c r="I756">
        <v>4.2649999999999993E-2</v>
      </c>
      <c r="J756">
        <v>0.32999999999999996</v>
      </c>
      <c r="K756" s="7"/>
      <c r="L756" s="7"/>
    </row>
    <row r="757" spans="1:12" x14ac:dyDescent="0.3">
      <c r="A757" s="1">
        <v>43491</v>
      </c>
      <c r="B757" s="1">
        <v>43665</v>
      </c>
      <c r="C757" s="1">
        <v>43817</v>
      </c>
      <c r="D757" s="5">
        <f t="shared" si="22"/>
        <v>0.47671232876712327</v>
      </c>
      <c r="E757" s="5">
        <f t="shared" si="23"/>
        <v>0.89315068493150684</v>
      </c>
      <c r="F757" s="3">
        <v>692699.07664700435</v>
      </c>
      <c r="G757">
        <v>0.36188595552478026</v>
      </c>
      <c r="H757">
        <v>0.31203368774057855</v>
      </c>
      <c r="I757">
        <v>4.2649999999999993E-2</v>
      </c>
      <c r="J757">
        <v>0.32999999999999996</v>
      </c>
      <c r="K757" s="7"/>
      <c r="L757" s="7"/>
    </row>
    <row r="758" spans="1:12" x14ac:dyDescent="0.3">
      <c r="A758" s="1">
        <v>43492</v>
      </c>
      <c r="B758" s="1">
        <v>43665</v>
      </c>
      <c r="C758" s="1">
        <v>43817</v>
      </c>
      <c r="D758" s="5">
        <f t="shared" si="22"/>
        <v>0.47397260273972602</v>
      </c>
      <c r="E758" s="5">
        <f t="shared" si="23"/>
        <v>0.8904109589041096</v>
      </c>
      <c r="F758" s="3">
        <v>692699.07664700435</v>
      </c>
      <c r="G758">
        <v>0.36188595552478026</v>
      </c>
      <c r="H758">
        <v>0.31203368774057855</v>
      </c>
      <c r="I758">
        <v>4.2649999999999993E-2</v>
      </c>
      <c r="J758">
        <v>0.32999999999999996</v>
      </c>
      <c r="K758" s="7"/>
      <c r="L758" s="7"/>
    </row>
    <row r="759" spans="1:12" x14ac:dyDescent="0.3">
      <c r="A759" s="1">
        <v>43493</v>
      </c>
      <c r="B759" s="1">
        <v>43665</v>
      </c>
      <c r="C759" s="1">
        <v>43817</v>
      </c>
      <c r="D759" s="5">
        <f t="shared" si="22"/>
        <v>0.47123287671232877</v>
      </c>
      <c r="E759" s="5">
        <f t="shared" si="23"/>
        <v>0.88767123287671235</v>
      </c>
      <c r="F759" s="3">
        <v>663688.47872424859</v>
      </c>
      <c r="G759">
        <v>0.34064753393462383</v>
      </c>
      <c r="H759">
        <v>0.29199771316454909</v>
      </c>
      <c r="I759">
        <v>4.2640000000000004E-2</v>
      </c>
      <c r="J759">
        <v>0.32999999999999996</v>
      </c>
      <c r="K759" s="7"/>
      <c r="L759" s="7">
        <v>1</v>
      </c>
    </row>
    <row r="760" spans="1:12" x14ac:dyDescent="0.3">
      <c r="A760" s="1">
        <v>43494</v>
      </c>
      <c r="B760" s="1">
        <v>43665</v>
      </c>
      <c r="C760" s="1">
        <v>43817</v>
      </c>
      <c r="D760" s="5">
        <f t="shared" si="22"/>
        <v>0.46849315068493153</v>
      </c>
      <c r="E760" s="5">
        <f t="shared" si="23"/>
        <v>0.8849315068493151</v>
      </c>
      <c r="F760" s="3">
        <v>667003.56337666651</v>
      </c>
      <c r="G760">
        <v>0.33380291489240405</v>
      </c>
      <c r="H760">
        <v>0.28554061311451134</v>
      </c>
      <c r="I760">
        <v>4.258E-2</v>
      </c>
      <c r="J760">
        <v>0.32999999999999996</v>
      </c>
      <c r="K760" s="7"/>
      <c r="L760" s="7"/>
    </row>
    <row r="761" spans="1:12" x14ac:dyDescent="0.3">
      <c r="A761" s="1">
        <v>43495</v>
      </c>
      <c r="B761" s="1">
        <v>43665</v>
      </c>
      <c r="C761" s="1">
        <v>43817</v>
      </c>
      <c r="D761" s="5">
        <f t="shared" si="22"/>
        <v>0.46575342465753422</v>
      </c>
      <c r="E761" s="5">
        <f t="shared" si="23"/>
        <v>0.88219178082191785</v>
      </c>
      <c r="F761" s="3">
        <v>661586.54670632863</v>
      </c>
      <c r="G761">
        <v>0.32046180661375567</v>
      </c>
      <c r="H761">
        <v>0.27295483289763578</v>
      </c>
      <c r="I761">
        <v>4.2590000000000003E-2</v>
      </c>
      <c r="J761">
        <v>0.32999999999999996</v>
      </c>
      <c r="K761" s="7"/>
      <c r="L761" s="7"/>
    </row>
    <row r="762" spans="1:12" x14ac:dyDescent="0.3">
      <c r="A762" s="1">
        <v>43496</v>
      </c>
      <c r="B762" s="1">
        <v>43665</v>
      </c>
      <c r="C762" s="1">
        <v>43817</v>
      </c>
      <c r="D762" s="5">
        <f t="shared" si="22"/>
        <v>0.46301369863013697</v>
      </c>
      <c r="E762" s="5">
        <f t="shared" si="23"/>
        <v>0.8794520547945206</v>
      </c>
      <c r="F762" s="3">
        <v>687500.66197366244</v>
      </c>
      <c r="G762">
        <v>0.34003771701135871</v>
      </c>
      <c r="H762">
        <v>0.29142242199619622</v>
      </c>
      <c r="I762">
        <v>4.2560000000000001E-2</v>
      </c>
      <c r="J762">
        <v>0.32999999999999996</v>
      </c>
      <c r="K762" s="7"/>
      <c r="L762" s="7"/>
    </row>
    <row r="763" spans="1:12" x14ac:dyDescent="0.3">
      <c r="A763" s="1">
        <v>43497</v>
      </c>
      <c r="B763" s="1">
        <v>43665</v>
      </c>
      <c r="C763" s="1">
        <v>43817</v>
      </c>
      <c r="D763" s="5">
        <f t="shared" si="22"/>
        <v>0.46027397260273972</v>
      </c>
      <c r="E763" s="5">
        <f t="shared" si="23"/>
        <v>0.87671232876712324</v>
      </c>
      <c r="F763" s="3">
        <v>663054.46480068495</v>
      </c>
      <c r="G763">
        <v>0.32269588426059992</v>
      </c>
      <c r="H763">
        <v>0.27506242468561465</v>
      </c>
      <c r="I763">
        <v>4.2590000000000003E-2</v>
      </c>
      <c r="J763">
        <v>0.32999999999999996</v>
      </c>
      <c r="K763" s="7"/>
      <c r="L763" s="7"/>
    </row>
    <row r="764" spans="1:12" x14ac:dyDescent="0.3">
      <c r="A764" s="1">
        <v>43498</v>
      </c>
      <c r="B764" s="1">
        <v>43665</v>
      </c>
      <c r="C764" s="1">
        <v>43817</v>
      </c>
      <c r="D764" s="5">
        <f t="shared" si="22"/>
        <v>0.45753424657534247</v>
      </c>
      <c r="E764" s="5">
        <f t="shared" si="23"/>
        <v>0.87397260273972599</v>
      </c>
      <c r="F764" s="3">
        <v>663054.46480068495</v>
      </c>
      <c r="G764">
        <v>0.32269588426059992</v>
      </c>
      <c r="H764">
        <v>0.27506242468561465</v>
      </c>
      <c r="I764">
        <v>4.2590000000000003E-2</v>
      </c>
      <c r="J764">
        <v>0.32999999999999996</v>
      </c>
      <c r="K764" s="7"/>
      <c r="L764" s="7"/>
    </row>
    <row r="765" spans="1:12" x14ac:dyDescent="0.3">
      <c r="A765" s="1">
        <v>43499</v>
      </c>
      <c r="B765" s="1">
        <v>43665</v>
      </c>
      <c r="C765" s="1">
        <v>43910</v>
      </c>
      <c r="D765" s="5">
        <f t="shared" si="22"/>
        <v>0.45479452054794522</v>
      </c>
      <c r="E765" s="5">
        <f t="shared" si="23"/>
        <v>1.1260273972602739</v>
      </c>
      <c r="F765" s="3">
        <v>663054.46480068495</v>
      </c>
      <c r="G765">
        <v>0.32269588426059992</v>
      </c>
      <c r="H765">
        <v>0.27506242468561465</v>
      </c>
      <c r="I765">
        <v>4.2590000000000003E-2</v>
      </c>
      <c r="J765">
        <v>0.32999999999999996</v>
      </c>
      <c r="K765" s="7">
        <v>1</v>
      </c>
      <c r="L765" s="7"/>
    </row>
    <row r="766" spans="1:12" x14ac:dyDescent="0.3">
      <c r="A766" s="1">
        <v>43500</v>
      </c>
      <c r="B766" s="1">
        <v>43665</v>
      </c>
      <c r="C766" s="1">
        <v>43910</v>
      </c>
      <c r="D766" s="5">
        <f t="shared" si="22"/>
        <v>0.45205479452054792</v>
      </c>
      <c r="E766" s="5">
        <f t="shared" si="23"/>
        <v>1.1232876712328768</v>
      </c>
      <c r="F766" s="3">
        <v>672366.27123522386</v>
      </c>
      <c r="G766">
        <v>0.32286171652585188</v>
      </c>
      <c r="H766">
        <v>0.27521886809344365</v>
      </c>
      <c r="I766">
        <v>4.2529999999999998E-2</v>
      </c>
      <c r="J766">
        <v>0.32999999999999996</v>
      </c>
      <c r="K766" s="7"/>
      <c r="L766" s="7">
        <v>1</v>
      </c>
    </row>
    <row r="767" spans="1:12" x14ac:dyDescent="0.3">
      <c r="A767" s="1">
        <v>43501</v>
      </c>
      <c r="B767" s="1">
        <v>43665</v>
      </c>
      <c r="C767" s="1">
        <v>43910</v>
      </c>
      <c r="D767" s="5">
        <f t="shared" si="22"/>
        <v>0.44931506849315067</v>
      </c>
      <c r="E767" s="5">
        <f t="shared" si="23"/>
        <v>1.1205479452054794</v>
      </c>
      <c r="F767" s="3">
        <v>664748.53690334887</v>
      </c>
      <c r="G767">
        <v>0.31701851831184336</v>
      </c>
      <c r="H767">
        <v>0.26970649183885254</v>
      </c>
      <c r="I767">
        <v>4.258E-2</v>
      </c>
      <c r="J767">
        <v>0.32999999999999996</v>
      </c>
      <c r="K767" s="7"/>
      <c r="L767" s="7"/>
    </row>
    <row r="768" spans="1:12" x14ac:dyDescent="0.3">
      <c r="A768" s="1">
        <v>43502</v>
      </c>
      <c r="B768" s="1">
        <v>43665</v>
      </c>
      <c r="C768" s="1">
        <v>43910</v>
      </c>
      <c r="D768" s="5">
        <f t="shared" si="22"/>
        <v>0.44657534246575342</v>
      </c>
      <c r="E768" s="5">
        <f t="shared" si="23"/>
        <v>1.1178082191780823</v>
      </c>
      <c r="F768" s="3">
        <v>669876.28075779416</v>
      </c>
      <c r="G768">
        <v>0.30887343152035546</v>
      </c>
      <c r="H768">
        <v>0.26202255208932607</v>
      </c>
      <c r="I768">
        <v>4.2549999999999998E-2</v>
      </c>
      <c r="J768">
        <v>0.32999999999999996</v>
      </c>
      <c r="K768" s="7"/>
      <c r="L768" s="7"/>
    </row>
    <row r="769" spans="1:12" x14ac:dyDescent="0.3">
      <c r="A769" s="1">
        <v>43503</v>
      </c>
      <c r="B769" s="1">
        <v>43665</v>
      </c>
      <c r="C769" s="1">
        <v>43910</v>
      </c>
      <c r="D769" s="5">
        <f t="shared" si="22"/>
        <v>0.44383561643835617</v>
      </c>
      <c r="E769" s="5">
        <f t="shared" si="23"/>
        <v>1.1150684931506849</v>
      </c>
      <c r="F769" s="3">
        <v>665358.30435581249</v>
      </c>
      <c r="G769">
        <v>0.28606418913009168</v>
      </c>
      <c r="H769">
        <v>0.24050469123088875</v>
      </c>
      <c r="I769">
        <v>4.2539999999999994E-2</v>
      </c>
      <c r="J769">
        <v>0.32999999999999996</v>
      </c>
      <c r="K769" s="7"/>
      <c r="L769" s="7"/>
    </row>
    <row r="770" spans="1:12" x14ac:dyDescent="0.3">
      <c r="A770" s="1">
        <v>43504</v>
      </c>
      <c r="B770" s="1">
        <v>43665</v>
      </c>
      <c r="C770" s="1">
        <v>43910</v>
      </c>
      <c r="D770" s="5">
        <f t="shared" si="22"/>
        <v>0.44109589041095892</v>
      </c>
      <c r="E770" s="5">
        <f t="shared" si="23"/>
        <v>1.1123287671232878</v>
      </c>
      <c r="F770" s="3">
        <v>654917.80057849339</v>
      </c>
      <c r="G770">
        <v>0.27009980650259424</v>
      </c>
      <c r="H770">
        <v>0.2254441575142592</v>
      </c>
      <c r="I770">
        <v>4.2569999999999997E-2</v>
      </c>
      <c r="J770">
        <v>0.32999999999999996</v>
      </c>
      <c r="K770" s="7"/>
      <c r="L770" s="7"/>
    </row>
    <row r="771" spans="1:12" x14ac:dyDescent="0.3">
      <c r="A771" s="1">
        <v>43505</v>
      </c>
      <c r="B771" s="1">
        <v>43665</v>
      </c>
      <c r="C771" s="1">
        <v>43910</v>
      </c>
      <c r="D771" s="5">
        <f t="shared" ref="D771:D834" si="24">+(B771-A771)/365</f>
        <v>0.43835616438356162</v>
      </c>
      <c r="E771" s="5">
        <f t="shared" ref="E771:E834" si="25">+(C771-A771)/365</f>
        <v>1.1095890410958904</v>
      </c>
      <c r="F771" s="3">
        <v>654917.80057849339</v>
      </c>
      <c r="G771">
        <v>0.27009980650259424</v>
      </c>
      <c r="H771">
        <v>0.2254441575142592</v>
      </c>
      <c r="I771">
        <v>4.2569999999999997E-2</v>
      </c>
      <c r="J771">
        <v>0.32999999999999996</v>
      </c>
      <c r="K771" s="7"/>
      <c r="L771" s="7"/>
    </row>
    <row r="772" spans="1:12" x14ac:dyDescent="0.3">
      <c r="A772" s="1">
        <v>43506</v>
      </c>
      <c r="B772" s="1">
        <v>43665</v>
      </c>
      <c r="C772" s="1">
        <v>43910</v>
      </c>
      <c r="D772" s="5">
        <f t="shared" si="24"/>
        <v>0.43561643835616437</v>
      </c>
      <c r="E772" s="5">
        <f t="shared" si="25"/>
        <v>1.106849315068493</v>
      </c>
      <c r="F772" s="3">
        <v>654917.80057849339</v>
      </c>
      <c r="G772">
        <v>0.27009980650259424</v>
      </c>
      <c r="H772">
        <v>0.2254441575142592</v>
      </c>
      <c r="I772">
        <v>4.2569999999999997E-2</v>
      </c>
      <c r="J772">
        <v>0.32999999999999996</v>
      </c>
      <c r="K772" s="7"/>
      <c r="L772" s="7">
        <v>1</v>
      </c>
    </row>
    <row r="773" spans="1:12" x14ac:dyDescent="0.3">
      <c r="A773" s="1">
        <v>43507</v>
      </c>
      <c r="B773" s="1">
        <v>43665</v>
      </c>
      <c r="C773" s="1">
        <v>43910</v>
      </c>
      <c r="D773" s="5">
        <f t="shared" si="24"/>
        <v>0.43287671232876712</v>
      </c>
      <c r="E773" s="5">
        <f t="shared" si="25"/>
        <v>1.1041095890410959</v>
      </c>
      <c r="F773" s="3">
        <v>640724.92811986257</v>
      </c>
      <c r="G773">
        <v>0.2709858259840866</v>
      </c>
      <c r="H773">
        <v>0.22628001359375596</v>
      </c>
      <c r="I773">
        <v>4.2599999999999999E-2</v>
      </c>
      <c r="J773">
        <v>0.32999999999999996</v>
      </c>
      <c r="K773" s="7"/>
      <c r="L773" s="7"/>
    </row>
    <row r="774" spans="1:12" x14ac:dyDescent="0.3">
      <c r="A774" s="1">
        <v>43508</v>
      </c>
      <c r="B774" s="1">
        <v>43665</v>
      </c>
      <c r="C774" s="1">
        <v>43910</v>
      </c>
      <c r="D774" s="5">
        <f t="shared" si="24"/>
        <v>0.43013698630136987</v>
      </c>
      <c r="E774" s="5">
        <f t="shared" si="25"/>
        <v>1.1013698630136985</v>
      </c>
      <c r="F774" s="3">
        <v>645759.91665276675</v>
      </c>
      <c r="G774">
        <v>0.27351103085168549</v>
      </c>
      <c r="H774">
        <v>0.22866224997190221</v>
      </c>
      <c r="I774">
        <v>4.2610000000000002E-2</v>
      </c>
      <c r="J774">
        <v>0.32999999999999996</v>
      </c>
      <c r="K774" s="7"/>
      <c r="L774" s="7"/>
    </row>
    <row r="775" spans="1:12" x14ac:dyDescent="0.3">
      <c r="A775" s="1">
        <v>43509</v>
      </c>
      <c r="B775" s="1">
        <v>43665</v>
      </c>
      <c r="C775" s="1">
        <v>43910</v>
      </c>
      <c r="D775" s="5">
        <f t="shared" si="24"/>
        <v>0.42739726027397262</v>
      </c>
      <c r="E775" s="5">
        <f t="shared" si="25"/>
        <v>1.0986301369863014</v>
      </c>
      <c r="F775" s="3">
        <v>635489.00785990816</v>
      </c>
      <c r="G775">
        <v>0.27544018799992337</v>
      </c>
      <c r="H775">
        <v>0.23048218482022326</v>
      </c>
      <c r="I775">
        <v>4.2619999999999998E-2</v>
      </c>
      <c r="J775">
        <v>0.32999999999999996</v>
      </c>
      <c r="K775" s="7"/>
      <c r="L775" s="7"/>
    </row>
    <row r="776" spans="1:12" x14ac:dyDescent="0.3">
      <c r="A776" s="1">
        <v>43510</v>
      </c>
      <c r="B776" s="1">
        <v>43665</v>
      </c>
      <c r="C776" s="1">
        <v>43910</v>
      </c>
      <c r="D776" s="5">
        <f t="shared" si="24"/>
        <v>0.42465753424657532</v>
      </c>
      <c r="E776" s="5">
        <f t="shared" si="25"/>
        <v>1.095890410958904</v>
      </c>
      <c r="F776" s="3">
        <v>629637.75053914788</v>
      </c>
      <c r="G776">
        <v>0.27752208222703945</v>
      </c>
      <c r="H776">
        <v>0.23244620929480156</v>
      </c>
      <c r="I776">
        <v>4.2649999999999993E-2</v>
      </c>
      <c r="J776">
        <v>0.32999999999999996</v>
      </c>
      <c r="K776" s="7">
        <v>1</v>
      </c>
      <c r="L776" s="7"/>
    </row>
    <row r="777" spans="1:12" x14ac:dyDescent="0.3">
      <c r="A777" s="2">
        <v>43511</v>
      </c>
      <c r="B777" s="1">
        <v>43665</v>
      </c>
      <c r="C777" s="1">
        <v>43910</v>
      </c>
      <c r="D777" s="5">
        <f t="shared" si="24"/>
        <v>0.42191780821917807</v>
      </c>
      <c r="E777" s="5">
        <f t="shared" si="25"/>
        <v>1.0931506849315069</v>
      </c>
      <c r="F777" s="3">
        <v>634243.14455032791</v>
      </c>
      <c r="G777">
        <v>0.27910508347796781</v>
      </c>
      <c r="H777">
        <v>0.23393958641243648</v>
      </c>
      <c r="I777">
        <v>4.2640000000000004E-2</v>
      </c>
      <c r="J777">
        <v>0.32999999999999996</v>
      </c>
      <c r="K777" s="7"/>
      <c r="L777" s="7"/>
    </row>
    <row r="778" spans="1:12" x14ac:dyDescent="0.3">
      <c r="A778" s="1">
        <v>43512</v>
      </c>
      <c r="B778" s="1">
        <v>43665</v>
      </c>
      <c r="C778" s="1">
        <v>43910</v>
      </c>
      <c r="D778" s="5">
        <f t="shared" si="24"/>
        <v>0.41917808219178082</v>
      </c>
      <c r="E778" s="5">
        <f t="shared" si="25"/>
        <v>1.0904109589041096</v>
      </c>
      <c r="F778" s="3">
        <v>634243.14455032791</v>
      </c>
      <c r="G778">
        <v>0.27910508347796781</v>
      </c>
      <c r="H778">
        <v>0.23393958641243648</v>
      </c>
      <c r="I778">
        <v>4.2640000000000004E-2</v>
      </c>
      <c r="J778">
        <v>0.32999999999999996</v>
      </c>
      <c r="K778" s="7"/>
      <c r="L778" s="7"/>
    </row>
    <row r="779" spans="1:12" x14ac:dyDescent="0.3">
      <c r="A779" s="1">
        <v>43513</v>
      </c>
      <c r="B779" s="1">
        <v>43665</v>
      </c>
      <c r="C779" s="1">
        <v>43910</v>
      </c>
      <c r="D779" s="5">
        <f t="shared" si="24"/>
        <v>0.41643835616438357</v>
      </c>
      <c r="E779" s="5">
        <f t="shared" si="25"/>
        <v>1.0876712328767124</v>
      </c>
      <c r="F779" s="3">
        <v>634243.14455032791</v>
      </c>
      <c r="G779">
        <v>0.27910508347796781</v>
      </c>
      <c r="H779">
        <v>0.23393958641243648</v>
      </c>
      <c r="I779">
        <v>4.2640000000000004E-2</v>
      </c>
      <c r="J779">
        <v>0.32999999999999996</v>
      </c>
      <c r="K779" s="7"/>
      <c r="L779" s="7">
        <v>1</v>
      </c>
    </row>
    <row r="780" spans="1:12" x14ac:dyDescent="0.3">
      <c r="A780" s="1">
        <v>43514</v>
      </c>
      <c r="B780" s="1">
        <v>43726</v>
      </c>
      <c r="C780" s="1">
        <v>43910</v>
      </c>
      <c r="D780" s="5">
        <f t="shared" si="24"/>
        <v>0.58082191780821912</v>
      </c>
      <c r="E780" s="5">
        <f t="shared" si="25"/>
        <v>1.0849315068493151</v>
      </c>
      <c r="F780" s="3">
        <v>634243.14455032791</v>
      </c>
      <c r="G780">
        <v>0.27910508347796781</v>
      </c>
      <c r="H780">
        <v>0.23393958641243648</v>
      </c>
      <c r="I780">
        <v>4.2640000000000004E-2</v>
      </c>
      <c r="J780">
        <v>0.32999999999999996</v>
      </c>
      <c r="K780" s="7"/>
      <c r="L780" s="7"/>
    </row>
    <row r="781" spans="1:12" x14ac:dyDescent="0.3">
      <c r="A781" s="1">
        <v>43515</v>
      </c>
      <c r="B781" s="1">
        <v>43726</v>
      </c>
      <c r="C781" s="1">
        <v>43910</v>
      </c>
      <c r="D781" s="5">
        <f t="shared" si="24"/>
        <v>0.57808219178082187</v>
      </c>
      <c r="E781" s="5">
        <f t="shared" si="25"/>
        <v>1.0821917808219179</v>
      </c>
      <c r="F781" s="3">
        <v>626620.09405396844</v>
      </c>
      <c r="G781">
        <v>0.28187372885949491</v>
      </c>
      <c r="H781">
        <v>0.23655148053266756</v>
      </c>
      <c r="I781">
        <v>4.2630000000000001E-2</v>
      </c>
      <c r="J781">
        <v>0.32999999999999996</v>
      </c>
      <c r="K781" s="7"/>
      <c r="L781" s="7"/>
    </row>
    <row r="782" spans="1:12" x14ac:dyDescent="0.3">
      <c r="A782" s="1">
        <v>43516</v>
      </c>
      <c r="B782" s="1">
        <v>43726</v>
      </c>
      <c r="C782" s="1">
        <v>43910</v>
      </c>
      <c r="D782" s="5">
        <f t="shared" si="24"/>
        <v>0.57534246575342463</v>
      </c>
      <c r="E782" s="5">
        <f t="shared" si="25"/>
        <v>1.0794520547945206</v>
      </c>
      <c r="F782" s="3">
        <v>624264.06763806485</v>
      </c>
      <c r="G782">
        <v>0.29300095593190273</v>
      </c>
      <c r="H782">
        <v>0.24704872194856448</v>
      </c>
      <c r="I782">
        <v>4.2610000000000002E-2</v>
      </c>
      <c r="J782">
        <v>0.32999999999999996</v>
      </c>
      <c r="K782" s="7"/>
      <c r="L782" s="7"/>
    </row>
    <row r="783" spans="1:12" x14ac:dyDescent="0.3">
      <c r="A783" s="1">
        <v>43517</v>
      </c>
      <c r="B783" s="1">
        <v>43726</v>
      </c>
      <c r="C783" s="1">
        <v>43910</v>
      </c>
      <c r="D783" s="5">
        <f t="shared" si="24"/>
        <v>0.57260273972602738</v>
      </c>
      <c r="E783" s="5">
        <f t="shared" si="25"/>
        <v>1.0767123287671232</v>
      </c>
      <c r="F783" s="3">
        <v>613766.11521817511</v>
      </c>
      <c r="G783">
        <v>0.28751489046455403</v>
      </c>
      <c r="H783">
        <v>0.24187325880222701</v>
      </c>
      <c r="I783">
        <v>4.2649999999999993E-2</v>
      </c>
      <c r="J783">
        <v>0.32999999999999996</v>
      </c>
      <c r="K783" s="7"/>
      <c r="L783" s="7"/>
    </row>
    <row r="784" spans="1:12" x14ac:dyDescent="0.3">
      <c r="A784" s="1">
        <v>43518</v>
      </c>
      <c r="B784" s="1">
        <v>43726</v>
      </c>
      <c r="C784" s="1">
        <v>43910</v>
      </c>
      <c r="D784" s="5">
        <f t="shared" si="24"/>
        <v>0.56986301369863013</v>
      </c>
      <c r="E784" s="5">
        <f t="shared" si="25"/>
        <v>1.0739726027397261</v>
      </c>
      <c r="F784" s="3">
        <v>617434.50676500727</v>
      </c>
      <c r="G784">
        <v>0.29610177135771254</v>
      </c>
      <c r="H784">
        <v>0.24997397977776586</v>
      </c>
      <c r="I784">
        <v>4.2670000000000007E-2</v>
      </c>
      <c r="J784">
        <v>0.32999999999999996</v>
      </c>
      <c r="K784" s="7"/>
      <c r="L784" s="7"/>
    </row>
    <row r="785" spans="1:12" x14ac:dyDescent="0.3">
      <c r="A785" s="1">
        <v>43519</v>
      </c>
      <c r="B785" s="1">
        <v>43726</v>
      </c>
      <c r="C785" s="1">
        <v>43910</v>
      </c>
      <c r="D785" s="5">
        <f t="shared" si="24"/>
        <v>0.56712328767123288</v>
      </c>
      <c r="E785" s="5">
        <f t="shared" si="25"/>
        <v>1.0712328767123287</v>
      </c>
      <c r="F785" s="3">
        <v>617434.50676500727</v>
      </c>
      <c r="G785">
        <v>0.29610177135771254</v>
      </c>
      <c r="H785">
        <v>0.24997397977776586</v>
      </c>
      <c r="I785">
        <v>4.2670000000000007E-2</v>
      </c>
      <c r="J785">
        <v>0.32999999999999996</v>
      </c>
      <c r="K785" s="7"/>
      <c r="L785" s="7">
        <v>1</v>
      </c>
    </row>
    <row r="786" spans="1:12" x14ac:dyDescent="0.3">
      <c r="A786" s="1">
        <v>43520</v>
      </c>
      <c r="B786" s="1">
        <v>43726</v>
      </c>
      <c r="C786" s="1">
        <v>43910</v>
      </c>
      <c r="D786" s="5">
        <f t="shared" si="24"/>
        <v>0.56438356164383563</v>
      </c>
      <c r="E786" s="5">
        <f t="shared" si="25"/>
        <v>1.0684931506849316</v>
      </c>
      <c r="F786" s="3">
        <v>617434.50676500727</v>
      </c>
      <c r="G786">
        <v>0.29610177135771254</v>
      </c>
      <c r="H786">
        <v>0.24997397977776586</v>
      </c>
      <c r="I786">
        <v>4.2670000000000007E-2</v>
      </c>
      <c r="J786">
        <v>0.32999999999999996</v>
      </c>
      <c r="K786" s="7"/>
      <c r="L786" s="7"/>
    </row>
    <row r="787" spans="1:12" x14ac:dyDescent="0.3">
      <c r="A787" s="1">
        <v>43521</v>
      </c>
      <c r="B787" s="1">
        <v>43726</v>
      </c>
      <c r="C787" s="1">
        <v>43910</v>
      </c>
      <c r="D787" s="5">
        <f t="shared" si="24"/>
        <v>0.56164383561643838</v>
      </c>
      <c r="E787" s="5">
        <f t="shared" si="25"/>
        <v>1.0657534246575342</v>
      </c>
      <c r="F787" s="3">
        <v>615308.24003237707</v>
      </c>
      <c r="G787">
        <v>0.30227066423771876</v>
      </c>
      <c r="H787">
        <v>0.2557936109768818</v>
      </c>
      <c r="I787">
        <v>4.2649999999999993E-2</v>
      </c>
      <c r="J787">
        <v>0.32999999999999996</v>
      </c>
      <c r="K787" s="7">
        <v>1</v>
      </c>
      <c r="L787" s="7"/>
    </row>
    <row r="788" spans="1:12" x14ac:dyDescent="0.3">
      <c r="A788" s="1">
        <v>43522</v>
      </c>
      <c r="B788" s="1">
        <v>43726</v>
      </c>
      <c r="C788" s="1">
        <v>43910</v>
      </c>
      <c r="D788" s="5">
        <f t="shared" si="24"/>
        <v>0.55890410958904113</v>
      </c>
      <c r="E788" s="5">
        <f t="shared" si="25"/>
        <v>1.0630136986301371</v>
      </c>
      <c r="F788" s="3">
        <v>595412.28050970356</v>
      </c>
      <c r="G788">
        <v>0.31262717688839653</v>
      </c>
      <c r="H788">
        <v>0.26556377319371438</v>
      </c>
      <c r="I788">
        <v>4.2649999999999993E-2</v>
      </c>
      <c r="J788">
        <v>0.32999999999999996</v>
      </c>
      <c r="K788" s="7"/>
      <c r="L788" s="7"/>
    </row>
    <row r="789" spans="1:12" x14ac:dyDescent="0.3">
      <c r="A789" s="1">
        <v>43523</v>
      </c>
      <c r="B789" s="1">
        <v>43726</v>
      </c>
      <c r="C789" s="1">
        <v>43910</v>
      </c>
      <c r="D789" s="5">
        <f t="shared" si="24"/>
        <v>0.55616438356164388</v>
      </c>
      <c r="E789" s="5">
        <f t="shared" si="25"/>
        <v>1.0602739726027397</v>
      </c>
      <c r="F789" s="3">
        <v>607894.33407536929</v>
      </c>
      <c r="G789">
        <v>0.32431699154691246</v>
      </c>
      <c r="H789">
        <v>0.27659175040483985</v>
      </c>
      <c r="I789">
        <v>4.2649999999999993E-2</v>
      </c>
      <c r="J789">
        <v>0.32999999999999996</v>
      </c>
      <c r="K789" s="7"/>
      <c r="L789" s="7"/>
    </row>
    <row r="790" spans="1:12" x14ac:dyDescent="0.3">
      <c r="A790" s="1">
        <v>43524</v>
      </c>
      <c r="B790" s="1">
        <v>43726</v>
      </c>
      <c r="C790" s="1">
        <v>43910</v>
      </c>
      <c r="D790" s="5">
        <f t="shared" si="24"/>
        <v>0.55342465753424652</v>
      </c>
      <c r="E790" s="5">
        <f t="shared" si="25"/>
        <v>1.0575342465753426</v>
      </c>
      <c r="F790" s="3">
        <v>600170.14306230017</v>
      </c>
      <c r="G790">
        <v>0.30930875024500321</v>
      </c>
      <c r="H790">
        <v>0.26243322455208357</v>
      </c>
      <c r="I790">
        <v>4.2649999999999993E-2</v>
      </c>
      <c r="J790">
        <v>0.32999999999999996</v>
      </c>
      <c r="K790" s="7"/>
      <c r="L790" s="7"/>
    </row>
    <row r="791" spans="1:12" x14ac:dyDescent="0.3">
      <c r="A791" s="1">
        <v>43525</v>
      </c>
      <c r="B791" s="1">
        <v>43726</v>
      </c>
      <c r="C791" s="1">
        <v>43910</v>
      </c>
      <c r="D791" s="5">
        <f t="shared" si="24"/>
        <v>0.55068493150684927</v>
      </c>
      <c r="E791" s="5">
        <f t="shared" si="25"/>
        <v>1.0547945205479452</v>
      </c>
      <c r="F791" s="3">
        <v>612265.12116123294</v>
      </c>
      <c r="G791">
        <v>0.31070947802933996</v>
      </c>
      <c r="H791">
        <v>0.26375464790531034</v>
      </c>
      <c r="I791">
        <v>4.2610000000000002E-2</v>
      </c>
      <c r="J791">
        <v>0.32999999999999996</v>
      </c>
      <c r="K791" s="7"/>
      <c r="L791" s="7"/>
    </row>
    <row r="792" spans="1:12" x14ac:dyDescent="0.3">
      <c r="A792" s="1">
        <v>43526</v>
      </c>
      <c r="B792" s="1">
        <v>43726</v>
      </c>
      <c r="C792" s="1">
        <v>43910</v>
      </c>
      <c r="D792" s="5">
        <f t="shared" si="24"/>
        <v>0.54794520547945202</v>
      </c>
      <c r="E792" s="5">
        <f t="shared" si="25"/>
        <v>1.0520547945205478</v>
      </c>
      <c r="F792" s="3">
        <v>612265.12116123294</v>
      </c>
      <c r="G792">
        <v>0.31070947802933996</v>
      </c>
      <c r="H792">
        <v>0.26375464790531034</v>
      </c>
      <c r="I792">
        <v>4.2610000000000002E-2</v>
      </c>
      <c r="J792">
        <v>0.32999999999999996</v>
      </c>
      <c r="K792" s="7"/>
      <c r="L792" s="7">
        <v>1</v>
      </c>
    </row>
    <row r="793" spans="1:12" x14ac:dyDescent="0.3">
      <c r="A793" s="1">
        <v>43527</v>
      </c>
      <c r="B793" s="1">
        <v>43726</v>
      </c>
      <c r="C793" s="1">
        <v>43910</v>
      </c>
      <c r="D793" s="5">
        <f t="shared" si="24"/>
        <v>0.54520547945205478</v>
      </c>
      <c r="E793" s="5">
        <f t="shared" si="25"/>
        <v>1.0493150684931507</v>
      </c>
      <c r="F793" s="3">
        <v>612265.12116123294</v>
      </c>
      <c r="G793">
        <v>0.31070947802933996</v>
      </c>
      <c r="H793">
        <v>0.26375464790531034</v>
      </c>
      <c r="I793">
        <v>4.2610000000000002E-2</v>
      </c>
      <c r="J793">
        <v>0.32999999999999996</v>
      </c>
      <c r="K793" s="7"/>
      <c r="L793" s="7"/>
    </row>
    <row r="794" spans="1:12" x14ac:dyDescent="0.3">
      <c r="A794" s="1">
        <v>43528</v>
      </c>
      <c r="B794" s="1">
        <v>43726</v>
      </c>
      <c r="C794" s="1">
        <v>43910</v>
      </c>
      <c r="D794" s="5">
        <f t="shared" si="24"/>
        <v>0.54246575342465753</v>
      </c>
      <c r="E794" s="5">
        <f t="shared" si="25"/>
        <v>1.0465753424657533</v>
      </c>
      <c r="F794" s="3">
        <v>596997.18397928507</v>
      </c>
      <c r="G794">
        <v>0.31404836590530721</v>
      </c>
      <c r="H794">
        <v>0.26690449933429311</v>
      </c>
      <c r="I794">
        <v>4.2590000000000003E-2</v>
      </c>
      <c r="J794">
        <v>0.32999999999999996</v>
      </c>
      <c r="K794" s="7"/>
      <c r="L794" s="7"/>
    </row>
    <row r="795" spans="1:12" x14ac:dyDescent="0.3">
      <c r="A795" s="1">
        <v>43529</v>
      </c>
      <c r="B795" s="1">
        <v>43726</v>
      </c>
      <c r="C795" s="1">
        <v>43910</v>
      </c>
      <c r="D795" s="5">
        <f t="shared" si="24"/>
        <v>0.53972602739726028</v>
      </c>
      <c r="E795" s="5">
        <f t="shared" si="25"/>
        <v>1.0438356164383562</v>
      </c>
      <c r="F795" s="3">
        <v>612361.49754906748</v>
      </c>
      <c r="G795">
        <v>0.31623145897699234</v>
      </c>
      <c r="H795">
        <v>0.26896399311991709</v>
      </c>
      <c r="I795">
        <v>4.2640000000000004E-2</v>
      </c>
      <c r="J795">
        <v>0.32999999999999996</v>
      </c>
      <c r="K795" s="7"/>
      <c r="L795" s="7"/>
    </row>
    <row r="796" spans="1:12" x14ac:dyDescent="0.3">
      <c r="A796" s="1">
        <v>43530</v>
      </c>
      <c r="B796" s="1">
        <v>43726</v>
      </c>
      <c r="C796" s="1">
        <v>43910</v>
      </c>
      <c r="D796" s="5">
        <f t="shared" si="24"/>
        <v>0.53698630136986303</v>
      </c>
      <c r="E796" s="5">
        <f t="shared" si="25"/>
        <v>1.0410958904109588</v>
      </c>
      <c r="F796" s="3">
        <v>607374.53200983314</v>
      </c>
      <c r="G796">
        <v>0.30827615612810005</v>
      </c>
      <c r="H796">
        <v>0.26145909239325971</v>
      </c>
      <c r="I796">
        <v>4.258E-2</v>
      </c>
      <c r="J796">
        <v>0.32999999999999996</v>
      </c>
      <c r="K796" s="7"/>
      <c r="L796" s="7"/>
    </row>
    <row r="797" spans="1:12" x14ac:dyDescent="0.3">
      <c r="A797" s="1">
        <v>43531</v>
      </c>
      <c r="B797" s="1">
        <v>43726</v>
      </c>
      <c r="C797" s="1">
        <v>43910</v>
      </c>
      <c r="D797" s="5">
        <f t="shared" si="24"/>
        <v>0.53424657534246578</v>
      </c>
      <c r="E797" s="5">
        <f t="shared" si="25"/>
        <v>1.0383561643835617</v>
      </c>
      <c r="F797" s="3">
        <v>596961.63001298765</v>
      </c>
      <c r="G797">
        <v>0.29614168279530273</v>
      </c>
      <c r="H797">
        <v>0.2500116315658451</v>
      </c>
      <c r="I797">
        <v>4.2619999999999998E-2</v>
      </c>
      <c r="J797">
        <v>0.32999999999999996</v>
      </c>
      <c r="K797" s="7"/>
      <c r="L797" s="7"/>
    </row>
    <row r="798" spans="1:12" x14ac:dyDescent="0.3">
      <c r="A798" s="1">
        <v>43532</v>
      </c>
      <c r="B798" s="1">
        <v>43726</v>
      </c>
      <c r="C798" s="1">
        <v>43910</v>
      </c>
      <c r="D798" s="5">
        <f t="shared" si="24"/>
        <v>0.53150684931506853</v>
      </c>
      <c r="E798" s="5">
        <f t="shared" si="25"/>
        <v>1.0356164383561643</v>
      </c>
      <c r="F798" s="3">
        <v>610193.91946760286</v>
      </c>
      <c r="G798">
        <v>0.30184810369320358</v>
      </c>
      <c r="H798">
        <v>0.25539497436959918</v>
      </c>
      <c r="I798">
        <v>4.2560000000000001E-2</v>
      </c>
      <c r="J798">
        <v>0.32999999999999996</v>
      </c>
      <c r="K798" s="7">
        <v>1</v>
      </c>
      <c r="L798" s="7">
        <v>1</v>
      </c>
    </row>
    <row r="799" spans="1:12" x14ac:dyDescent="0.3">
      <c r="A799" s="1">
        <v>43533</v>
      </c>
      <c r="B799" s="1">
        <v>43726</v>
      </c>
      <c r="C799" s="1">
        <v>43910</v>
      </c>
      <c r="D799" s="5">
        <f t="shared" si="24"/>
        <v>0.52876712328767128</v>
      </c>
      <c r="E799" s="5">
        <f t="shared" si="25"/>
        <v>1.0328767123287672</v>
      </c>
      <c r="F799" s="3">
        <v>610193.91946760286</v>
      </c>
      <c r="G799">
        <v>0.30184810369320358</v>
      </c>
      <c r="H799">
        <v>0.25539497436959918</v>
      </c>
      <c r="I799">
        <v>4.2560000000000001E-2</v>
      </c>
      <c r="J799">
        <v>0.32999999999999996</v>
      </c>
      <c r="K799" s="7"/>
      <c r="L799" s="7"/>
    </row>
    <row r="800" spans="1:12" x14ac:dyDescent="0.3">
      <c r="A800" s="1">
        <v>43534</v>
      </c>
      <c r="B800" s="1">
        <v>43726</v>
      </c>
      <c r="C800" s="1">
        <v>43910</v>
      </c>
      <c r="D800" s="5">
        <f t="shared" si="24"/>
        <v>0.52602739726027392</v>
      </c>
      <c r="E800" s="5">
        <f t="shared" si="25"/>
        <v>1.0301369863013699</v>
      </c>
      <c r="F800" s="3">
        <v>610193.91946760286</v>
      </c>
      <c r="G800">
        <v>0.30184810369320358</v>
      </c>
      <c r="H800">
        <v>0.25539497436959918</v>
      </c>
      <c r="I800">
        <v>4.2560000000000001E-2</v>
      </c>
      <c r="J800">
        <v>0.32999999999999996</v>
      </c>
      <c r="K800" s="7"/>
      <c r="L800" s="7"/>
    </row>
    <row r="801" spans="1:12" x14ac:dyDescent="0.3">
      <c r="A801" s="1">
        <v>43535</v>
      </c>
      <c r="B801" s="1">
        <v>43726</v>
      </c>
      <c r="C801" s="1">
        <v>43910</v>
      </c>
      <c r="D801" s="5">
        <f t="shared" si="24"/>
        <v>0.52328767123287667</v>
      </c>
      <c r="E801" s="5">
        <f t="shared" si="25"/>
        <v>1.0273972602739727</v>
      </c>
      <c r="F801" s="3">
        <v>610041.62330905325</v>
      </c>
      <c r="G801">
        <v>0.28791301789063234</v>
      </c>
      <c r="H801">
        <v>0.24224884561092955</v>
      </c>
      <c r="I801">
        <v>4.2590000000000003E-2</v>
      </c>
      <c r="J801">
        <v>0.32999999999999996</v>
      </c>
      <c r="K801" s="7"/>
      <c r="L801" s="7"/>
    </row>
    <row r="802" spans="1:12" x14ac:dyDescent="0.3">
      <c r="A802" s="1">
        <v>43536</v>
      </c>
      <c r="B802" s="1">
        <v>43726</v>
      </c>
      <c r="C802" s="1">
        <v>43910</v>
      </c>
      <c r="D802" s="5">
        <f t="shared" si="24"/>
        <v>0.52054794520547942</v>
      </c>
      <c r="E802" s="5">
        <f t="shared" si="25"/>
        <v>1.0246575342465754</v>
      </c>
      <c r="F802" s="3">
        <v>603386.98795017961</v>
      </c>
      <c r="G802">
        <v>0.29291184124993591</v>
      </c>
      <c r="H802">
        <v>0.24696465263603767</v>
      </c>
      <c r="I802">
        <v>4.258E-2</v>
      </c>
      <c r="J802">
        <v>0.32999999999999996</v>
      </c>
      <c r="K802" s="7"/>
      <c r="L802" s="7"/>
    </row>
    <row r="803" spans="1:12" x14ac:dyDescent="0.3">
      <c r="A803" s="1">
        <v>43537</v>
      </c>
      <c r="B803" s="1">
        <v>43726</v>
      </c>
      <c r="C803" s="1">
        <v>43910</v>
      </c>
      <c r="D803" s="5">
        <f t="shared" si="24"/>
        <v>0.51780821917808217</v>
      </c>
      <c r="E803" s="5">
        <f t="shared" si="25"/>
        <v>1.021917808219178</v>
      </c>
      <c r="F803" s="3">
        <v>611178.81666455895</v>
      </c>
      <c r="G803">
        <v>0.28902047604324327</v>
      </c>
      <c r="H803">
        <v>0.24329360325902208</v>
      </c>
      <c r="I803">
        <v>4.258E-2</v>
      </c>
      <c r="J803">
        <v>0.32999999999999996</v>
      </c>
      <c r="K803" s="7"/>
      <c r="L803" s="7"/>
    </row>
    <row r="804" spans="1:12" x14ac:dyDescent="0.3">
      <c r="A804" s="1">
        <v>43538</v>
      </c>
      <c r="B804" s="1">
        <v>43726</v>
      </c>
      <c r="C804" s="1">
        <v>43910</v>
      </c>
      <c r="D804" s="5">
        <f t="shared" si="24"/>
        <v>0.51506849315068493</v>
      </c>
      <c r="E804" s="5">
        <f t="shared" si="25"/>
        <v>1.0191780821917809</v>
      </c>
      <c r="F804" s="3">
        <v>606464.56287293346</v>
      </c>
      <c r="G804">
        <v>0.28598814556433694</v>
      </c>
      <c r="H804">
        <v>0.2404329529925425</v>
      </c>
      <c r="I804">
        <v>4.2610000000000002E-2</v>
      </c>
      <c r="J804">
        <v>0.32999999999999996</v>
      </c>
      <c r="K804" s="7"/>
      <c r="L804" s="7"/>
    </row>
    <row r="805" spans="1:12" x14ac:dyDescent="0.3">
      <c r="A805" s="1">
        <v>43539</v>
      </c>
      <c r="B805" s="1">
        <v>43726</v>
      </c>
      <c r="C805" s="1">
        <v>43910</v>
      </c>
      <c r="D805" s="5">
        <f t="shared" si="24"/>
        <v>0.51232876712328768</v>
      </c>
      <c r="E805" s="5">
        <f t="shared" si="25"/>
        <v>1.0164383561643835</v>
      </c>
      <c r="F805" s="3">
        <v>610444.94175663718</v>
      </c>
      <c r="G805">
        <v>0.27743956328299985</v>
      </c>
      <c r="H805">
        <v>0.23236836229200994</v>
      </c>
      <c r="I805">
        <v>4.2569999999999997E-2</v>
      </c>
      <c r="J805">
        <v>0.32999999999999996</v>
      </c>
      <c r="K805" s="7"/>
      <c r="L805" s="7">
        <v>1</v>
      </c>
    </row>
    <row r="806" spans="1:12" x14ac:dyDescent="0.3">
      <c r="A806" s="1">
        <v>43540</v>
      </c>
      <c r="B806" s="1">
        <v>43726</v>
      </c>
      <c r="C806" s="1">
        <v>43910</v>
      </c>
      <c r="D806" s="5">
        <f t="shared" si="24"/>
        <v>0.50958904109589043</v>
      </c>
      <c r="E806" s="5">
        <f t="shared" si="25"/>
        <v>1.0136986301369864</v>
      </c>
      <c r="F806" s="3">
        <v>610444.94175663718</v>
      </c>
      <c r="G806">
        <v>0.27743956328299985</v>
      </c>
      <c r="H806">
        <v>0.23236836229200994</v>
      </c>
      <c r="I806">
        <v>4.2569999999999997E-2</v>
      </c>
      <c r="J806">
        <v>0.32999999999999996</v>
      </c>
      <c r="K806" s="7"/>
      <c r="L806" s="7"/>
    </row>
    <row r="807" spans="1:12" x14ac:dyDescent="0.3">
      <c r="A807" s="1">
        <v>43541</v>
      </c>
      <c r="B807" s="1">
        <v>43726</v>
      </c>
      <c r="C807" s="1">
        <v>43910</v>
      </c>
      <c r="D807" s="5">
        <f t="shared" si="24"/>
        <v>0.50684931506849318</v>
      </c>
      <c r="E807" s="5">
        <f t="shared" si="25"/>
        <v>1.010958904109589</v>
      </c>
      <c r="F807" s="3">
        <v>610444.94175663718</v>
      </c>
      <c r="G807">
        <v>0.27743956328299985</v>
      </c>
      <c r="H807">
        <v>0.23236836229200994</v>
      </c>
      <c r="I807">
        <v>4.2569999999999997E-2</v>
      </c>
      <c r="J807">
        <v>0.32999999999999996</v>
      </c>
      <c r="K807" s="7"/>
      <c r="L807" s="7"/>
    </row>
    <row r="808" spans="1:12" x14ac:dyDescent="0.3">
      <c r="A808" s="1">
        <v>43542</v>
      </c>
      <c r="B808" s="1">
        <v>43726</v>
      </c>
      <c r="C808" s="1">
        <v>43910</v>
      </c>
      <c r="D808" s="5">
        <f t="shared" si="24"/>
        <v>0.50410958904109593</v>
      </c>
      <c r="E808" s="5">
        <f t="shared" si="25"/>
        <v>1.0082191780821919</v>
      </c>
      <c r="F808" s="3">
        <v>600251.86074991745</v>
      </c>
      <c r="G808">
        <v>0.28231106963547159</v>
      </c>
      <c r="H808">
        <v>0.23696406056510233</v>
      </c>
      <c r="I808">
        <v>4.2630000000000001E-2</v>
      </c>
      <c r="J808">
        <v>0.32999999999999996</v>
      </c>
      <c r="K808" s="7"/>
      <c r="L808" s="7"/>
    </row>
    <row r="809" spans="1:12" x14ac:dyDescent="0.3">
      <c r="A809" s="1">
        <v>43543</v>
      </c>
      <c r="B809" s="1">
        <v>43726</v>
      </c>
      <c r="C809" s="1">
        <v>43910</v>
      </c>
      <c r="D809" s="5">
        <f t="shared" si="24"/>
        <v>0.50136986301369868</v>
      </c>
      <c r="E809" s="5">
        <f t="shared" si="25"/>
        <v>1.0054794520547945</v>
      </c>
      <c r="F809" s="3">
        <v>615309.27946002083</v>
      </c>
      <c r="G809">
        <v>0.28034161589550705</v>
      </c>
      <c r="H809">
        <v>0.23510611058067954</v>
      </c>
      <c r="I809">
        <v>4.2619999999999998E-2</v>
      </c>
      <c r="J809">
        <v>0.32999999999999996</v>
      </c>
      <c r="K809" s="7">
        <v>1</v>
      </c>
      <c r="L809" s="7"/>
    </row>
    <row r="810" spans="1:12" x14ac:dyDescent="0.3">
      <c r="A810" s="1">
        <v>43544</v>
      </c>
      <c r="B810" s="1">
        <v>43726</v>
      </c>
      <c r="C810" s="1">
        <v>43910</v>
      </c>
      <c r="D810" s="5">
        <f t="shared" si="24"/>
        <v>0.49863013698630138</v>
      </c>
      <c r="E810" s="5">
        <f t="shared" si="25"/>
        <v>1.0027397260273974</v>
      </c>
      <c r="F810" s="3">
        <v>601879.2996919062</v>
      </c>
      <c r="G810">
        <v>0.28855670417144857</v>
      </c>
      <c r="H810">
        <v>0.24285608856929283</v>
      </c>
      <c r="I810">
        <v>4.2610000000000002E-2</v>
      </c>
      <c r="J810">
        <v>0.32999999999999996</v>
      </c>
      <c r="K810" s="7"/>
      <c r="L810" s="7"/>
    </row>
    <row r="811" spans="1:12" x14ac:dyDescent="0.3">
      <c r="A811" s="1">
        <v>43545</v>
      </c>
      <c r="B811" s="1">
        <v>43726</v>
      </c>
      <c r="C811" s="1">
        <v>43910</v>
      </c>
      <c r="D811" s="5">
        <f t="shared" si="24"/>
        <v>0.49589041095890413</v>
      </c>
      <c r="E811" s="5">
        <f t="shared" si="25"/>
        <v>1</v>
      </c>
      <c r="F811" s="3">
        <v>601613.27496300929</v>
      </c>
      <c r="G811">
        <v>0.2940306854761951</v>
      </c>
      <c r="H811">
        <v>0.24802015171711142</v>
      </c>
      <c r="I811">
        <v>4.2590000000000003E-2</v>
      </c>
      <c r="J811">
        <v>0.32999999999999996</v>
      </c>
      <c r="K811" s="7"/>
      <c r="L811" s="7">
        <v>1</v>
      </c>
    </row>
    <row r="812" spans="1:12" x14ac:dyDescent="0.3">
      <c r="A812" s="1">
        <v>43546</v>
      </c>
      <c r="B812" s="1">
        <v>43726</v>
      </c>
      <c r="C812" s="1">
        <v>43910</v>
      </c>
      <c r="D812" s="5">
        <f t="shared" si="24"/>
        <v>0.49315068493150682</v>
      </c>
      <c r="E812" s="5">
        <f t="shared" si="25"/>
        <v>0.99726027397260275</v>
      </c>
      <c r="F812" s="3">
        <v>593986.32430428616</v>
      </c>
      <c r="G812">
        <v>0.29889359811083438</v>
      </c>
      <c r="H812">
        <v>0.25260774281937309</v>
      </c>
      <c r="I812">
        <v>4.258E-2</v>
      </c>
      <c r="J812">
        <v>0.32999999999999996</v>
      </c>
      <c r="K812" s="7"/>
      <c r="L812" s="7"/>
    </row>
    <row r="813" spans="1:12" x14ac:dyDescent="0.3">
      <c r="A813" s="1">
        <v>43547</v>
      </c>
      <c r="B813" s="1">
        <v>43726</v>
      </c>
      <c r="C813" s="1">
        <v>43910</v>
      </c>
      <c r="D813" s="5">
        <f t="shared" si="24"/>
        <v>0.49041095890410957</v>
      </c>
      <c r="E813" s="5">
        <f t="shared" si="25"/>
        <v>0.9945205479452055</v>
      </c>
      <c r="F813" s="3">
        <v>593986.32430428616</v>
      </c>
      <c r="G813">
        <v>0.29889359811083438</v>
      </c>
      <c r="H813">
        <v>0.25260774281937309</v>
      </c>
      <c r="I813">
        <v>4.258E-2</v>
      </c>
      <c r="J813">
        <v>0.32999999999999996</v>
      </c>
      <c r="K813" s="7"/>
      <c r="L813" s="7"/>
    </row>
    <row r="814" spans="1:12" x14ac:dyDescent="0.3">
      <c r="A814" s="1">
        <v>43548</v>
      </c>
      <c r="B814" s="1">
        <v>43726</v>
      </c>
      <c r="C814" s="1">
        <v>43910</v>
      </c>
      <c r="D814" s="5">
        <f t="shared" si="24"/>
        <v>0.48767123287671232</v>
      </c>
      <c r="E814" s="5">
        <f t="shared" si="25"/>
        <v>0.99178082191780825</v>
      </c>
      <c r="F814" s="3">
        <v>593986.32430428616</v>
      </c>
      <c r="G814">
        <v>0.29889359811083438</v>
      </c>
      <c r="H814">
        <v>0.25260774281937309</v>
      </c>
      <c r="I814">
        <v>4.258E-2</v>
      </c>
      <c r="J814">
        <v>0.32999999999999996</v>
      </c>
      <c r="K814" s="7"/>
      <c r="L814" s="7"/>
    </row>
    <row r="815" spans="1:12" x14ac:dyDescent="0.3">
      <c r="A815" s="1">
        <v>43549</v>
      </c>
      <c r="B815" s="1">
        <v>43726</v>
      </c>
      <c r="C815" s="1">
        <v>43910</v>
      </c>
      <c r="D815" s="5">
        <f t="shared" si="24"/>
        <v>0.48493150684931507</v>
      </c>
      <c r="E815" s="5">
        <f t="shared" si="25"/>
        <v>0.989041095890411</v>
      </c>
      <c r="F815" s="3">
        <v>604660.42020540161</v>
      </c>
      <c r="G815">
        <v>0.30382798062589234</v>
      </c>
      <c r="H815">
        <v>0.25726275742111393</v>
      </c>
      <c r="I815">
        <v>4.258E-2</v>
      </c>
      <c r="J815">
        <v>0.32999999999999996</v>
      </c>
      <c r="K815" s="7"/>
      <c r="L815" s="7"/>
    </row>
    <row r="816" spans="1:12" x14ac:dyDescent="0.3">
      <c r="A816" s="1">
        <v>43550</v>
      </c>
      <c r="B816" s="1">
        <v>43726</v>
      </c>
      <c r="C816" s="1">
        <v>43910</v>
      </c>
      <c r="D816" s="5">
        <f t="shared" si="24"/>
        <v>0.48219178082191783</v>
      </c>
      <c r="E816" s="5">
        <f t="shared" si="25"/>
        <v>0.98630136986301364</v>
      </c>
      <c r="F816" s="3">
        <v>611717.4648974539</v>
      </c>
      <c r="G816">
        <v>0.30672119880128262</v>
      </c>
      <c r="H816">
        <v>0.2599921714483735</v>
      </c>
      <c r="I816">
        <v>4.2590000000000003E-2</v>
      </c>
      <c r="J816">
        <v>0.32999999999999996</v>
      </c>
      <c r="K816" s="7"/>
      <c r="L816" s="7"/>
    </row>
    <row r="817" spans="1:12" x14ac:dyDescent="0.3">
      <c r="A817" s="1">
        <v>43551</v>
      </c>
      <c r="B817" s="1">
        <v>43726</v>
      </c>
      <c r="C817" s="1">
        <v>43910</v>
      </c>
      <c r="D817" s="5">
        <f t="shared" si="24"/>
        <v>0.47945205479452052</v>
      </c>
      <c r="E817" s="5">
        <f t="shared" si="25"/>
        <v>0.98356164383561639</v>
      </c>
      <c r="F817" s="3">
        <v>605822.89638138574</v>
      </c>
      <c r="G817">
        <v>0.3141499499027508</v>
      </c>
      <c r="H817">
        <v>0.26700033199217077</v>
      </c>
      <c r="I817">
        <v>4.2590000000000003E-2</v>
      </c>
      <c r="J817">
        <v>0.32999999999999996</v>
      </c>
      <c r="K817" s="7"/>
      <c r="L817" s="7"/>
    </row>
    <row r="818" spans="1:12" x14ac:dyDescent="0.3">
      <c r="A818" s="1">
        <v>43552</v>
      </c>
      <c r="B818" s="1">
        <v>43726</v>
      </c>
      <c r="C818" s="1">
        <v>43910</v>
      </c>
      <c r="D818" s="5">
        <f t="shared" si="24"/>
        <v>0.47671232876712327</v>
      </c>
      <c r="E818" s="5">
        <f t="shared" si="25"/>
        <v>0.98082191780821915</v>
      </c>
      <c r="F818" s="3">
        <v>614677.12173054181</v>
      </c>
      <c r="G818">
        <v>0.3151758760649318</v>
      </c>
      <c r="H818">
        <v>0.26796817371313314</v>
      </c>
      <c r="I818">
        <v>4.2539999999999994E-2</v>
      </c>
      <c r="J818">
        <v>0.32999999999999996</v>
      </c>
      <c r="K818" s="7"/>
      <c r="L818" s="7">
        <v>1</v>
      </c>
    </row>
    <row r="819" spans="1:12" x14ac:dyDescent="0.3">
      <c r="A819" s="1">
        <v>43553</v>
      </c>
      <c r="B819" s="1">
        <v>43726</v>
      </c>
      <c r="C819" s="1">
        <v>43910</v>
      </c>
      <c r="D819" s="5">
        <f t="shared" si="24"/>
        <v>0.47397260273972602</v>
      </c>
      <c r="E819" s="5">
        <f t="shared" si="25"/>
        <v>0.9780821917808219</v>
      </c>
      <c r="F819" s="3">
        <v>618821.30845960358</v>
      </c>
      <c r="G819">
        <v>0.31237167628328966</v>
      </c>
      <c r="H819">
        <v>0.26532273816169233</v>
      </c>
      <c r="I819">
        <v>4.2599999999999999E-2</v>
      </c>
      <c r="J819">
        <v>0.32999999999999996</v>
      </c>
      <c r="K819" s="7"/>
      <c r="L819" s="7"/>
    </row>
    <row r="820" spans="1:12" x14ac:dyDescent="0.3">
      <c r="A820" s="1">
        <v>43554</v>
      </c>
      <c r="B820" s="1">
        <v>43726</v>
      </c>
      <c r="C820" s="1">
        <v>43910</v>
      </c>
      <c r="D820" s="5">
        <f t="shared" si="24"/>
        <v>0.47123287671232877</v>
      </c>
      <c r="E820" s="5">
        <f t="shared" si="25"/>
        <v>0.97534246575342465</v>
      </c>
      <c r="F820" s="3">
        <v>618821.30845960358</v>
      </c>
      <c r="G820">
        <v>0.31237167628328966</v>
      </c>
      <c r="H820">
        <v>0.26532273816169233</v>
      </c>
      <c r="I820">
        <v>4.2599999999999999E-2</v>
      </c>
      <c r="J820">
        <v>0.32999999999999996</v>
      </c>
      <c r="K820" s="7">
        <v>1</v>
      </c>
      <c r="L820" s="7"/>
    </row>
    <row r="821" spans="1:12" x14ac:dyDescent="0.3">
      <c r="A821" s="1">
        <v>43555</v>
      </c>
      <c r="B821" s="1">
        <v>43726</v>
      </c>
      <c r="C821" s="1">
        <v>43910</v>
      </c>
      <c r="D821" s="5">
        <f t="shared" si="24"/>
        <v>0.46849315068493153</v>
      </c>
      <c r="E821" s="5">
        <f t="shared" si="25"/>
        <v>0.9726027397260274</v>
      </c>
      <c r="F821" s="3">
        <v>618821.30845960358</v>
      </c>
      <c r="G821">
        <v>0.31237167628328966</v>
      </c>
      <c r="H821">
        <v>0.26532273816169233</v>
      </c>
      <c r="I821">
        <v>4.2599999999999999E-2</v>
      </c>
      <c r="J821">
        <v>0.32999999999999996</v>
      </c>
      <c r="K821" s="7"/>
      <c r="L821" s="7"/>
    </row>
    <row r="822" spans="1:12" x14ac:dyDescent="0.3">
      <c r="A822" s="1">
        <v>43556</v>
      </c>
      <c r="B822" s="1">
        <v>43726</v>
      </c>
      <c r="C822" s="1">
        <v>43910</v>
      </c>
      <c r="D822" s="5">
        <f t="shared" si="24"/>
        <v>0.46575342465753422</v>
      </c>
      <c r="E822" s="5">
        <f t="shared" si="25"/>
        <v>0.96986301369863015</v>
      </c>
      <c r="F822" s="3">
        <v>600052.77290388988</v>
      </c>
      <c r="G822">
        <v>0.31358394408740575</v>
      </c>
      <c r="H822">
        <v>0.26646637149618957</v>
      </c>
      <c r="I822">
        <v>4.2599999999999999E-2</v>
      </c>
      <c r="J822">
        <v>0.32999999999999996</v>
      </c>
      <c r="K822" s="7"/>
      <c r="L822" s="7"/>
    </row>
    <row r="823" spans="1:12" x14ac:dyDescent="0.3">
      <c r="A823" s="1">
        <v>43557</v>
      </c>
      <c r="B823" s="1">
        <v>43726</v>
      </c>
      <c r="C823" s="1">
        <v>43910</v>
      </c>
      <c r="D823" s="5">
        <f t="shared" si="24"/>
        <v>0.46301369863013697</v>
      </c>
      <c r="E823" s="5">
        <f t="shared" si="25"/>
        <v>0.9671232876712329</v>
      </c>
      <c r="F823" s="3">
        <v>591858.38402132317</v>
      </c>
      <c r="G823">
        <v>0.3166200298043142</v>
      </c>
      <c r="H823">
        <v>0.26933056439189973</v>
      </c>
      <c r="I823">
        <v>4.2649999999999993E-2</v>
      </c>
      <c r="J823">
        <v>0.32999999999999996</v>
      </c>
      <c r="K823" s="7"/>
      <c r="L823" s="7">
        <v>1</v>
      </c>
    </row>
    <row r="824" spans="1:12" x14ac:dyDescent="0.3">
      <c r="A824" s="1">
        <v>43558</v>
      </c>
      <c r="B824" s="1">
        <v>43726</v>
      </c>
      <c r="C824" s="1">
        <v>43910</v>
      </c>
      <c r="D824" s="5">
        <f t="shared" si="24"/>
        <v>0.46027397260273972</v>
      </c>
      <c r="E824" s="5">
        <f t="shared" si="25"/>
        <v>0.96438356164383565</v>
      </c>
      <c r="F824" s="3">
        <v>615077.20594719495</v>
      </c>
      <c r="G824">
        <v>0.32827539737722927</v>
      </c>
      <c r="H824">
        <v>0.2803260447939574</v>
      </c>
      <c r="I824">
        <v>4.2720000000000001E-2</v>
      </c>
      <c r="J824">
        <v>0.32999999999999996</v>
      </c>
      <c r="K824" s="7">
        <v>1</v>
      </c>
      <c r="L824" s="7"/>
    </row>
    <row r="825" spans="1:12" x14ac:dyDescent="0.3">
      <c r="A825" s="1">
        <v>43559</v>
      </c>
      <c r="B825" s="1">
        <v>43726</v>
      </c>
      <c r="C825" s="1">
        <v>43910</v>
      </c>
      <c r="D825" s="5">
        <f t="shared" si="24"/>
        <v>0.45753424657534247</v>
      </c>
      <c r="E825" s="5">
        <f t="shared" si="25"/>
        <v>0.9616438356164384</v>
      </c>
      <c r="F825" s="3">
        <v>611842.59536314011</v>
      </c>
      <c r="G825">
        <v>0.32166950073001155</v>
      </c>
      <c r="H825">
        <v>0.27409415149088462</v>
      </c>
      <c r="I825">
        <v>4.2679999999999996E-2</v>
      </c>
      <c r="J825">
        <v>0.32999999999999996</v>
      </c>
      <c r="K825" s="7"/>
      <c r="L825" s="7"/>
    </row>
    <row r="826" spans="1:12" x14ac:dyDescent="0.3">
      <c r="A826" s="1">
        <v>43560</v>
      </c>
      <c r="B826" s="1">
        <v>43726</v>
      </c>
      <c r="C826" s="1">
        <v>43910</v>
      </c>
      <c r="D826" s="5">
        <f t="shared" si="24"/>
        <v>0.45479452054794522</v>
      </c>
      <c r="E826" s="5">
        <f t="shared" si="25"/>
        <v>0.95890410958904104</v>
      </c>
      <c r="F826" s="3">
        <v>599184.57275129249</v>
      </c>
      <c r="G826">
        <v>0.30263911084249384</v>
      </c>
      <c r="H826">
        <v>0.25614119739118113</v>
      </c>
      <c r="I826">
        <v>4.2630000000000001E-2</v>
      </c>
      <c r="J826">
        <v>0.32999999999999996</v>
      </c>
      <c r="K826" s="7"/>
      <c r="L826" s="7"/>
    </row>
    <row r="827" spans="1:12" x14ac:dyDescent="0.3">
      <c r="A827" s="1">
        <v>43561</v>
      </c>
      <c r="B827" s="1">
        <v>43726</v>
      </c>
      <c r="C827" s="1">
        <v>43910</v>
      </c>
      <c r="D827" s="5">
        <f t="shared" si="24"/>
        <v>0.45205479452054792</v>
      </c>
      <c r="E827" s="5">
        <f t="shared" si="25"/>
        <v>0.95616438356164379</v>
      </c>
      <c r="F827" s="3">
        <v>599184.57275129249</v>
      </c>
      <c r="G827">
        <v>0.30263911084249384</v>
      </c>
      <c r="H827">
        <v>0.25614119739118113</v>
      </c>
      <c r="I827">
        <v>4.2630000000000001E-2</v>
      </c>
      <c r="J827">
        <v>0.32999999999999996</v>
      </c>
      <c r="K827" s="7">
        <v>1</v>
      </c>
      <c r="L827" s="7">
        <v>1</v>
      </c>
    </row>
    <row r="828" spans="1:12" x14ac:dyDescent="0.3">
      <c r="A828" s="1">
        <v>43562</v>
      </c>
      <c r="B828" s="1">
        <v>43726</v>
      </c>
      <c r="C828" s="1">
        <v>43910</v>
      </c>
      <c r="D828" s="5">
        <f t="shared" si="24"/>
        <v>0.44931506849315067</v>
      </c>
      <c r="E828" s="5">
        <f t="shared" si="25"/>
        <v>0.95342465753424654</v>
      </c>
      <c r="F828" s="3">
        <v>599184.57275129249</v>
      </c>
      <c r="G828">
        <v>0.30263911084249384</v>
      </c>
      <c r="H828">
        <v>0.25614119739118113</v>
      </c>
      <c r="I828">
        <v>4.2630000000000001E-2</v>
      </c>
      <c r="J828">
        <v>0.32999999999999996</v>
      </c>
      <c r="K828" s="7"/>
      <c r="L828" s="7"/>
    </row>
    <row r="829" spans="1:12" x14ac:dyDescent="0.3">
      <c r="A829" s="1">
        <v>43563</v>
      </c>
      <c r="B829" s="1">
        <v>43726</v>
      </c>
      <c r="C829" s="1">
        <v>43910</v>
      </c>
      <c r="D829" s="5">
        <f t="shared" si="24"/>
        <v>0.44657534246575342</v>
      </c>
      <c r="E829" s="5">
        <f t="shared" si="25"/>
        <v>0.9506849315068493</v>
      </c>
      <c r="F829" s="3">
        <v>596322.18397693976</v>
      </c>
      <c r="G829">
        <v>0.30340282030073656</v>
      </c>
      <c r="H829">
        <v>0.2568616682239061</v>
      </c>
      <c r="I829">
        <v>4.2640000000000004E-2</v>
      </c>
      <c r="J829">
        <v>0.32999999999999996</v>
      </c>
      <c r="K829" s="7">
        <v>1</v>
      </c>
      <c r="L829" s="7"/>
    </row>
    <row r="830" spans="1:12" x14ac:dyDescent="0.3">
      <c r="A830" s="1">
        <v>43564</v>
      </c>
      <c r="B830" s="1">
        <v>43726</v>
      </c>
      <c r="C830" s="1">
        <v>43910</v>
      </c>
      <c r="D830" s="5">
        <f t="shared" si="24"/>
        <v>0.44383561643835617</v>
      </c>
      <c r="E830" s="5">
        <f t="shared" si="25"/>
        <v>0.94794520547945205</v>
      </c>
      <c r="F830" s="3">
        <v>598702.83856886288</v>
      </c>
      <c r="G830">
        <v>0.30339256561302602</v>
      </c>
      <c r="H830">
        <v>0.25685199412164844</v>
      </c>
      <c r="I830">
        <v>4.2610000000000002E-2</v>
      </c>
      <c r="J830">
        <v>0.32999999999999996</v>
      </c>
      <c r="K830" s="7"/>
      <c r="L830" s="7"/>
    </row>
    <row r="831" spans="1:12" x14ac:dyDescent="0.3">
      <c r="A831" s="1">
        <v>43565</v>
      </c>
      <c r="B831" s="1">
        <v>43726</v>
      </c>
      <c r="C831" s="1">
        <v>43910</v>
      </c>
      <c r="D831" s="5">
        <f t="shared" si="24"/>
        <v>0.44109589041095892</v>
      </c>
      <c r="E831" s="5">
        <f t="shared" si="25"/>
        <v>0.9452054794520548</v>
      </c>
      <c r="F831" s="3">
        <v>600600.58308094298</v>
      </c>
      <c r="G831">
        <v>0.29831245098383913</v>
      </c>
      <c r="H831">
        <v>0.25205949826118024</v>
      </c>
      <c r="I831">
        <v>4.2610000000000002E-2</v>
      </c>
      <c r="J831">
        <v>0.32999999999999996</v>
      </c>
      <c r="K831" s="7"/>
      <c r="L831" s="7">
        <v>1</v>
      </c>
    </row>
    <row r="832" spans="1:12" x14ac:dyDescent="0.3">
      <c r="A832" s="1">
        <v>43566</v>
      </c>
      <c r="B832" s="1">
        <v>43726</v>
      </c>
      <c r="C832" s="1">
        <v>43910</v>
      </c>
      <c r="D832" s="5">
        <f t="shared" si="24"/>
        <v>0.43835616438356162</v>
      </c>
      <c r="E832" s="5">
        <f t="shared" si="25"/>
        <v>0.94246575342465755</v>
      </c>
      <c r="F832" s="3">
        <v>573344.00955934532</v>
      </c>
      <c r="G832">
        <v>0.29468883904986926</v>
      </c>
      <c r="H832">
        <v>0.24864104287953986</v>
      </c>
      <c r="I832">
        <v>4.2590000000000003E-2</v>
      </c>
      <c r="J832">
        <v>0.32999999999999996</v>
      </c>
      <c r="K832" s="7">
        <v>1</v>
      </c>
      <c r="L832" s="7"/>
    </row>
    <row r="833" spans="1:12" x14ac:dyDescent="0.3">
      <c r="A833" s="1">
        <v>43567</v>
      </c>
      <c r="B833" s="1">
        <v>43726</v>
      </c>
      <c r="C833" s="1">
        <v>43910</v>
      </c>
      <c r="D833" s="5">
        <f t="shared" si="24"/>
        <v>0.43561643835616437</v>
      </c>
      <c r="E833" s="5">
        <f t="shared" si="25"/>
        <v>0.9397260273972603</v>
      </c>
      <c r="F833" s="3">
        <v>577682.61748396629</v>
      </c>
      <c r="G833">
        <v>0.30211135549486107</v>
      </c>
      <c r="H833">
        <v>0.25564332175185228</v>
      </c>
      <c r="I833">
        <v>4.2630000000000001E-2</v>
      </c>
      <c r="J833">
        <v>0.32999999999999996</v>
      </c>
      <c r="K833" s="7"/>
      <c r="L833" s="7"/>
    </row>
    <row r="834" spans="1:12" x14ac:dyDescent="0.3">
      <c r="A834" s="1">
        <v>43568</v>
      </c>
      <c r="B834" s="1">
        <v>43726</v>
      </c>
      <c r="C834" s="1">
        <v>43910</v>
      </c>
      <c r="D834" s="5">
        <f t="shared" si="24"/>
        <v>0.43287671232876712</v>
      </c>
      <c r="E834" s="5">
        <f t="shared" si="25"/>
        <v>0.93698630136986305</v>
      </c>
      <c r="F834" s="3">
        <v>577682.61748396629</v>
      </c>
      <c r="G834">
        <v>0.30211135549486107</v>
      </c>
      <c r="H834">
        <v>0.25564332175185228</v>
      </c>
      <c r="I834">
        <v>4.2630000000000001E-2</v>
      </c>
      <c r="J834">
        <v>0.32999999999999996</v>
      </c>
      <c r="K834" s="7"/>
      <c r="L834" s="7"/>
    </row>
    <row r="835" spans="1:12" x14ac:dyDescent="0.3">
      <c r="A835" s="1">
        <v>43569</v>
      </c>
      <c r="B835" s="1">
        <v>43726</v>
      </c>
      <c r="C835" s="1">
        <v>43910</v>
      </c>
      <c r="D835" s="5">
        <f t="shared" ref="D835:D898" si="26">+(B835-A835)/365</f>
        <v>0.43013698630136987</v>
      </c>
      <c r="E835" s="5">
        <f t="shared" ref="E835:E898" si="27">+(C835-A835)/365</f>
        <v>0.9342465753424658</v>
      </c>
      <c r="F835" s="3">
        <v>577682.61748396629</v>
      </c>
      <c r="G835">
        <v>0.30211135549486107</v>
      </c>
      <c r="H835">
        <v>0.25564332175185228</v>
      </c>
      <c r="I835">
        <v>4.2630000000000001E-2</v>
      </c>
      <c r="J835">
        <v>0.32999999999999996</v>
      </c>
      <c r="K835" s="7">
        <v>1</v>
      </c>
      <c r="L835" s="7"/>
    </row>
    <row r="836" spans="1:12" x14ac:dyDescent="0.3">
      <c r="A836" s="2">
        <v>43570</v>
      </c>
      <c r="B836" s="1">
        <v>43726</v>
      </c>
      <c r="C836" s="1">
        <v>43910</v>
      </c>
      <c r="D836" s="5">
        <f t="shared" si="26"/>
        <v>0.42739726027397262</v>
      </c>
      <c r="E836" s="5">
        <f t="shared" si="27"/>
        <v>0.93150684931506844</v>
      </c>
      <c r="F836" s="3">
        <v>583211.97032256587</v>
      </c>
      <c r="G836">
        <v>0.30437530653944583</v>
      </c>
      <c r="H836">
        <v>0.25777909560765044</v>
      </c>
      <c r="I836">
        <v>4.2619999999999998E-2</v>
      </c>
      <c r="J836">
        <v>0.32999999999999996</v>
      </c>
      <c r="K836" s="7"/>
      <c r="L836" s="7">
        <v>1</v>
      </c>
    </row>
    <row r="837" spans="1:12" x14ac:dyDescent="0.3">
      <c r="A837" s="1">
        <v>43571</v>
      </c>
      <c r="B837" s="1">
        <v>43726</v>
      </c>
      <c r="C837" s="1">
        <v>43910</v>
      </c>
      <c r="D837" s="5">
        <f t="shared" si="26"/>
        <v>0.42465753424657532</v>
      </c>
      <c r="E837" s="5">
        <f t="shared" si="27"/>
        <v>0.92876712328767119</v>
      </c>
      <c r="F837" s="3">
        <v>582552.3944824537</v>
      </c>
      <c r="G837">
        <v>0.29065092328045145</v>
      </c>
      <c r="H837">
        <v>0.24483174013296946</v>
      </c>
      <c r="I837">
        <v>4.2640000000000004E-2</v>
      </c>
      <c r="J837">
        <v>0.32999999999999996</v>
      </c>
      <c r="K837" s="7">
        <v>1</v>
      </c>
      <c r="L837" s="7"/>
    </row>
    <row r="838" spans="1:12" x14ac:dyDescent="0.3">
      <c r="A838" s="1">
        <v>43572</v>
      </c>
      <c r="B838" s="1">
        <v>43726</v>
      </c>
      <c r="C838" s="1">
        <v>43910</v>
      </c>
      <c r="D838" s="5">
        <f t="shared" si="26"/>
        <v>0.42191780821917807</v>
      </c>
      <c r="E838" s="5">
        <f t="shared" si="27"/>
        <v>0.92602739726027394</v>
      </c>
      <c r="F838" s="3">
        <v>564664.15974094055</v>
      </c>
      <c r="G838">
        <v>0.30796673415969045</v>
      </c>
      <c r="H838">
        <v>0.26116718884167034</v>
      </c>
      <c r="I838">
        <v>4.2599999999999999E-2</v>
      </c>
      <c r="J838">
        <v>0.32999999999999996</v>
      </c>
      <c r="K838" s="7"/>
      <c r="L838" s="7"/>
    </row>
    <row r="839" spans="1:12" x14ac:dyDescent="0.3">
      <c r="A839" s="1">
        <v>43573</v>
      </c>
      <c r="B839" s="1">
        <v>43726</v>
      </c>
      <c r="C839" s="1">
        <v>43910</v>
      </c>
      <c r="D839" s="5">
        <f t="shared" si="26"/>
        <v>0.41917808219178082</v>
      </c>
      <c r="E839" s="5">
        <f t="shared" si="27"/>
        <v>0.92328767123287669</v>
      </c>
      <c r="F839" s="3">
        <v>585024.96197726484</v>
      </c>
      <c r="G839">
        <v>0.30650960559231449</v>
      </c>
      <c r="H839">
        <v>0.25979255792543116</v>
      </c>
      <c r="I839">
        <v>4.2599999999999999E-2</v>
      </c>
      <c r="J839">
        <v>0.32999999999999996</v>
      </c>
      <c r="K839" s="7"/>
      <c r="L839" s="7"/>
    </row>
    <row r="840" spans="1:12" x14ac:dyDescent="0.3">
      <c r="A840" s="1">
        <v>43574</v>
      </c>
      <c r="B840" s="1">
        <v>43726</v>
      </c>
      <c r="C840" s="1">
        <v>43910</v>
      </c>
      <c r="D840" s="5">
        <f t="shared" si="26"/>
        <v>0.41643835616438357</v>
      </c>
      <c r="E840" s="5">
        <f t="shared" si="27"/>
        <v>0.92054794520547945</v>
      </c>
      <c r="F840" s="3">
        <v>585024.96197726484</v>
      </c>
      <c r="G840">
        <v>0.30650960559231449</v>
      </c>
      <c r="H840">
        <v>0.25979255792543116</v>
      </c>
      <c r="I840">
        <v>4.2599999999999999E-2</v>
      </c>
      <c r="J840">
        <v>0.32999999999999996</v>
      </c>
      <c r="K840" s="7">
        <v>1</v>
      </c>
      <c r="L840" s="7">
        <v>1</v>
      </c>
    </row>
    <row r="841" spans="1:12" x14ac:dyDescent="0.3">
      <c r="A841" s="1">
        <v>43575</v>
      </c>
      <c r="B841" s="1">
        <v>43726</v>
      </c>
      <c r="C841" s="1">
        <v>43969</v>
      </c>
      <c r="D841" s="5">
        <f t="shared" si="26"/>
        <v>0.41369863013698632</v>
      </c>
      <c r="E841" s="5">
        <f t="shared" si="27"/>
        <v>1.0794520547945206</v>
      </c>
      <c r="F841" s="3">
        <v>585024.96197726484</v>
      </c>
      <c r="G841">
        <v>0.30650960559231449</v>
      </c>
      <c r="H841">
        <v>0.25979255792543116</v>
      </c>
      <c r="I841">
        <v>4.2599999999999999E-2</v>
      </c>
      <c r="J841">
        <v>0.32999999999999996</v>
      </c>
      <c r="K841" s="7"/>
      <c r="L841" s="7"/>
    </row>
    <row r="842" spans="1:12" x14ac:dyDescent="0.3">
      <c r="A842" s="1">
        <v>43576</v>
      </c>
      <c r="B842" s="1">
        <v>43726</v>
      </c>
      <c r="C842" s="1">
        <v>43969</v>
      </c>
      <c r="D842" s="5">
        <f t="shared" si="26"/>
        <v>0.41095890410958902</v>
      </c>
      <c r="E842" s="5">
        <f t="shared" si="27"/>
        <v>1.0767123287671232</v>
      </c>
      <c r="F842" s="3">
        <v>585024.96197726484</v>
      </c>
      <c r="G842">
        <v>0.30650960559231449</v>
      </c>
      <c r="H842">
        <v>0.25979255792543116</v>
      </c>
      <c r="I842">
        <v>4.2599999999999999E-2</v>
      </c>
      <c r="J842">
        <v>0.32999999999999996</v>
      </c>
      <c r="K842" s="7"/>
      <c r="L842" s="7"/>
    </row>
    <row r="843" spans="1:12" x14ac:dyDescent="0.3">
      <c r="A843" s="1">
        <v>43577</v>
      </c>
      <c r="B843" s="1">
        <v>43726</v>
      </c>
      <c r="C843" s="1">
        <v>43969</v>
      </c>
      <c r="D843" s="5">
        <f t="shared" si="26"/>
        <v>0.40821917808219177</v>
      </c>
      <c r="E843" s="5">
        <f t="shared" si="27"/>
        <v>1.0739726027397261</v>
      </c>
      <c r="F843" s="3">
        <v>590862.23986839037</v>
      </c>
      <c r="G843">
        <v>0.31615404330475338</v>
      </c>
      <c r="H843">
        <v>0.26889096045907729</v>
      </c>
      <c r="I843">
        <v>4.2590000000000003E-2</v>
      </c>
      <c r="J843">
        <v>0.32999999999999996</v>
      </c>
      <c r="K843" s="7">
        <v>1</v>
      </c>
      <c r="L843" s="7"/>
    </row>
    <row r="844" spans="1:12" x14ac:dyDescent="0.3">
      <c r="A844" s="1">
        <v>43578</v>
      </c>
      <c r="B844" s="1">
        <v>43726</v>
      </c>
      <c r="C844" s="1">
        <v>43969</v>
      </c>
      <c r="D844" s="5">
        <f t="shared" si="26"/>
        <v>0.40547945205479452</v>
      </c>
      <c r="E844" s="5">
        <f t="shared" si="27"/>
        <v>1.0712328767123287</v>
      </c>
      <c r="F844" s="3">
        <v>591486.83429958415</v>
      </c>
      <c r="G844">
        <v>0.3157317475522084</v>
      </c>
      <c r="H844">
        <v>0.26849257365214629</v>
      </c>
      <c r="I844">
        <v>4.2590000000000003E-2</v>
      </c>
      <c r="J844">
        <v>0.32999999999999996</v>
      </c>
      <c r="K844" s="7"/>
      <c r="L844" s="7">
        <v>1</v>
      </c>
    </row>
    <row r="845" spans="1:12" x14ac:dyDescent="0.3">
      <c r="A845" s="1">
        <v>43579</v>
      </c>
      <c r="B845" s="1">
        <v>43726</v>
      </c>
      <c r="C845" s="1">
        <v>43969</v>
      </c>
      <c r="D845" s="5">
        <f t="shared" si="26"/>
        <v>0.40273972602739727</v>
      </c>
      <c r="E845" s="5">
        <f t="shared" si="27"/>
        <v>1.0684931506849316</v>
      </c>
      <c r="F845" s="3">
        <v>589887.34292989143</v>
      </c>
      <c r="G845">
        <v>0.316968809553688</v>
      </c>
      <c r="H845">
        <v>0.26965959742109274</v>
      </c>
      <c r="I845">
        <v>4.2590000000000003E-2</v>
      </c>
      <c r="J845">
        <v>0.32999999999999996</v>
      </c>
      <c r="K845" s="7">
        <v>1</v>
      </c>
      <c r="L845" s="7"/>
    </row>
    <row r="846" spans="1:12" x14ac:dyDescent="0.3">
      <c r="A846" s="1">
        <v>43580</v>
      </c>
      <c r="B846" s="1">
        <v>43726</v>
      </c>
      <c r="C846" s="1">
        <v>43969</v>
      </c>
      <c r="D846" s="5">
        <f t="shared" si="26"/>
        <v>0.4</v>
      </c>
      <c r="E846" s="5">
        <f t="shared" si="27"/>
        <v>1.0657534246575342</v>
      </c>
      <c r="F846" s="3">
        <v>606988.43850978836</v>
      </c>
      <c r="G846">
        <v>0.32137067045681555</v>
      </c>
      <c r="H846">
        <v>0.27381223996884019</v>
      </c>
      <c r="I846">
        <v>4.2590000000000003E-2</v>
      </c>
      <c r="J846">
        <v>0.32999999999999996</v>
      </c>
      <c r="K846" s="7"/>
      <c r="L846" s="7"/>
    </row>
    <row r="847" spans="1:12" x14ac:dyDescent="0.3">
      <c r="A847" s="1">
        <v>43581</v>
      </c>
      <c r="B847" s="1">
        <v>43726</v>
      </c>
      <c r="C847" s="1">
        <v>43969</v>
      </c>
      <c r="D847" s="5">
        <f t="shared" si="26"/>
        <v>0.39726027397260272</v>
      </c>
      <c r="E847" s="5">
        <f t="shared" si="27"/>
        <v>1.0630136986301371</v>
      </c>
      <c r="F847" s="3">
        <v>615982.975303891</v>
      </c>
      <c r="G847">
        <v>0.32036809417124285</v>
      </c>
      <c r="H847">
        <v>0.27286642613408824</v>
      </c>
      <c r="I847">
        <v>4.258E-2</v>
      </c>
      <c r="J847">
        <v>0.32999999999999996</v>
      </c>
      <c r="K847" s="7"/>
      <c r="L847" s="7"/>
    </row>
    <row r="848" spans="1:12" x14ac:dyDescent="0.3">
      <c r="A848" s="1">
        <v>43582</v>
      </c>
      <c r="B848" s="1">
        <v>43726</v>
      </c>
      <c r="C848" s="1">
        <v>43969</v>
      </c>
      <c r="D848" s="5">
        <f t="shared" si="26"/>
        <v>0.39452054794520547</v>
      </c>
      <c r="E848" s="5">
        <f t="shared" si="27"/>
        <v>1.0602739726027397</v>
      </c>
      <c r="F848" s="3">
        <v>615982.975303891</v>
      </c>
      <c r="G848">
        <v>0.32036809417124285</v>
      </c>
      <c r="H848">
        <v>0.27286642613408824</v>
      </c>
      <c r="I848">
        <v>4.258E-2</v>
      </c>
      <c r="J848">
        <v>0.32999999999999996</v>
      </c>
      <c r="K848" s="7">
        <v>1</v>
      </c>
      <c r="L848" s="7">
        <v>1</v>
      </c>
    </row>
    <row r="849" spans="1:12" x14ac:dyDescent="0.3">
      <c r="A849" s="1">
        <v>43583</v>
      </c>
      <c r="B849" s="1">
        <v>43726</v>
      </c>
      <c r="C849" s="1">
        <v>43969</v>
      </c>
      <c r="D849" s="5">
        <f t="shared" si="26"/>
        <v>0.39178082191780822</v>
      </c>
      <c r="E849" s="5">
        <f t="shared" si="27"/>
        <v>1.0575342465753426</v>
      </c>
      <c r="F849" s="3">
        <v>615982.975303891</v>
      </c>
      <c r="G849">
        <v>0.32036809417124285</v>
      </c>
      <c r="H849">
        <v>0.27286642613408824</v>
      </c>
      <c r="I849">
        <v>4.258E-2</v>
      </c>
      <c r="J849">
        <v>0.32999999999999996</v>
      </c>
      <c r="K849" s="7"/>
      <c r="L849" s="7"/>
    </row>
    <row r="850" spans="1:12" x14ac:dyDescent="0.3">
      <c r="A850" s="1">
        <v>43584</v>
      </c>
      <c r="B850" s="1">
        <v>43726</v>
      </c>
      <c r="C850" s="1">
        <v>43969</v>
      </c>
      <c r="D850" s="5">
        <f t="shared" si="26"/>
        <v>0.38904109589041097</v>
      </c>
      <c r="E850" s="5">
        <f t="shared" si="27"/>
        <v>1.0547945205479452</v>
      </c>
      <c r="F850" s="3">
        <v>605102.06716256961</v>
      </c>
      <c r="G850">
        <v>0.32255320929425707</v>
      </c>
      <c r="H850">
        <v>0.2749278274893896</v>
      </c>
      <c r="I850">
        <v>4.2590000000000003E-2</v>
      </c>
      <c r="J850">
        <v>0.32999999999999996</v>
      </c>
      <c r="K850" s="7"/>
      <c r="L850" s="7"/>
    </row>
    <row r="851" spans="1:12" x14ac:dyDescent="0.3">
      <c r="A851" s="1">
        <v>43585</v>
      </c>
      <c r="B851" s="1">
        <v>43726</v>
      </c>
      <c r="C851" s="1">
        <v>43969</v>
      </c>
      <c r="D851" s="5">
        <f t="shared" si="26"/>
        <v>0.38630136986301372</v>
      </c>
      <c r="E851" s="5">
        <f t="shared" si="27"/>
        <v>1.0520547945205478</v>
      </c>
      <c r="F851" s="3">
        <v>612170.71999374812</v>
      </c>
      <c r="G851">
        <v>0.31809875099020168</v>
      </c>
      <c r="H851">
        <v>0.27072556542621434</v>
      </c>
      <c r="I851">
        <v>4.2590000000000003E-2</v>
      </c>
      <c r="J851">
        <v>0.32999999999999996</v>
      </c>
      <c r="K851" s="7">
        <v>1</v>
      </c>
      <c r="L851" s="7"/>
    </row>
    <row r="852" spans="1:12" x14ac:dyDescent="0.3">
      <c r="A852" s="1">
        <v>43586</v>
      </c>
      <c r="B852" s="1">
        <v>43726</v>
      </c>
      <c r="C852" s="1">
        <v>43969</v>
      </c>
      <c r="D852" s="5">
        <f t="shared" si="26"/>
        <v>0.38356164383561642</v>
      </c>
      <c r="E852" s="5">
        <f t="shared" si="27"/>
        <v>1.0493150684931507</v>
      </c>
      <c r="F852" s="3">
        <v>595973.7571594005</v>
      </c>
      <c r="G852">
        <v>0.31499158054574922</v>
      </c>
      <c r="H852">
        <v>0.26779431237785717</v>
      </c>
      <c r="I852">
        <v>4.2590000000000003E-2</v>
      </c>
      <c r="J852">
        <v>0.32999999999999996</v>
      </c>
      <c r="K852" s="7"/>
      <c r="L852" s="7">
        <v>1</v>
      </c>
    </row>
    <row r="853" spans="1:12" x14ac:dyDescent="0.3">
      <c r="A853" s="1">
        <v>43587</v>
      </c>
      <c r="B853" s="1">
        <v>43726</v>
      </c>
      <c r="C853" s="1">
        <v>43969</v>
      </c>
      <c r="D853" s="5">
        <f t="shared" si="26"/>
        <v>0.38082191780821917</v>
      </c>
      <c r="E853" s="5">
        <f t="shared" si="27"/>
        <v>1.0465753424657533</v>
      </c>
      <c r="F853" s="3">
        <v>598960.26262400777</v>
      </c>
      <c r="G853">
        <v>0.31502152616028473</v>
      </c>
      <c r="H853">
        <v>0.26782256257380282</v>
      </c>
      <c r="I853">
        <v>4.2599999999999999E-2</v>
      </c>
      <c r="J853">
        <v>0.32999999999999996</v>
      </c>
      <c r="K853" s="7">
        <v>1</v>
      </c>
      <c r="L853" s="7"/>
    </row>
    <row r="854" spans="1:12" x14ac:dyDescent="0.3">
      <c r="A854" s="1">
        <v>43588</v>
      </c>
      <c r="B854" s="1">
        <v>43726</v>
      </c>
      <c r="C854" s="1">
        <v>43969</v>
      </c>
      <c r="D854" s="5">
        <f t="shared" si="26"/>
        <v>0.37808219178082192</v>
      </c>
      <c r="E854" s="5">
        <f t="shared" si="27"/>
        <v>1.0438356164383562</v>
      </c>
      <c r="F854" s="3">
        <v>597488.60546318116</v>
      </c>
      <c r="G854">
        <v>0.30634516950497054</v>
      </c>
      <c r="H854">
        <v>0.25963743164867753</v>
      </c>
      <c r="I854">
        <v>4.258E-2</v>
      </c>
      <c r="J854">
        <v>0.32999999999999996</v>
      </c>
      <c r="K854" s="7"/>
      <c r="L854" s="7"/>
    </row>
    <row r="855" spans="1:12" x14ac:dyDescent="0.3">
      <c r="A855" s="1">
        <v>43589</v>
      </c>
      <c r="B855" s="1">
        <v>43726</v>
      </c>
      <c r="C855" s="1">
        <v>43969</v>
      </c>
      <c r="D855" s="5">
        <f t="shared" si="26"/>
        <v>0.37534246575342467</v>
      </c>
      <c r="E855" s="5">
        <f t="shared" si="27"/>
        <v>1.0410958904109588</v>
      </c>
      <c r="F855" s="3">
        <v>597488.60546318116</v>
      </c>
      <c r="G855">
        <v>0.30634516950497054</v>
      </c>
      <c r="H855">
        <v>0.25963743164867753</v>
      </c>
      <c r="I855">
        <v>4.258E-2</v>
      </c>
      <c r="J855">
        <v>0.32999999999999996</v>
      </c>
      <c r="K855" s="7"/>
      <c r="L855" s="7"/>
    </row>
    <row r="856" spans="1:12" x14ac:dyDescent="0.3">
      <c r="A856" s="1">
        <v>43590</v>
      </c>
      <c r="B856" s="1">
        <v>43817</v>
      </c>
      <c r="C856" s="1">
        <v>43969</v>
      </c>
      <c r="D856" s="5">
        <f t="shared" si="26"/>
        <v>0.62191780821917808</v>
      </c>
      <c r="E856" s="5">
        <f t="shared" si="27"/>
        <v>1.0383561643835617</v>
      </c>
      <c r="F856" s="3">
        <v>597488.60546318116</v>
      </c>
      <c r="G856">
        <v>0.30634516950497054</v>
      </c>
      <c r="H856">
        <v>0.25963743164867753</v>
      </c>
      <c r="I856">
        <v>4.258E-2</v>
      </c>
      <c r="J856">
        <v>0.32999999999999996</v>
      </c>
      <c r="K856" s="7">
        <v>1</v>
      </c>
      <c r="L856" s="7">
        <v>1</v>
      </c>
    </row>
    <row r="857" spans="1:12" x14ac:dyDescent="0.3">
      <c r="A857" s="1">
        <v>43591</v>
      </c>
      <c r="B857" s="1">
        <v>43817</v>
      </c>
      <c r="C857" s="1">
        <v>43969</v>
      </c>
      <c r="D857" s="5">
        <f t="shared" si="26"/>
        <v>0.61917808219178083</v>
      </c>
      <c r="E857" s="5">
        <f t="shared" si="27"/>
        <v>1.0356164383561643</v>
      </c>
      <c r="F857" s="3">
        <v>590516.12790649245</v>
      </c>
      <c r="G857">
        <v>0.30717548629111568</v>
      </c>
      <c r="H857">
        <v>0.26042073872950899</v>
      </c>
      <c r="I857">
        <v>4.2649999999999993E-2</v>
      </c>
      <c r="J857">
        <v>0.32999999999999996</v>
      </c>
      <c r="K857" s="7"/>
      <c r="L857" s="7"/>
    </row>
    <row r="858" spans="1:12" x14ac:dyDescent="0.3">
      <c r="A858" s="1">
        <v>43592</v>
      </c>
      <c r="B858" s="1">
        <v>43817</v>
      </c>
      <c r="C858" s="1">
        <v>43969</v>
      </c>
      <c r="D858" s="5">
        <f t="shared" si="26"/>
        <v>0.61643835616438358</v>
      </c>
      <c r="E858" s="5">
        <f t="shared" si="27"/>
        <v>1.0328767123287672</v>
      </c>
      <c r="F858" s="3">
        <v>578635.31089355587</v>
      </c>
      <c r="G858">
        <v>0.31563894984777247</v>
      </c>
      <c r="H858">
        <v>0.26840502983732467</v>
      </c>
      <c r="I858">
        <v>4.2630000000000001E-2</v>
      </c>
      <c r="J858">
        <v>0.32999999999999996</v>
      </c>
      <c r="K858" s="7"/>
      <c r="L858" s="7"/>
    </row>
    <row r="859" spans="1:12" x14ac:dyDescent="0.3">
      <c r="A859" s="1">
        <v>43593</v>
      </c>
      <c r="B859" s="1">
        <v>43817</v>
      </c>
      <c r="C859" s="1">
        <v>43969</v>
      </c>
      <c r="D859" s="5">
        <f t="shared" si="26"/>
        <v>0.61369863013698633</v>
      </c>
      <c r="E859" s="5">
        <f t="shared" si="27"/>
        <v>1.0301369863013699</v>
      </c>
      <c r="F859" s="3">
        <v>588532.00110850402</v>
      </c>
      <c r="G859">
        <v>0.31353276693580956</v>
      </c>
      <c r="H859">
        <v>0.26641809182041881</v>
      </c>
      <c r="I859">
        <v>4.2640000000000004E-2</v>
      </c>
      <c r="J859">
        <v>0.32999999999999996</v>
      </c>
      <c r="K859" s="7">
        <v>1</v>
      </c>
      <c r="L859" s="7"/>
    </row>
    <row r="860" spans="1:12" x14ac:dyDescent="0.3">
      <c r="A860" s="1">
        <v>43594</v>
      </c>
      <c r="B860" s="1">
        <v>43817</v>
      </c>
      <c r="C860" s="1">
        <v>43969</v>
      </c>
      <c r="D860" s="5">
        <f t="shared" si="26"/>
        <v>0.61095890410958908</v>
      </c>
      <c r="E860" s="5">
        <f t="shared" si="27"/>
        <v>1.0273972602739727</v>
      </c>
      <c r="F860" s="3">
        <v>604295.81505058636</v>
      </c>
      <c r="G860">
        <v>0.3134969477437245</v>
      </c>
      <c r="H860">
        <v>0.26638430058885748</v>
      </c>
      <c r="I860">
        <v>4.2599999999999999E-2</v>
      </c>
      <c r="J860">
        <v>0.32999999999999996</v>
      </c>
      <c r="K860" s="7"/>
      <c r="L860" s="7"/>
    </row>
    <row r="861" spans="1:12" x14ac:dyDescent="0.3">
      <c r="A861" s="1">
        <v>43595</v>
      </c>
      <c r="B861" s="1">
        <v>43817</v>
      </c>
      <c r="C861" s="1">
        <v>43969</v>
      </c>
      <c r="D861" s="5">
        <f t="shared" si="26"/>
        <v>0.60821917808219184</v>
      </c>
      <c r="E861" s="5">
        <f t="shared" si="27"/>
        <v>1.0246575342465754</v>
      </c>
      <c r="F861" s="3">
        <v>604600.70493334904</v>
      </c>
      <c r="G861">
        <v>0.30839302587078399</v>
      </c>
      <c r="H861">
        <v>0.2615693453696018</v>
      </c>
      <c r="I861">
        <v>4.2590000000000003E-2</v>
      </c>
      <c r="J861">
        <v>0.32999999999999996</v>
      </c>
      <c r="K861" s="7">
        <v>1</v>
      </c>
      <c r="L861" s="7">
        <v>1</v>
      </c>
    </row>
    <row r="862" spans="1:12" x14ac:dyDescent="0.3">
      <c r="A862" s="1">
        <v>43596</v>
      </c>
      <c r="B862" s="1">
        <v>43817</v>
      </c>
      <c r="C862" s="1">
        <v>43969</v>
      </c>
      <c r="D862" s="5">
        <f t="shared" si="26"/>
        <v>0.60547945205479448</v>
      </c>
      <c r="E862" s="5">
        <f t="shared" si="27"/>
        <v>1.021917808219178</v>
      </c>
      <c r="F862" s="3">
        <v>604600.70493334904</v>
      </c>
      <c r="G862">
        <v>0.30839302587078399</v>
      </c>
      <c r="H862">
        <v>0.2615693453696018</v>
      </c>
      <c r="I862">
        <v>4.2590000000000003E-2</v>
      </c>
      <c r="J862">
        <v>0.32999999999999996</v>
      </c>
      <c r="K862" s="7"/>
      <c r="L862" s="7"/>
    </row>
    <row r="863" spans="1:12" x14ac:dyDescent="0.3">
      <c r="A863" s="1">
        <v>43597</v>
      </c>
      <c r="B863" s="1">
        <v>43817</v>
      </c>
      <c r="C863" s="1">
        <v>43969</v>
      </c>
      <c r="D863" s="5">
        <f t="shared" si="26"/>
        <v>0.60273972602739723</v>
      </c>
      <c r="E863" s="5">
        <f t="shared" si="27"/>
        <v>1.0191780821917809</v>
      </c>
      <c r="F863" s="3">
        <v>604600.70493334904</v>
      </c>
      <c r="G863">
        <v>0.30839302587078399</v>
      </c>
      <c r="H863">
        <v>0.2615693453696018</v>
      </c>
      <c r="I863">
        <v>4.2590000000000003E-2</v>
      </c>
      <c r="J863">
        <v>0.32999999999999996</v>
      </c>
      <c r="K863" s="7"/>
      <c r="L863" s="7"/>
    </row>
    <row r="864" spans="1:12" x14ac:dyDescent="0.3">
      <c r="A864" s="1">
        <v>43598</v>
      </c>
      <c r="B864" s="1">
        <v>43817</v>
      </c>
      <c r="C864" s="1">
        <v>43969</v>
      </c>
      <c r="D864" s="5">
        <f t="shared" si="26"/>
        <v>0.6</v>
      </c>
      <c r="E864" s="5">
        <f t="shared" si="27"/>
        <v>1.0164383561643835</v>
      </c>
      <c r="F864" s="3">
        <v>592990.85429149389</v>
      </c>
      <c r="G864">
        <v>0.29930125806424573</v>
      </c>
      <c r="H864">
        <v>0.252992322456214</v>
      </c>
      <c r="I864">
        <v>4.2599999999999999E-2</v>
      </c>
      <c r="J864">
        <v>0.32999999999999996</v>
      </c>
      <c r="K864" s="7">
        <v>1</v>
      </c>
      <c r="L864" s="7"/>
    </row>
    <row r="865" spans="1:12" x14ac:dyDescent="0.3">
      <c r="A865" s="1">
        <v>43599</v>
      </c>
      <c r="B865" s="1">
        <v>43817</v>
      </c>
      <c r="C865" s="1">
        <v>43969</v>
      </c>
      <c r="D865" s="5">
        <f t="shared" si="26"/>
        <v>0.59726027397260273</v>
      </c>
      <c r="E865" s="5">
        <f t="shared" si="27"/>
        <v>1.0136986301369864</v>
      </c>
      <c r="F865" s="3">
        <v>606267.14755115006</v>
      </c>
      <c r="G865">
        <v>0.29433928899600853</v>
      </c>
      <c r="H865">
        <v>0.24831128315787349</v>
      </c>
      <c r="I865">
        <v>4.2590000000000003E-2</v>
      </c>
      <c r="J865">
        <v>0.32999999999999996</v>
      </c>
      <c r="K865" s="7"/>
      <c r="L865" s="7">
        <v>1</v>
      </c>
    </row>
    <row r="866" spans="1:12" x14ac:dyDescent="0.3">
      <c r="A866" s="1">
        <v>43600</v>
      </c>
      <c r="B866" s="1">
        <v>43817</v>
      </c>
      <c r="C866" s="1">
        <v>43969</v>
      </c>
      <c r="D866" s="5">
        <f t="shared" si="26"/>
        <v>0.59452054794520548</v>
      </c>
      <c r="E866" s="5">
        <f t="shared" si="27"/>
        <v>1.010958904109589</v>
      </c>
      <c r="F866" s="3">
        <v>606077.81472842977</v>
      </c>
      <c r="G866">
        <v>0.2931684732397184</v>
      </c>
      <c r="H866">
        <v>0.2472067549975927</v>
      </c>
      <c r="I866">
        <v>4.2590000000000003E-2</v>
      </c>
      <c r="J866">
        <v>0.32999999999999996</v>
      </c>
      <c r="K866" s="7"/>
      <c r="L866" s="7"/>
    </row>
    <row r="867" spans="1:12" x14ac:dyDescent="0.3">
      <c r="A867" s="1">
        <v>43601</v>
      </c>
      <c r="B867" s="1">
        <v>43817</v>
      </c>
      <c r="C867" s="1">
        <v>43969</v>
      </c>
      <c r="D867" s="5">
        <f t="shared" si="26"/>
        <v>0.59178082191780823</v>
      </c>
      <c r="E867" s="5">
        <f t="shared" si="27"/>
        <v>1.0082191780821919</v>
      </c>
      <c r="F867" s="3">
        <v>608667.28038094414</v>
      </c>
      <c r="G867">
        <v>0.28817511423366637</v>
      </c>
      <c r="H867">
        <v>0.24249610295268673</v>
      </c>
      <c r="I867">
        <v>4.2569999999999997E-2</v>
      </c>
      <c r="J867">
        <v>0.32999999999999996</v>
      </c>
      <c r="K867" s="7">
        <v>1</v>
      </c>
      <c r="L867" s="7"/>
    </row>
    <row r="868" spans="1:12" x14ac:dyDescent="0.3">
      <c r="A868" s="1">
        <v>43602</v>
      </c>
      <c r="B868" s="1">
        <v>43817</v>
      </c>
      <c r="C868" s="1">
        <v>43969</v>
      </c>
      <c r="D868" s="5">
        <f t="shared" si="26"/>
        <v>0.58904109589041098</v>
      </c>
      <c r="E868" s="5">
        <f t="shared" si="27"/>
        <v>1.0054794520547945</v>
      </c>
      <c r="F868" s="3">
        <v>589806.10032124654</v>
      </c>
      <c r="G868">
        <v>0.29756335325204442</v>
      </c>
      <c r="H868">
        <v>0.25135281188877312</v>
      </c>
      <c r="I868">
        <v>4.2510000000000006E-2</v>
      </c>
      <c r="J868">
        <v>0.32999999999999996</v>
      </c>
      <c r="K868" s="7"/>
      <c r="L868" s="7"/>
    </row>
    <row r="869" spans="1:12" x14ac:dyDescent="0.3">
      <c r="A869" s="1">
        <v>43603</v>
      </c>
      <c r="B869" s="1">
        <v>43817</v>
      </c>
      <c r="C869" s="1">
        <v>43969</v>
      </c>
      <c r="D869" s="5">
        <f t="shared" si="26"/>
        <v>0.58630136986301373</v>
      </c>
      <c r="E869" s="5">
        <f t="shared" si="27"/>
        <v>1.0027397260273974</v>
      </c>
      <c r="F869" s="3">
        <v>589806.10032124654</v>
      </c>
      <c r="G869">
        <v>0.29756335325204442</v>
      </c>
      <c r="H869">
        <v>0.25135281188877312</v>
      </c>
      <c r="I869">
        <v>4.2510000000000006E-2</v>
      </c>
      <c r="J869">
        <v>0.32999999999999996</v>
      </c>
      <c r="K869" s="7">
        <v>1</v>
      </c>
      <c r="L869" s="7">
        <v>1</v>
      </c>
    </row>
    <row r="870" spans="1:12" x14ac:dyDescent="0.3">
      <c r="A870" s="1">
        <v>43604</v>
      </c>
      <c r="B870" s="1">
        <v>43817</v>
      </c>
      <c r="C870" s="1">
        <v>43969</v>
      </c>
      <c r="D870" s="5">
        <f t="shared" si="26"/>
        <v>0.58356164383561648</v>
      </c>
      <c r="E870" s="5">
        <f t="shared" si="27"/>
        <v>1</v>
      </c>
      <c r="F870" s="3">
        <v>589806.10032124654</v>
      </c>
      <c r="G870">
        <v>0.29756335325204442</v>
      </c>
      <c r="H870">
        <v>0.25135281188877312</v>
      </c>
      <c r="I870">
        <v>4.2510000000000006E-2</v>
      </c>
      <c r="J870">
        <v>0.32999999999999996</v>
      </c>
      <c r="K870" s="7"/>
      <c r="L870" s="7"/>
    </row>
    <row r="871" spans="1:12" x14ac:dyDescent="0.3">
      <c r="A871" s="1">
        <v>43605</v>
      </c>
      <c r="B871" s="1">
        <v>43817</v>
      </c>
      <c r="C871" s="1">
        <v>43969</v>
      </c>
      <c r="D871" s="5">
        <f t="shared" si="26"/>
        <v>0.58082191780821912</v>
      </c>
      <c r="E871" s="5">
        <f t="shared" si="27"/>
        <v>0.99726027397260275</v>
      </c>
      <c r="F871" s="3">
        <v>611350.5592522365</v>
      </c>
      <c r="G871">
        <v>0.29794378773120317</v>
      </c>
      <c r="H871">
        <v>0.25171170746488331</v>
      </c>
      <c r="I871">
        <v>4.2539999999999994E-2</v>
      </c>
      <c r="J871">
        <v>0.32999999999999996</v>
      </c>
      <c r="K871" s="7"/>
      <c r="L871" s="7"/>
    </row>
    <row r="872" spans="1:12" x14ac:dyDescent="0.3">
      <c r="A872" s="1">
        <v>43606</v>
      </c>
      <c r="B872" s="1">
        <v>43817</v>
      </c>
      <c r="C872" s="1">
        <v>43969</v>
      </c>
      <c r="D872" s="5">
        <f t="shared" si="26"/>
        <v>0.57808219178082187</v>
      </c>
      <c r="E872" s="5">
        <f t="shared" si="27"/>
        <v>0.9945205479452055</v>
      </c>
      <c r="F872" s="3">
        <v>637183.11895393475</v>
      </c>
      <c r="G872">
        <v>0.34404807029902085</v>
      </c>
      <c r="H872">
        <v>0.2952057227547486</v>
      </c>
      <c r="I872">
        <v>4.2549999999999998E-2</v>
      </c>
      <c r="J872">
        <v>0.32999999999999996</v>
      </c>
      <c r="K872" s="7">
        <v>1</v>
      </c>
      <c r="L872" s="7"/>
    </row>
    <row r="873" spans="1:12" x14ac:dyDescent="0.3">
      <c r="A873" s="1">
        <v>43607</v>
      </c>
      <c r="B873" s="1">
        <v>43817</v>
      </c>
      <c r="C873" s="1">
        <v>43969</v>
      </c>
      <c r="D873" s="5">
        <f t="shared" si="26"/>
        <v>0.57534246575342463</v>
      </c>
      <c r="E873" s="5">
        <f t="shared" si="27"/>
        <v>0.99178082191780825</v>
      </c>
      <c r="F873" s="3">
        <v>629717.25495388487</v>
      </c>
      <c r="G873">
        <v>0.33392823391933046</v>
      </c>
      <c r="H873">
        <v>0.28565883700543149</v>
      </c>
      <c r="I873">
        <v>4.2539999999999994E-2</v>
      </c>
      <c r="J873">
        <v>0.32999999999999996</v>
      </c>
      <c r="K873" s="7"/>
      <c r="L873" s="7">
        <v>1</v>
      </c>
    </row>
    <row r="874" spans="1:12" x14ac:dyDescent="0.3">
      <c r="A874" s="1">
        <v>43608</v>
      </c>
      <c r="B874" s="1">
        <v>43817</v>
      </c>
      <c r="C874" s="1">
        <v>43969</v>
      </c>
      <c r="D874" s="5">
        <f t="shared" si="26"/>
        <v>0.57260273972602738</v>
      </c>
      <c r="E874" s="5">
        <f t="shared" si="27"/>
        <v>0.989041095890411</v>
      </c>
      <c r="F874" s="3">
        <v>641058.55463697237</v>
      </c>
      <c r="G874">
        <v>0.33904828405879317</v>
      </c>
      <c r="H874">
        <v>0.29048900736375122</v>
      </c>
      <c r="I874">
        <v>4.2549999999999998E-2</v>
      </c>
      <c r="J874">
        <v>0.32999999999999996</v>
      </c>
      <c r="K874" s="7">
        <v>1</v>
      </c>
      <c r="L874" s="7"/>
    </row>
    <row r="875" spans="1:12" x14ac:dyDescent="0.3">
      <c r="A875" s="1">
        <v>43609</v>
      </c>
      <c r="B875" s="1">
        <v>43817</v>
      </c>
      <c r="C875" s="1">
        <v>43969</v>
      </c>
      <c r="D875" s="5">
        <f t="shared" si="26"/>
        <v>0.56986301369863013</v>
      </c>
      <c r="E875" s="5">
        <f t="shared" si="27"/>
        <v>0.98630136986301364</v>
      </c>
      <c r="F875" s="3">
        <v>645010.11992969213</v>
      </c>
      <c r="G875">
        <v>0.33785688671154901</v>
      </c>
      <c r="H875">
        <v>0.28936506287201946</v>
      </c>
      <c r="I875">
        <v>4.2539999999999994E-2</v>
      </c>
      <c r="J875">
        <v>0.32999999999999996</v>
      </c>
      <c r="K875" s="7"/>
      <c r="L875" s="7"/>
    </row>
    <row r="876" spans="1:12" x14ac:dyDescent="0.3">
      <c r="A876" s="1">
        <v>43610</v>
      </c>
      <c r="B876" s="1">
        <v>43817</v>
      </c>
      <c r="C876" s="1">
        <v>43969</v>
      </c>
      <c r="D876" s="5">
        <f t="shared" si="26"/>
        <v>0.56712328767123288</v>
      </c>
      <c r="E876" s="5">
        <f t="shared" si="27"/>
        <v>0.98356164383561639</v>
      </c>
      <c r="F876" s="3">
        <v>645010.11992969213</v>
      </c>
      <c r="G876">
        <v>0.33785688671154901</v>
      </c>
      <c r="H876">
        <v>0.28936506287201946</v>
      </c>
      <c r="I876">
        <v>4.2539999999999994E-2</v>
      </c>
      <c r="J876">
        <v>0.32999999999999996</v>
      </c>
      <c r="K876" s="7"/>
      <c r="L876" s="7"/>
    </row>
    <row r="877" spans="1:12" x14ac:dyDescent="0.3">
      <c r="A877" s="1">
        <v>43611</v>
      </c>
      <c r="B877" s="1">
        <v>43817</v>
      </c>
      <c r="C877" s="1">
        <v>43969</v>
      </c>
      <c r="D877" s="5">
        <f t="shared" si="26"/>
        <v>0.56438356164383563</v>
      </c>
      <c r="E877" s="5">
        <f t="shared" si="27"/>
        <v>0.98082191780821915</v>
      </c>
      <c r="F877" s="3">
        <v>645010.11992969213</v>
      </c>
      <c r="G877">
        <v>0.33785688671154901</v>
      </c>
      <c r="H877">
        <v>0.28936506287201946</v>
      </c>
      <c r="I877">
        <v>4.2539999999999994E-2</v>
      </c>
      <c r="J877">
        <v>0.32999999999999996</v>
      </c>
      <c r="K877" s="7">
        <v>1</v>
      </c>
      <c r="L877" s="7">
        <v>1</v>
      </c>
    </row>
    <row r="878" spans="1:12" x14ac:dyDescent="0.3">
      <c r="A878" s="1">
        <v>43612</v>
      </c>
      <c r="B878" s="1">
        <v>43817</v>
      </c>
      <c r="C878" s="1">
        <v>43969</v>
      </c>
      <c r="D878" s="5">
        <f t="shared" si="26"/>
        <v>0.56164383561643838</v>
      </c>
      <c r="E878" s="5">
        <f t="shared" si="27"/>
        <v>0.9780821917808219</v>
      </c>
      <c r="F878" s="3">
        <v>643110.75624996948</v>
      </c>
      <c r="G878">
        <v>0.33785688671154901</v>
      </c>
      <c r="H878">
        <v>0.28936506287201946</v>
      </c>
      <c r="I878">
        <v>4.2539999999999994E-2</v>
      </c>
      <c r="J878">
        <v>0.32999999999999996</v>
      </c>
      <c r="K878" s="7"/>
      <c r="L878" s="7"/>
    </row>
    <row r="879" spans="1:12" x14ac:dyDescent="0.3">
      <c r="A879" s="1">
        <v>43613</v>
      </c>
      <c r="B879" s="1">
        <v>43817</v>
      </c>
      <c r="C879" s="1">
        <v>43969</v>
      </c>
      <c r="D879" s="5">
        <f t="shared" si="26"/>
        <v>0.55890410958904113</v>
      </c>
      <c r="E879" s="5">
        <f t="shared" si="27"/>
        <v>0.97534246575342465</v>
      </c>
      <c r="F879" s="3">
        <v>662066.32516408979</v>
      </c>
      <c r="G879">
        <v>0.35525235196221677</v>
      </c>
      <c r="H879">
        <v>0.30577565619323505</v>
      </c>
      <c r="I879">
        <v>4.2539999999999994E-2</v>
      </c>
      <c r="J879">
        <v>0.32999999999999996</v>
      </c>
      <c r="K879" s="7"/>
      <c r="L879" s="7"/>
    </row>
    <row r="880" spans="1:12" x14ac:dyDescent="0.3">
      <c r="A880" s="1">
        <v>43614</v>
      </c>
      <c r="B880" s="1">
        <v>43817</v>
      </c>
      <c r="C880" s="1">
        <v>43969</v>
      </c>
      <c r="D880" s="5">
        <f t="shared" si="26"/>
        <v>0.55616438356164388</v>
      </c>
      <c r="E880" s="5">
        <f t="shared" si="27"/>
        <v>0.9726027397260274</v>
      </c>
      <c r="F880" s="3">
        <v>686590.20544472814</v>
      </c>
      <c r="G880">
        <v>0.37766286512440483</v>
      </c>
      <c r="H880">
        <v>0.32691736251294956</v>
      </c>
      <c r="I880">
        <v>4.2519999999999995E-2</v>
      </c>
      <c r="J880">
        <v>0.32999999999999996</v>
      </c>
      <c r="K880" s="7">
        <v>1</v>
      </c>
      <c r="L880" s="7"/>
    </row>
    <row r="881" spans="1:12" x14ac:dyDescent="0.3">
      <c r="A881" s="1">
        <v>43615</v>
      </c>
      <c r="B881" s="1">
        <v>43817</v>
      </c>
      <c r="C881" s="1">
        <v>43969</v>
      </c>
      <c r="D881" s="5">
        <f t="shared" si="26"/>
        <v>0.55342465753424652</v>
      </c>
      <c r="E881" s="5">
        <f t="shared" si="27"/>
        <v>0.96986301369863015</v>
      </c>
      <c r="F881" s="3">
        <v>708946.97348807799</v>
      </c>
      <c r="G881">
        <v>0.39428306633943011</v>
      </c>
      <c r="H881">
        <v>0.34259658460481529</v>
      </c>
      <c r="I881">
        <v>4.249E-2</v>
      </c>
      <c r="J881">
        <v>0.32999999999999996</v>
      </c>
      <c r="K881" s="7"/>
      <c r="L881" s="7">
        <v>1</v>
      </c>
    </row>
    <row r="882" spans="1:12" x14ac:dyDescent="0.3">
      <c r="A882" s="1">
        <v>43616</v>
      </c>
      <c r="B882" s="1">
        <v>43817</v>
      </c>
      <c r="C882" s="1">
        <v>43969</v>
      </c>
      <c r="D882" s="5">
        <f t="shared" si="26"/>
        <v>0.55068493150684927</v>
      </c>
      <c r="E882" s="5">
        <f t="shared" si="27"/>
        <v>0.9671232876712329</v>
      </c>
      <c r="F882" s="3">
        <v>720781.96128454374</v>
      </c>
      <c r="G882">
        <v>0.40731388605696328</v>
      </c>
      <c r="H882">
        <v>0.35488964374092008</v>
      </c>
      <c r="I882">
        <v>4.249E-2</v>
      </c>
      <c r="J882">
        <v>0.32999999999999996</v>
      </c>
      <c r="K882" s="7">
        <v>1</v>
      </c>
      <c r="L882" s="7"/>
    </row>
    <row r="883" spans="1:12" x14ac:dyDescent="0.3">
      <c r="A883" s="1">
        <v>43617</v>
      </c>
      <c r="B883" s="1">
        <v>43817</v>
      </c>
      <c r="C883" s="1">
        <v>43969</v>
      </c>
      <c r="D883" s="5">
        <f t="shared" si="26"/>
        <v>0.54794520547945202</v>
      </c>
      <c r="E883" s="5">
        <f t="shared" si="27"/>
        <v>0.96438356164383565</v>
      </c>
      <c r="F883" s="3">
        <v>720781.96128454374</v>
      </c>
      <c r="G883">
        <v>0.40731388605696328</v>
      </c>
      <c r="H883">
        <v>0.35488964374092008</v>
      </c>
      <c r="I883">
        <v>4.249E-2</v>
      </c>
      <c r="J883">
        <v>0.32999999999999996</v>
      </c>
      <c r="K883" s="7"/>
      <c r="L883" s="7"/>
    </row>
    <row r="884" spans="1:12" x14ac:dyDescent="0.3">
      <c r="A884" s="1">
        <v>43618</v>
      </c>
      <c r="B884" s="1">
        <v>43817</v>
      </c>
      <c r="C884" s="1">
        <v>43969</v>
      </c>
      <c r="D884" s="5">
        <f t="shared" si="26"/>
        <v>0.54520547945205478</v>
      </c>
      <c r="E884" s="5">
        <f t="shared" si="27"/>
        <v>0.9616438356164384</v>
      </c>
      <c r="F884" s="3">
        <v>720781.96128454374</v>
      </c>
      <c r="G884">
        <v>0.40731388605696328</v>
      </c>
      <c r="H884">
        <v>0.35488964374092008</v>
      </c>
      <c r="I884">
        <v>4.249E-2</v>
      </c>
      <c r="J884">
        <v>0.32999999999999996</v>
      </c>
      <c r="K884" s="7"/>
      <c r="L884" s="7"/>
    </row>
    <row r="885" spans="1:12" x14ac:dyDescent="0.3">
      <c r="A885" s="1">
        <v>43619</v>
      </c>
      <c r="B885" s="1">
        <v>43817</v>
      </c>
      <c r="C885" s="1">
        <v>43969</v>
      </c>
      <c r="D885" s="5">
        <f t="shared" si="26"/>
        <v>0.54246575342465753</v>
      </c>
      <c r="E885" s="5">
        <f t="shared" si="27"/>
        <v>0.95890410958904104</v>
      </c>
      <c r="F885" s="3">
        <v>719042.49092257617</v>
      </c>
      <c r="G885">
        <v>0.3937182400541322</v>
      </c>
      <c r="H885">
        <v>0.34206373685791175</v>
      </c>
      <c r="I885">
        <v>4.249E-2</v>
      </c>
      <c r="J885">
        <v>0.32999999999999996</v>
      </c>
      <c r="K885" s="7">
        <v>1</v>
      </c>
      <c r="L885" s="7">
        <v>1</v>
      </c>
    </row>
    <row r="886" spans="1:12" x14ac:dyDescent="0.3">
      <c r="A886" s="1">
        <v>43620</v>
      </c>
      <c r="B886" s="1">
        <v>43817</v>
      </c>
      <c r="C886" s="1">
        <v>43969</v>
      </c>
      <c r="D886" s="5">
        <f t="shared" si="26"/>
        <v>0.53972602739726028</v>
      </c>
      <c r="E886" s="5">
        <f t="shared" si="27"/>
        <v>0.95616438356164379</v>
      </c>
      <c r="F886" s="3">
        <v>732210.49798525474</v>
      </c>
      <c r="G886">
        <v>0.39168376774061026</v>
      </c>
      <c r="H886">
        <v>0.34014444942987365</v>
      </c>
      <c r="I886">
        <v>4.2539999999999994E-2</v>
      </c>
      <c r="J886">
        <v>0.32999999999999996</v>
      </c>
      <c r="K886" s="7"/>
      <c r="L886" s="7"/>
    </row>
    <row r="887" spans="1:12" x14ac:dyDescent="0.3">
      <c r="A887" s="1">
        <v>43621</v>
      </c>
      <c r="B887" s="1">
        <v>43817</v>
      </c>
      <c r="C887" s="1">
        <v>43969</v>
      </c>
      <c r="D887" s="5">
        <f t="shared" si="26"/>
        <v>0.53698630136986303</v>
      </c>
      <c r="E887" s="5">
        <f t="shared" si="27"/>
        <v>0.95342465753424654</v>
      </c>
      <c r="F887" s="3">
        <v>672418.91162711405</v>
      </c>
      <c r="G887">
        <v>0.36649806160181525</v>
      </c>
      <c r="H887">
        <v>0.31638467209735638</v>
      </c>
      <c r="I887">
        <v>4.2510000000000006E-2</v>
      </c>
      <c r="J887">
        <v>0.32999999999999996</v>
      </c>
      <c r="K887" s="7"/>
      <c r="L887" s="7"/>
    </row>
    <row r="888" spans="1:12" x14ac:dyDescent="0.3">
      <c r="A888" s="1">
        <v>43622</v>
      </c>
      <c r="B888" s="1">
        <v>43817</v>
      </c>
      <c r="C888" s="1">
        <v>43969</v>
      </c>
      <c r="D888" s="5">
        <f t="shared" si="26"/>
        <v>0.53424657534246578</v>
      </c>
      <c r="E888" s="5">
        <f t="shared" si="27"/>
        <v>0.9506849315068493</v>
      </c>
      <c r="F888" s="3">
        <v>690445.8837938247</v>
      </c>
      <c r="G888">
        <v>0.38410709396867077</v>
      </c>
      <c r="H888">
        <v>0.33299674109283756</v>
      </c>
      <c r="I888">
        <v>4.2500000000000003E-2</v>
      </c>
      <c r="J888">
        <v>0.32999999999999996</v>
      </c>
      <c r="K888" s="7">
        <v>1</v>
      </c>
      <c r="L888" s="7"/>
    </row>
    <row r="889" spans="1:12" x14ac:dyDescent="0.3">
      <c r="A889" s="1">
        <v>43623</v>
      </c>
      <c r="B889" s="1">
        <v>43817</v>
      </c>
      <c r="C889" s="1">
        <v>43969</v>
      </c>
      <c r="D889" s="5">
        <f t="shared" si="26"/>
        <v>0.53150684931506853</v>
      </c>
      <c r="E889" s="5">
        <f t="shared" si="27"/>
        <v>0.94794520547945205</v>
      </c>
      <c r="F889" s="3">
        <v>681308.91873421357</v>
      </c>
      <c r="G889">
        <v>0.37264899674293162</v>
      </c>
      <c r="H889">
        <v>0.32218736226352829</v>
      </c>
      <c r="I889">
        <v>4.249E-2</v>
      </c>
      <c r="J889">
        <v>0.32999999999999996</v>
      </c>
      <c r="K889" s="7"/>
      <c r="L889" s="7"/>
    </row>
    <row r="890" spans="1:12" x14ac:dyDescent="0.3">
      <c r="A890" s="1">
        <v>43624</v>
      </c>
      <c r="B890" s="1">
        <v>43817</v>
      </c>
      <c r="C890" s="1">
        <v>43969</v>
      </c>
      <c r="D890" s="5">
        <f t="shared" si="26"/>
        <v>0.52876712328767128</v>
      </c>
      <c r="E890" s="5">
        <f t="shared" si="27"/>
        <v>0.9452054794520548</v>
      </c>
      <c r="F890" s="3">
        <v>681308.91873421357</v>
      </c>
      <c r="G890">
        <v>0.37264899674293162</v>
      </c>
      <c r="H890">
        <v>0.32218736226352829</v>
      </c>
      <c r="I890">
        <v>4.249E-2</v>
      </c>
      <c r="J890">
        <v>0.32999999999999996</v>
      </c>
      <c r="K890" s="7">
        <v>1</v>
      </c>
      <c r="L890" s="7">
        <v>1</v>
      </c>
    </row>
    <row r="891" spans="1:12" x14ac:dyDescent="0.3">
      <c r="A891" s="1">
        <v>43625</v>
      </c>
      <c r="B891" s="1">
        <v>43817</v>
      </c>
      <c r="C891" s="1">
        <v>43969</v>
      </c>
      <c r="D891" s="5">
        <f t="shared" si="26"/>
        <v>0.52602739726027392</v>
      </c>
      <c r="E891" s="5">
        <f t="shared" si="27"/>
        <v>0.94246575342465755</v>
      </c>
      <c r="F891" s="3">
        <v>681308.91873421357</v>
      </c>
      <c r="G891">
        <v>0.37264899674293162</v>
      </c>
      <c r="H891">
        <v>0.32218736226352829</v>
      </c>
      <c r="I891">
        <v>4.249E-2</v>
      </c>
      <c r="J891">
        <v>0.32999999999999996</v>
      </c>
      <c r="K891" s="7"/>
      <c r="L891" s="7"/>
    </row>
    <row r="892" spans="1:12" x14ac:dyDescent="0.3">
      <c r="A892" s="1">
        <v>43626</v>
      </c>
      <c r="B892" s="1">
        <v>43817</v>
      </c>
      <c r="C892" s="1">
        <v>43969</v>
      </c>
      <c r="D892" s="5">
        <f t="shared" si="26"/>
        <v>0.52328767123287667</v>
      </c>
      <c r="E892" s="5">
        <f t="shared" si="27"/>
        <v>0.9397260273972603</v>
      </c>
      <c r="F892" s="3">
        <v>662622.07521390484</v>
      </c>
      <c r="G892">
        <v>0.35838775890595531</v>
      </c>
      <c r="H892">
        <v>0.3087335470865662</v>
      </c>
      <c r="I892">
        <v>4.2389999999999997E-2</v>
      </c>
      <c r="J892">
        <v>0.32999999999999996</v>
      </c>
      <c r="K892" s="7"/>
      <c r="L892" s="7"/>
    </row>
    <row r="893" spans="1:12" x14ac:dyDescent="0.3">
      <c r="A893" s="1">
        <v>43627</v>
      </c>
      <c r="B893" s="1">
        <v>43817</v>
      </c>
      <c r="C893" s="1">
        <v>43969</v>
      </c>
      <c r="D893" s="5">
        <f t="shared" si="26"/>
        <v>0.52054794520547942</v>
      </c>
      <c r="E893" s="5">
        <f t="shared" si="27"/>
        <v>0.93698630136986305</v>
      </c>
      <c r="F893" s="3">
        <v>648354.16695592587</v>
      </c>
      <c r="G893">
        <v>0.34650495872346782</v>
      </c>
      <c r="H893">
        <v>0.2975235105338167</v>
      </c>
      <c r="I893">
        <v>4.215E-2</v>
      </c>
      <c r="J893">
        <v>0.32999999999999996</v>
      </c>
      <c r="K893" s="7">
        <v>1</v>
      </c>
      <c r="L893" s="7"/>
    </row>
    <row r="894" spans="1:12" x14ac:dyDescent="0.3">
      <c r="A894" s="1">
        <v>43628</v>
      </c>
      <c r="B894" s="1">
        <v>43817</v>
      </c>
      <c r="C894" s="1">
        <v>43969</v>
      </c>
      <c r="D894" s="5">
        <f t="shared" si="26"/>
        <v>0.51780821917808217</v>
      </c>
      <c r="E894" s="5">
        <f t="shared" si="27"/>
        <v>0.9342465753424658</v>
      </c>
      <c r="F894" s="3">
        <v>660531.98630937608</v>
      </c>
      <c r="G894">
        <v>0.35430186756505522</v>
      </c>
      <c r="H894">
        <v>0.30487898498178928</v>
      </c>
      <c r="I894">
        <v>4.199E-2</v>
      </c>
      <c r="J894">
        <v>0.32999999999999996</v>
      </c>
      <c r="K894" s="7"/>
      <c r="L894" s="7">
        <v>1</v>
      </c>
    </row>
    <row r="895" spans="1:12" x14ac:dyDescent="0.3">
      <c r="A895" s="1">
        <v>43629</v>
      </c>
      <c r="B895" s="1">
        <v>43817</v>
      </c>
      <c r="C895" s="1">
        <v>43969</v>
      </c>
      <c r="D895" s="5">
        <f t="shared" si="26"/>
        <v>0.51506849315068493</v>
      </c>
      <c r="E895" s="5">
        <f t="shared" si="27"/>
        <v>0.93150684931506844</v>
      </c>
      <c r="F895" s="3">
        <v>652173.95478169888</v>
      </c>
      <c r="G895">
        <v>0.34376433319336586</v>
      </c>
      <c r="H895">
        <v>0.29493804987656191</v>
      </c>
      <c r="I895">
        <v>4.1900000000000007E-2</v>
      </c>
      <c r="J895">
        <v>0.32999999999999996</v>
      </c>
      <c r="K895" s="7"/>
      <c r="L895" s="7"/>
    </row>
    <row r="896" spans="1:12" x14ac:dyDescent="0.3">
      <c r="A896" s="1">
        <v>43630</v>
      </c>
      <c r="B896" s="1">
        <v>43817</v>
      </c>
      <c r="C896" s="1">
        <v>43969</v>
      </c>
      <c r="D896" s="5">
        <f t="shared" si="26"/>
        <v>0.51232876712328768</v>
      </c>
      <c r="E896" s="5">
        <f t="shared" si="27"/>
        <v>0.92876712328767119</v>
      </c>
      <c r="F896" s="3">
        <v>643573.21022960742</v>
      </c>
      <c r="G896">
        <v>0.32934660304077129</v>
      </c>
      <c r="H896">
        <v>0.28133660244530256</v>
      </c>
      <c r="I896">
        <v>4.1950000000000001E-2</v>
      </c>
      <c r="J896">
        <v>0.32999999999999996</v>
      </c>
      <c r="K896" s="7">
        <v>1</v>
      </c>
      <c r="L896" s="7"/>
    </row>
    <row r="897" spans="1:12" x14ac:dyDescent="0.3">
      <c r="A897" s="2">
        <v>43631</v>
      </c>
      <c r="B897" s="1">
        <v>43817</v>
      </c>
      <c r="C897" s="1">
        <v>43969</v>
      </c>
      <c r="D897" s="5">
        <f t="shared" si="26"/>
        <v>0.50958904109589043</v>
      </c>
      <c r="E897" s="5">
        <f t="shared" si="27"/>
        <v>0.92602739726027394</v>
      </c>
      <c r="F897" s="3">
        <v>643573.21022960742</v>
      </c>
      <c r="G897">
        <v>0.32934660304077129</v>
      </c>
      <c r="H897">
        <v>0.28133660244530256</v>
      </c>
      <c r="I897">
        <v>4.1950000000000001E-2</v>
      </c>
      <c r="J897">
        <v>0.32999999999999996</v>
      </c>
      <c r="K897" s="7"/>
      <c r="L897" s="7"/>
    </row>
    <row r="898" spans="1:12" x14ac:dyDescent="0.3">
      <c r="A898" s="1">
        <v>43632</v>
      </c>
      <c r="B898" s="1">
        <v>43817</v>
      </c>
      <c r="C898" s="1">
        <v>43969</v>
      </c>
      <c r="D898" s="5">
        <f t="shared" si="26"/>
        <v>0.50684931506849318</v>
      </c>
      <c r="E898" s="5">
        <f t="shared" si="27"/>
        <v>0.92328767123287669</v>
      </c>
      <c r="F898" s="3">
        <v>643573.21022960742</v>
      </c>
      <c r="G898">
        <v>0.32934660304077129</v>
      </c>
      <c r="H898">
        <v>0.28133660244530256</v>
      </c>
      <c r="I898">
        <v>4.1950000000000001E-2</v>
      </c>
      <c r="J898">
        <v>0.32999999999999996</v>
      </c>
      <c r="K898" s="7">
        <v>1</v>
      </c>
      <c r="L898" s="7">
        <v>1</v>
      </c>
    </row>
    <row r="899" spans="1:12" x14ac:dyDescent="0.3">
      <c r="A899" s="1">
        <v>43633</v>
      </c>
      <c r="B899" s="1">
        <v>43817</v>
      </c>
      <c r="C899" s="1">
        <v>43969</v>
      </c>
      <c r="D899" s="5">
        <f t="shared" ref="D899:D962" si="28">+(B899-A899)/365</f>
        <v>0.50410958904109593</v>
      </c>
      <c r="E899" s="5">
        <f t="shared" ref="E899:E962" si="29">+(C899-A899)/365</f>
        <v>0.92054794520547945</v>
      </c>
      <c r="F899" s="3">
        <v>644692.90877630026</v>
      </c>
      <c r="G899">
        <v>0.3292082128976328</v>
      </c>
      <c r="H899">
        <v>0.28120604748020189</v>
      </c>
      <c r="I899">
        <v>4.1929999999999995E-2</v>
      </c>
      <c r="J899">
        <v>0.32999999999999996</v>
      </c>
      <c r="K899" s="7"/>
      <c r="L899" s="7"/>
    </row>
    <row r="900" spans="1:12" x14ac:dyDescent="0.3">
      <c r="A900" s="1">
        <v>43634</v>
      </c>
      <c r="B900" s="1">
        <v>43817</v>
      </c>
      <c r="C900" s="1">
        <v>43969</v>
      </c>
      <c r="D900" s="5">
        <f t="shared" si="28"/>
        <v>0.50136986301369868</v>
      </c>
      <c r="E900" s="5">
        <f t="shared" si="29"/>
        <v>0.9178082191780822</v>
      </c>
      <c r="F900" s="3">
        <v>636029.59026961343</v>
      </c>
      <c r="G900">
        <v>0.31104458486176639</v>
      </c>
      <c r="H900">
        <v>0.26407078213149321</v>
      </c>
      <c r="I900">
        <v>4.1919999999999999E-2</v>
      </c>
      <c r="J900">
        <v>0.32999999999999996</v>
      </c>
      <c r="K900" s="7"/>
      <c r="L900" s="7"/>
    </row>
    <row r="901" spans="1:12" x14ac:dyDescent="0.3">
      <c r="A901" s="1">
        <v>43635</v>
      </c>
      <c r="B901" s="1">
        <v>43817</v>
      </c>
      <c r="C901" s="1">
        <v>43969</v>
      </c>
      <c r="D901" s="5">
        <f t="shared" si="28"/>
        <v>0.49863013698630138</v>
      </c>
      <c r="E901" s="5">
        <f t="shared" si="29"/>
        <v>0.91506849315068495</v>
      </c>
      <c r="F901" s="3">
        <v>644905.49379037041</v>
      </c>
      <c r="G901">
        <v>0.31818237724749338</v>
      </c>
      <c r="H901">
        <v>0.27080445704995726</v>
      </c>
      <c r="I901">
        <v>4.1890000000000004E-2</v>
      </c>
      <c r="J901">
        <v>0.32999999999999996</v>
      </c>
      <c r="K901" s="7">
        <v>1</v>
      </c>
      <c r="L901" s="7"/>
    </row>
    <row r="902" spans="1:12" x14ac:dyDescent="0.3">
      <c r="A902" s="1">
        <v>43636</v>
      </c>
      <c r="B902" s="1">
        <v>43817</v>
      </c>
      <c r="C902" s="1">
        <v>43969</v>
      </c>
      <c r="D902" s="5">
        <f t="shared" si="28"/>
        <v>0.49589041095890413</v>
      </c>
      <c r="E902" s="5">
        <f t="shared" si="29"/>
        <v>0.9123287671232877</v>
      </c>
      <c r="F902" s="3">
        <v>673734.5386933632</v>
      </c>
      <c r="G902">
        <v>0.35342136058092366</v>
      </c>
      <c r="H902">
        <v>0.30404832930084863</v>
      </c>
      <c r="I902">
        <v>4.1700000000000001E-2</v>
      </c>
      <c r="J902">
        <v>0.32999999999999996</v>
      </c>
      <c r="K902" s="7"/>
      <c r="L902" s="7">
        <v>1</v>
      </c>
    </row>
    <row r="903" spans="1:12" x14ac:dyDescent="0.3">
      <c r="A903" s="1">
        <v>43637</v>
      </c>
      <c r="B903" s="1">
        <v>43817</v>
      </c>
      <c r="C903" s="1">
        <v>44033</v>
      </c>
      <c r="D903" s="5">
        <f t="shared" si="28"/>
        <v>0.49315068493150682</v>
      </c>
      <c r="E903" s="5">
        <f t="shared" si="29"/>
        <v>1.0849315068493151</v>
      </c>
      <c r="F903" s="3">
        <v>655794.90512703697</v>
      </c>
      <c r="G903">
        <v>0.34761041889743544</v>
      </c>
      <c r="H903">
        <v>0.29856638332200425</v>
      </c>
      <c r="I903">
        <v>4.1479999999999996E-2</v>
      </c>
      <c r="J903">
        <v>0.32999999999999996</v>
      </c>
      <c r="K903" s="7"/>
      <c r="L903" s="7"/>
    </row>
    <row r="904" spans="1:12" x14ac:dyDescent="0.3">
      <c r="A904" s="1">
        <v>43638</v>
      </c>
      <c r="B904" s="1">
        <v>43817</v>
      </c>
      <c r="C904" s="1">
        <v>44033</v>
      </c>
      <c r="D904" s="5">
        <f t="shared" si="28"/>
        <v>0.49041095890410957</v>
      </c>
      <c r="E904" s="5">
        <f t="shared" si="29"/>
        <v>1.0821917808219179</v>
      </c>
      <c r="F904" s="3">
        <v>655794.90512703697</v>
      </c>
      <c r="G904">
        <v>0.34761041889743544</v>
      </c>
      <c r="H904">
        <v>0.29856638332200425</v>
      </c>
      <c r="I904">
        <v>4.1479999999999996E-2</v>
      </c>
      <c r="J904">
        <v>0.32999999999999996</v>
      </c>
      <c r="K904" s="7">
        <v>1</v>
      </c>
      <c r="L904" s="7"/>
    </row>
    <row r="905" spans="1:12" x14ac:dyDescent="0.3">
      <c r="A905" s="1">
        <v>43639</v>
      </c>
      <c r="B905" s="1">
        <v>43817</v>
      </c>
      <c r="C905" s="1">
        <v>44033</v>
      </c>
      <c r="D905" s="5">
        <f t="shared" si="28"/>
        <v>0.48767123287671232</v>
      </c>
      <c r="E905" s="5">
        <f t="shared" si="29"/>
        <v>1.0794520547945206</v>
      </c>
      <c r="F905" s="3">
        <v>655794.90512703697</v>
      </c>
      <c r="G905">
        <v>0.34761041889743544</v>
      </c>
      <c r="H905">
        <v>0.29856638332200425</v>
      </c>
      <c r="I905">
        <v>4.1479999999999996E-2</v>
      </c>
      <c r="J905">
        <v>0.32999999999999996</v>
      </c>
      <c r="K905" s="7"/>
      <c r="L905" s="7"/>
    </row>
    <row r="906" spans="1:12" x14ac:dyDescent="0.3">
      <c r="A906" s="1">
        <v>43640</v>
      </c>
      <c r="B906" s="1">
        <v>43817</v>
      </c>
      <c r="C906" s="1">
        <v>44033</v>
      </c>
      <c r="D906" s="5">
        <f t="shared" si="28"/>
        <v>0.48493150684931507</v>
      </c>
      <c r="E906" s="5">
        <f t="shared" si="29"/>
        <v>1.0767123287671232</v>
      </c>
      <c r="F906" s="3">
        <v>667982.25479041447</v>
      </c>
      <c r="G906">
        <v>0.36784556611180314</v>
      </c>
      <c r="H906">
        <v>0.31765588549655338</v>
      </c>
      <c r="I906">
        <v>4.1479999999999996E-2</v>
      </c>
      <c r="J906">
        <v>0.32999999999999996</v>
      </c>
      <c r="K906" s="7">
        <v>1</v>
      </c>
      <c r="L906" s="7">
        <v>1</v>
      </c>
    </row>
    <row r="907" spans="1:12" x14ac:dyDescent="0.3">
      <c r="A907" s="1">
        <v>43641</v>
      </c>
      <c r="B907" s="1">
        <v>43817</v>
      </c>
      <c r="C907" s="1">
        <v>44033</v>
      </c>
      <c r="D907" s="5">
        <f t="shared" si="28"/>
        <v>0.48219178082191783</v>
      </c>
      <c r="E907" s="5">
        <f t="shared" si="29"/>
        <v>1.0739726027397261</v>
      </c>
      <c r="F907" s="3">
        <v>697124.617867055</v>
      </c>
      <c r="G907">
        <v>0.43865346412375644</v>
      </c>
      <c r="H907">
        <v>0.38445488175563125</v>
      </c>
      <c r="I907">
        <v>4.1890000000000004E-2</v>
      </c>
      <c r="J907">
        <v>0.32999999999999996</v>
      </c>
      <c r="K907" s="7"/>
      <c r="L907" s="7"/>
    </row>
    <row r="908" spans="1:12" x14ac:dyDescent="0.3">
      <c r="A908" s="1">
        <v>43642</v>
      </c>
      <c r="B908" s="1">
        <v>43817</v>
      </c>
      <c r="C908" s="1">
        <v>44033</v>
      </c>
      <c r="D908" s="5">
        <f t="shared" si="28"/>
        <v>0.47945205479452052</v>
      </c>
      <c r="E908" s="5">
        <f t="shared" si="29"/>
        <v>1.0712328767123287</v>
      </c>
      <c r="F908" s="3">
        <v>686108.50820148434</v>
      </c>
      <c r="G908">
        <v>0.41023300574423111</v>
      </c>
      <c r="H908">
        <v>0.3576434928247707</v>
      </c>
      <c r="I908">
        <v>4.2060000000000007E-2</v>
      </c>
      <c r="J908">
        <v>0.32999999999999996</v>
      </c>
      <c r="K908" s="7"/>
      <c r="L908" s="7"/>
    </row>
    <row r="909" spans="1:12" x14ac:dyDescent="0.3">
      <c r="A909" s="1">
        <v>43643</v>
      </c>
      <c r="B909" s="1">
        <v>43817</v>
      </c>
      <c r="C909" s="1">
        <v>44033</v>
      </c>
      <c r="D909" s="5">
        <f t="shared" si="28"/>
        <v>0.47671232876712327</v>
      </c>
      <c r="E909" s="5">
        <f t="shared" si="29"/>
        <v>1.0684931506849316</v>
      </c>
      <c r="F909" s="3">
        <v>688364.9424682149</v>
      </c>
      <c r="G909">
        <v>0.39858315066867683</v>
      </c>
      <c r="H909">
        <v>0.3466532128212691</v>
      </c>
      <c r="I909">
        <v>4.215E-2</v>
      </c>
      <c r="J909">
        <v>0.32999999999999996</v>
      </c>
      <c r="K909" s="7">
        <v>1</v>
      </c>
      <c r="L909" s="7"/>
    </row>
    <row r="910" spans="1:12" x14ac:dyDescent="0.3">
      <c r="A910" s="1">
        <v>43644</v>
      </c>
      <c r="B910" s="1">
        <v>43817</v>
      </c>
      <c r="C910" s="1">
        <v>44033</v>
      </c>
      <c r="D910" s="5">
        <f t="shared" si="28"/>
        <v>0.47397260273972602</v>
      </c>
      <c r="E910" s="5">
        <f t="shared" si="29"/>
        <v>1.0657534246575342</v>
      </c>
      <c r="F910" s="3">
        <v>710258.75785291905</v>
      </c>
      <c r="G910">
        <v>0.41270645573092218</v>
      </c>
      <c r="H910">
        <v>0.35997690450689829</v>
      </c>
      <c r="I910">
        <v>4.2160000000000003E-2</v>
      </c>
      <c r="J910">
        <v>0.32999999999999996</v>
      </c>
      <c r="K910" s="7"/>
      <c r="L910" s="7">
        <v>1</v>
      </c>
    </row>
    <row r="911" spans="1:12" x14ac:dyDescent="0.3">
      <c r="A911" s="1">
        <v>43645</v>
      </c>
      <c r="B911" s="1">
        <v>43817</v>
      </c>
      <c r="C911" s="1">
        <v>44033</v>
      </c>
      <c r="D911" s="5">
        <f t="shared" si="28"/>
        <v>0.47123287671232877</v>
      </c>
      <c r="E911" s="5">
        <f t="shared" si="29"/>
        <v>1.0630136986301371</v>
      </c>
      <c r="F911" s="3">
        <v>710258.75785291905</v>
      </c>
      <c r="G911">
        <v>0.41270645573092218</v>
      </c>
      <c r="H911">
        <v>0.35997690450689829</v>
      </c>
      <c r="I911">
        <v>4.2160000000000003E-2</v>
      </c>
      <c r="J911">
        <v>0.32999999999999996</v>
      </c>
      <c r="K911" s="7"/>
      <c r="L911" s="7"/>
    </row>
    <row r="912" spans="1:12" x14ac:dyDescent="0.3">
      <c r="A912" s="1">
        <v>43646</v>
      </c>
      <c r="B912" s="1">
        <v>43817</v>
      </c>
      <c r="C912" s="1">
        <v>44033</v>
      </c>
      <c r="D912" s="5">
        <f t="shared" si="28"/>
        <v>0.46849315068493153</v>
      </c>
      <c r="E912" s="5">
        <f t="shared" si="29"/>
        <v>1.0602739726027397</v>
      </c>
      <c r="F912" s="3">
        <v>710258.75785291905</v>
      </c>
      <c r="G912">
        <v>0.41270645573092218</v>
      </c>
      <c r="H912">
        <v>0.35997690450689829</v>
      </c>
      <c r="I912">
        <v>4.2160000000000003E-2</v>
      </c>
      <c r="J912">
        <v>0.32999999999999996</v>
      </c>
      <c r="K912" s="7">
        <v>1</v>
      </c>
      <c r="L912" s="7"/>
    </row>
    <row r="913" spans="1:12" x14ac:dyDescent="0.3">
      <c r="A913" s="1">
        <v>43647</v>
      </c>
      <c r="B913" s="1">
        <v>43817</v>
      </c>
      <c r="C913" s="1">
        <v>44033</v>
      </c>
      <c r="D913" s="5">
        <f t="shared" si="28"/>
        <v>0.46575342465753422</v>
      </c>
      <c r="E913" s="5">
        <f t="shared" si="29"/>
        <v>1.0575342465753426</v>
      </c>
      <c r="F913" s="3">
        <v>724633.03249630472</v>
      </c>
      <c r="G913">
        <v>0.45251890952206281</v>
      </c>
      <c r="H913">
        <v>0.39753531291227368</v>
      </c>
      <c r="I913">
        <v>4.2160000000000003E-2</v>
      </c>
      <c r="J913">
        <v>0.32999999999999996</v>
      </c>
      <c r="K913" s="7"/>
      <c r="L913" s="7"/>
    </row>
    <row r="914" spans="1:12" x14ac:dyDescent="0.3">
      <c r="A914" s="1">
        <v>43648</v>
      </c>
      <c r="B914" s="1">
        <v>43817</v>
      </c>
      <c r="C914" s="1">
        <v>44033</v>
      </c>
      <c r="D914" s="5">
        <f t="shared" si="28"/>
        <v>0.46301369863013697</v>
      </c>
      <c r="E914" s="5">
        <f t="shared" si="29"/>
        <v>1.0547945205479452</v>
      </c>
      <c r="F914" s="3">
        <v>712133.68831343611</v>
      </c>
      <c r="G914">
        <v>0.40706310357078257</v>
      </c>
      <c r="H914">
        <v>0.35465305970401789</v>
      </c>
      <c r="I914">
        <v>4.215E-2</v>
      </c>
      <c r="J914">
        <v>0.32999999999999996</v>
      </c>
      <c r="K914" s="7"/>
      <c r="L914" s="7"/>
    </row>
    <row r="915" spans="1:12" x14ac:dyDescent="0.3">
      <c r="A915" s="1">
        <v>43649</v>
      </c>
      <c r="B915" s="1">
        <v>43817</v>
      </c>
      <c r="C915" s="1">
        <v>44033</v>
      </c>
      <c r="D915" s="5">
        <f t="shared" si="28"/>
        <v>0.46027397260273972</v>
      </c>
      <c r="E915" s="5">
        <f t="shared" si="29"/>
        <v>1.0520547945205478</v>
      </c>
      <c r="F915" s="3">
        <v>739689.72063140059</v>
      </c>
      <c r="G915">
        <v>0.47294162605252199</v>
      </c>
      <c r="H915">
        <v>0.41680176486778936</v>
      </c>
      <c r="I915">
        <v>4.2039999999999994E-2</v>
      </c>
      <c r="J915">
        <v>0.32999999999999996</v>
      </c>
      <c r="K915" s="7"/>
      <c r="L915" s="7">
        <v>1</v>
      </c>
    </row>
    <row r="916" spans="1:12" x14ac:dyDescent="0.3">
      <c r="A916" s="1">
        <v>43650</v>
      </c>
      <c r="B916" s="1">
        <v>43817</v>
      </c>
      <c r="C916" s="1">
        <v>44033</v>
      </c>
      <c r="D916" s="5">
        <f t="shared" si="28"/>
        <v>0.45753424657534247</v>
      </c>
      <c r="E916" s="5">
        <f t="shared" si="29"/>
        <v>1.0493150684931507</v>
      </c>
      <c r="F916" s="3">
        <v>738736.04320294608</v>
      </c>
      <c r="G916">
        <v>0.47996579842231252</v>
      </c>
      <c r="H916">
        <v>0.42342825254821093</v>
      </c>
      <c r="I916">
        <v>4.2060000000000007E-2</v>
      </c>
      <c r="J916">
        <v>0.32999999999999996</v>
      </c>
      <c r="K916" s="7"/>
      <c r="L916" s="7"/>
    </row>
    <row r="917" spans="1:12" x14ac:dyDescent="0.3">
      <c r="A917" s="1">
        <v>43651</v>
      </c>
      <c r="B917" s="1">
        <v>43817</v>
      </c>
      <c r="C917" s="1">
        <v>44033</v>
      </c>
      <c r="D917" s="5">
        <f t="shared" si="28"/>
        <v>0.45479452054794522</v>
      </c>
      <c r="E917" s="5">
        <f t="shared" si="29"/>
        <v>1.0465753424657533</v>
      </c>
      <c r="F917" s="3">
        <v>720308.7744192644</v>
      </c>
      <c r="G917">
        <v>0.48218076287164358</v>
      </c>
      <c r="H917">
        <v>0.42551781326274984</v>
      </c>
      <c r="I917">
        <v>4.2119999999999998E-2</v>
      </c>
      <c r="J917">
        <v>0.32999999999999996</v>
      </c>
      <c r="K917" s="7">
        <v>1</v>
      </c>
      <c r="L917" s="7"/>
    </row>
    <row r="918" spans="1:12" x14ac:dyDescent="0.3">
      <c r="A918" s="1">
        <v>43652</v>
      </c>
      <c r="B918" s="1">
        <v>43817</v>
      </c>
      <c r="C918" s="1">
        <v>44033</v>
      </c>
      <c r="D918" s="5">
        <f t="shared" si="28"/>
        <v>0.45205479452054792</v>
      </c>
      <c r="E918" s="5">
        <f t="shared" si="29"/>
        <v>1.0438356164383562</v>
      </c>
      <c r="F918" s="3">
        <v>720308.7744192644</v>
      </c>
      <c r="G918">
        <v>0.48218076287164358</v>
      </c>
      <c r="H918">
        <v>0.42551781326274984</v>
      </c>
      <c r="I918">
        <v>4.2119999999999998E-2</v>
      </c>
      <c r="J918">
        <v>0.32999999999999996</v>
      </c>
      <c r="K918" s="7"/>
      <c r="L918" s="7"/>
    </row>
    <row r="919" spans="1:12" x14ac:dyDescent="0.3">
      <c r="A919" s="1">
        <v>43653</v>
      </c>
      <c r="B919" s="1">
        <v>43817</v>
      </c>
      <c r="C919" s="1">
        <v>44033</v>
      </c>
      <c r="D919" s="5">
        <f t="shared" si="28"/>
        <v>0.44931506849315067</v>
      </c>
      <c r="E919" s="5">
        <f t="shared" si="29"/>
        <v>1.0410958904109588</v>
      </c>
      <c r="F919" s="3">
        <v>720308.7744192644</v>
      </c>
      <c r="G919">
        <v>0.48218076287164358</v>
      </c>
      <c r="H919">
        <v>0.42551781326274984</v>
      </c>
      <c r="I919">
        <v>4.2119999999999998E-2</v>
      </c>
      <c r="J919">
        <v>0.32999999999999996</v>
      </c>
      <c r="K919" s="7"/>
      <c r="L919" s="7">
        <v>1</v>
      </c>
    </row>
    <row r="920" spans="1:12" x14ac:dyDescent="0.3">
      <c r="A920" s="1">
        <v>43654</v>
      </c>
      <c r="B920" s="1">
        <v>43817</v>
      </c>
      <c r="C920" s="1">
        <v>44033</v>
      </c>
      <c r="D920" s="5">
        <f t="shared" si="28"/>
        <v>0.44657534246575342</v>
      </c>
      <c r="E920" s="5">
        <f t="shared" si="29"/>
        <v>1.0383561643835617</v>
      </c>
      <c r="F920" s="3">
        <v>691582.83396635752</v>
      </c>
      <c r="G920">
        <v>0.37261255167868762</v>
      </c>
      <c r="H920">
        <v>0.3221529805945556</v>
      </c>
      <c r="I920">
        <v>4.2220000000000008E-2</v>
      </c>
      <c r="J920">
        <v>0.32999999999999996</v>
      </c>
      <c r="K920" s="7"/>
      <c r="L920" s="7"/>
    </row>
    <row r="921" spans="1:12" x14ac:dyDescent="0.3">
      <c r="A921" s="1">
        <v>43655</v>
      </c>
      <c r="B921" s="1">
        <v>43817</v>
      </c>
      <c r="C921" s="1">
        <v>44033</v>
      </c>
      <c r="D921" s="5">
        <f t="shared" si="28"/>
        <v>0.44383561643835617</v>
      </c>
      <c r="E921" s="5">
        <f t="shared" si="29"/>
        <v>1.0356164383561643</v>
      </c>
      <c r="F921" s="3">
        <v>697106.4509702787</v>
      </c>
      <c r="G921">
        <v>0.37552387202529564</v>
      </c>
      <c r="H921">
        <v>0.32489947190982121</v>
      </c>
      <c r="I921">
        <v>4.2249999999999996E-2</v>
      </c>
      <c r="J921">
        <v>0.32999999999999996</v>
      </c>
      <c r="K921" s="7"/>
      <c r="L921" s="7"/>
    </row>
    <row r="922" spans="1:12" x14ac:dyDescent="0.3">
      <c r="A922" s="1">
        <v>43656</v>
      </c>
      <c r="B922" s="1">
        <v>43817</v>
      </c>
      <c r="C922" s="1">
        <v>44033</v>
      </c>
      <c r="D922" s="5">
        <f t="shared" si="28"/>
        <v>0.44109589041095892</v>
      </c>
      <c r="E922" s="5">
        <f t="shared" si="29"/>
        <v>1.0328767123287672</v>
      </c>
      <c r="F922" s="3">
        <v>690331.74376199173</v>
      </c>
      <c r="G922">
        <v>0.34731897874060125</v>
      </c>
      <c r="H922">
        <v>0.29829144351313119</v>
      </c>
      <c r="I922">
        <v>4.2249999999999996E-2</v>
      </c>
      <c r="J922">
        <v>0.32999999999999996</v>
      </c>
      <c r="K922" s="7"/>
      <c r="L922" s="7"/>
    </row>
    <row r="923" spans="1:12" x14ac:dyDescent="0.3">
      <c r="A923" s="1">
        <v>43657</v>
      </c>
      <c r="B923" s="1">
        <v>43817</v>
      </c>
      <c r="C923" s="1">
        <v>44033</v>
      </c>
      <c r="D923" s="5">
        <f t="shared" si="28"/>
        <v>0.43835616438356162</v>
      </c>
      <c r="E923" s="5">
        <f t="shared" si="29"/>
        <v>1.0301369863013699</v>
      </c>
      <c r="F923" s="3">
        <v>695610.02608539758</v>
      </c>
      <c r="G923">
        <v>0.35541844902070097</v>
      </c>
      <c r="H923">
        <v>0.30593234940260633</v>
      </c>
      <c r="I923">
        <v>4.2249999999999996E-2</v>
      </c>
      <c r="J923">
        <v>0.32999999999999996</v>
      </c>
      <c r="K923" s="7"/>
      <c r="L923" s="7">
        <v>1</v>
      </c>
    </row>
    <row r="924" spans="1:12" x14ac:dyDescent="0.3">
      <c r="A924" s="1">
        <v>43658</v>
      </c>
      <c r="B924" s="1">
        <v>43817</v>
      </c>
      <c r="C924" s="1">
        <v>44033</v>
      </c>
      <c r="D924" s="5">
        <f t="shared" si="28"/>
        <v>0.43561643835616437</v>
      </c>
      <c r="E924" s="5">
        <f t="shared" si="29"/>
        <v>1.0273972602739727</v>
      </c>
      <c r="F924" s="3">
        <v>690305.13831344538</v>
      </c>
      <c r="G924">
        <v>0.32958077582059875</v>
      </c>
      <c r="H924">
        <v>0.28155751716079142</v>
      </c>
      <c r="I924">
        <v>4.224E-2</v>
      </c>
      <c r="J924">
        <v>0.32999999999999996</v>
      </c>
      <c r="K924" s="7">
        <v>1</v>
      </c>
      <c r="L924" s="7"/>
    </row>
    <row r="925" spans="1:12" x14ac:dyDescent="0.3">
      <c r="A925" s="1">
        <v>43659</v>
      </c>
      <c r="B925" s="1">
        <v>43817</v>
      </c>
      <c r="C925" s="1">
        <v>44033</v>
      </c>
      <c r="D925" s="5">
        <f t="shared" si="28"/>
        <v>0.43287671232876712</v>
      </c>
      <c r="E925" s="5">
        <f t="shared" si="29"/>
        <v>1.0246575342465754</v>
      </c>
      <c r="F925" s="3">
        <v>690305.13831344538</v>
      </c>
      <c r="G925">
        <v>0.32958077582059875</v>
      </c>
      <c r="H925">
        <v>0.28155751716079142</v>
      </c>
      <c r="I925">
        <v>4.224E-2</v>
      </c>
      <c r="J925">
        <v>0.32999999999999996</v>
      </c>
      <c r="K925" s="7"/>
      <c r="L925" s="7"/>
    </row>
    <row r="926" spans="1:12" x14ac:dyDescent="0.3">
      <c r="A926" s="1">
        <v>43660</v>
      </c>
      <c r="B926" s="1">
        <v>43817</v>
      </c>
      <c r="C926" s="1">
        <v>44033</v>
      </c>
      <c r="D926" s="5">
        <f t="shared" si="28"/>
        <v>0.43013698630136987</v>
      </c>
      <c r="E926" s="5">
        <f t="shared" si="29"/>
        <v>1.021917808219178</v>
      </c>
      <c r="F926" s="3">
        <v>690305.13831344538</v>
      </c>
      <c r="G926">
        <v>0.32958077582059875</v>
      </c>
      <c r="H926">
        <v>0.28155751716079142</v>
      </c>
      <c r="I926">
        <v>4.224E-2</v>
      </c>
      <c r="J926">
        <v>0.32999999999999996</v>
      </c>
      <c r="K926" s="7"/>
      <c r="L926" s="7"/>
    </row>
    <row r="927" spans="1:12" x14ac:dyDescent="0.3">
      <c r="A927" s="1">
        <v>43661</v>
      </c>
      <c r="B927" s="1">
        <v>43817</v>
      </c>
      <c r="C927" s="1">
        <v>44033</v>
      </c>
      <c r="D927" s="5">
        <f t="shared" si="28"/>
        <v>0.42739726027397262</v>
      </c>
      <c r="E927" s="5">
        <f t="shared" si="29"/>
        <v>1.0191780821917809</v>
      </c>
      <c r="F927" s="3">
        <v>712326.85255059088</v>
      </c>
      <c r="G927">
        <v>0.38677735693413029</v>
      </c>
      <c r="H927">
        <v>0.33551582287394588</v>
      </c>
      <c r="I927">
        <v>4.2199999999999994E-2</v>
      </c>
      <c r="J927">
        <v>0.32999999999999996</v>
      </c>
      <c r="K927" s="7"/>
      <c r="L927" s="7">
        <v>1</v>
      </c>
    </row>
    <row r="928" spans="1:12" x14ac:dyDescent="0.3">
      <c r="A928" s="1">
        <v>43662</v>
      </c>
      <c r="B928" s="1">
        <v>43817</v>
      </c>
      <c r="C928" s="1">
        <v>44033</v>
      </c>
      <c r="D928" s="5">
        <f t="shared" si="28"/>
        <v>0.42465753424657532</v>
      </c>
      <c r="E928" s="5">
        <f t="shared" si="29"/>
        <v>1.0164383561643835</v>
      </c>
      <c r="F928" s="3">
        <v>681625.87849592429</v>
      </c>
      <c r="G928">
        <v>0.36977075137544013</v>
      </c>
      <c r="H928">
        <v>0.31947207333483674</v>
      </c>
      <c r="I928">
        <v>4.2220000000000008E-2</v>
      </c>
      <c r="J928">
        <v>0.32999999999999996</v>
      </c>
      <c r="K928" s="7"/>
      <c r="L928" s="7"/>
    </row>
    <row r="929" spans="1:12" x14ac:dyDescent="0.3">
      <c r="A929" s="1">
        <v>43663</v>
      </c>
      <c r="B929" s="1">
        <v>43817</v>
      </c>
      <c r="C929" s="1">
        <v>44033</v>
      </c>
      <c r="D929" s="5">
        <f t="shared" si="28"/>
        <v>0.42191780821917807</v>
      </c>
      <c r="E929" s="5">
        <f t="shared" si="29"/>
        <v>1.0136986301369864</v>
      </c>
      <c r="F929" s="3">
        <v>695709.2057469961</v>
      </c>
      <c r="G929">
        <v>0.3710347259150929</v>
      </c>
      <c r="H929">
        <v>0.32066448594580826</v>
      </c>
      <c r="I929">
        <v>4.2220000000000008E-2</v>
      </c>
      <c r="J929">
        <v>0.32999999999999996</v>
      </c>
      <c r="K929" s="7"/>
      <c r="L929" s="7"/>
    </row>
    <row r="930" spans="1:12" x14ac:dyDescent="0.3">
      <c r="A930" s="1">
        <v>43664</v>
      </c>
      <c r="B930" s="1">
        <v>43817</v>
      </c>
      <c r="C930" s="1">
        <v>44033</v>
      </c>
      <c r="D930" s="5">
        <f t="shared" si="28"/>
        <v>0.41917808219178082</v>
      </c>
      <c r="E930" s="5">
        <f t="shared" si="29"/>
        <v>1.010958904109589</v>
      </c>
      <c r="F930" s="3">
        <v>701277.82391397399</v>
      </c>
      <c r="G930">
        <v>0.36394365735400613</v>
      </c>
      <c r="H930">
        <v>0.31397488950834673</v>
      </c>
      <c r="I930">
        <v>4.2220000000000008E-2</v>
      </c>
      <c r="J930">
        <v>0.32999999999999996</v>
      </c>
      <c r="K930" s="7">
        <v>1</v>
      </c>
      <c r="L930" s="7"/>
    </row>
    <row r="931" spans="1:12" x14ac:dyDescent="0.3">
      <c r="A931" s="1">
        <v>43665</v>
      </c>
      <c r="B931" s="1">
        <v>43817</v>
      </c>
      <c r="C931" s="1">
        <v>44033</v>
      </c>
      <c r="D931" s="5">
        <f t="shared" si="28"/>
        <v>0.41643835616438357</v>
      </c>
      <c r="E931" s="5">
        <f t="shared" si="29"/>
        <v>1.0082191780821919</v>
      </c>
      <c r="F931" s="3">
        <v>700894.31615693239</v>
      </c>
      <c r="G931">
        <v>0.33804204882343708</v>
      </c>
      <c r="H931">
        <v>0.28953974173647667</v>
      </c>
      <c r="I931">
        <v>4.2180000000000002E-2</v>
      </c>
      <c r="J931">
        <v>0.32999999999999996</v>
      </c>
      <c r="K931" s="7"/>
      <c r="L931" s="7"/>
    </row>
    <row r="932" spans="1:12" x14ac:dyDescent="0.3">
      <c r="A932" s="1">
        <v>43666</v>
      </c>
      <c r="B932" s="1">
        <v>43817</v>
      </c>
      <c r="C932" s="1">
        <v>44033</v>
      </c>
      <c r="D932" s="5">
        <f t="shared" si="28"/>
        <v>0.41369863013698632</v>
      </c>
      <c r="E932" s="5">
        <f t="shared" si="29"/>
        <v>1.0054794520547945</v>
      </c>
      <c r="F932" s="3">
        <v>700894.31615693239</v>
      </c>
      <c r="G932">
        <v>0.33804204882343708</v>
      </c>
      <c r="H932">
        <v>0.28953974173647667</v>
      </c>
      <c r="I932">
        <v>4.2180000000000002E-2</v>
      </c>
      <c r="J932">
        <v>0.32999999999999996</v>
      </c>
      <c r="K932" s="7"/>
      <c r="L932" s="7">
        <v>1</v>
      </c>
    </row>
    <row r="933" spans="1:12" x14ac:dyDescent="0.3">
      <c r="A933" s="1">
        <v>43667</v>
      </c>
      <c r="B933" s="1">
        <v>43817</v>
      </c>
      <c r="C933" s="1">
        <v>44033</v>
      </c>
      <c r="D933" s="5">
        <f t="shared" si="28"/>
        <v>0.41095890410958902</v>
      </c>
      <c r="E933" s="5">
        <f t="shared" si="29"/>
        <v>1.0027397260273974</v>
      </c>
      <c r="F933" s="3">
        <v>700894.31615693239</v>
      </c>
      <c r="G933">
        <v>0.33804204882343708</v>
      </c>
      <c r="H933">
        <v>0.28953974173647667</v>
      </c>
      <c r="I933">
        <v>4.2180000000000002E-2</v>
      </c>
      <c r="J933">
        <v>0.32999999999999996</v>
      </c>
      <c r="K933" s="7"/>
      <c r="L933" s="7"/>
    </row>
    <row r="934" spans="1:12" x14ac:dyDescent="0.3">
      <c r="A934" s="1">
        <v>43668</v>
      </c>
      <c r="B934" s="1">
        <v>43817</v>
      </c>
      <c r="C934" s="1">
        <v>44033</v>
      </c>
      <c r="D934" s="5">
        <f t="shared" si="28"/>
        <v>0.40821917808219177</v>
      </c>
      <c r="E934" s="5">
        <f t="shared" si="29"/>
        <v>1</v>
      </c>
      <c r="F934" s="3">
        <v>683611.96512293559</v>
      </c>
      <c r="G934">
        <v>0.31243886134050386</v>
      </c>
      <c r="H934">
        <v>0.26538611943004686</v>
      </c>
      <c r="I934">
        <v>4.2209999999999998E-2</v>
      </c>
      <c r="J934">
        <v>0.32999999999999996</v>
      </c>
      <c r="K934" s="7"/>
      <c r="L934" s="7"/>
    </row>
    <row r="935" spans="1:12" x14ac:dyDescent="0.3">
      <c r="A935" s="1">
        <v>43669</v>
      </c>
      <c r="B935" s="1">
        <v>43817</v>
      </c>
      <c r="C935" s="1">
        <v>44033</v>
      </c>
      <c r="D935" s="5">
        <f t="shared" si="28"/>
        <v>0.40547945205479452</v>
      </c>
      <c r="E935" s="5">
        <f t="shared" si="29"/>
        <v>0.99726027397260275</v>
      </c>
      <c r="F935" s="3">
        <v>667131.64384677133</v>
      </c>
      <c r="G935">
        <v>0.30847097112696331</v>
      </c>
      <c r="H935">
        <v>0.26164287763114497</v>
      </c>
      <c r="I935">
        <v>4.2180000000000002E-2</v>
      </c>
      <c r="J935">
        <v>0.32999999999999996</v>
      </c>
      <c r="K935" s="7"/>
      <c r="L935" s="7"/>
    </row>
    <row r="936" spans="1:12" x14ac:dyDescent="0.3">
      <c r="A936" s="1">
        <v>43670</v>
      </c>
      <c r="B936" s="1">
        <v>43817</v>
      </c>
      <c r="C936" s="1">
        <v>44033</v>
      </c>
      <c r="D936" s="5">
        <f t="shared" si="28"/>
        <v>0.40273972602739727</v>
      </c>
      <c r="E936" s="5">
        <f t="shared" si="29"/>
        <v>0.9945205479452055</v>
      </c>
      <c r="F936" s="3">
        <v>660778.43634808378</v>
      </c>
      <c r="G936">
        <v>0.30542318640032717</v>
      </c>
      <c r="H936">
        <v>0.25876764808374797</v>
      </c>
      <c r="I936">
        <v>4.2180000000000002E-2</v>
      </c>
      <c r="J936">
        <v>0.32999999999999996</v>
      </c>
      <c r="K936" s="7"/>
      <c r="L936" s="7">
        <v>1</v>
      </c>
    </row>
    <row r="937" spans="1:12" x14ac:dyDescent="0.3">
      <c r="A937" s="1">
        <v>43671</v>
      </c>
      <c r="B937" s="1">
        <v>43817</v>
      </c>
      <c r="C937" s="1">
        <v>44033</v>
      </c>
      <c r="D937" s="5">
        <f t="shared" si="28"/>
        <v>0.4</v>
      </c>
      <c r="E937" s="5">
        <f t="shared" si="29"/>
        <v>0.99178082191780825</v>
      </c>
      <c r="F937" s="3">
        <v>659864.24383094488</v>
      </c>
      <c r="G937">
        <v>0.31445012820848328</v>
      </c>
      <c r="H937">
        <v>0.26728351522574589</v>
      </c>
      <c r="I937">
        <v>4.2180000000000002E-2</v>
      </c>
      <c r="J937">
        <v>0.32999999999999996</v>
      </c>
      <c r="K937" s="7">
        <v>1</v>
      </c>
      <c r="L937" s="7"/>
    </row>
    <row r="938" spans="1:12" x14ac:dyDescent="0.3">
      <c r="A938" s="1">
        <v>43672</v>
      </c>
      <c r="B938" s="1">
        <v>43817</v>
      </c>
      <c r="C938" s="1">
        <v>44033</v>
      </c>
      <c r="D938" s="5">
        <f t="shared" si="28"/>
        <v>0.39726027397260272</v>
      </c>
      <c r="E938" s="5">
        <f t="shared" si="29"/>
        <v>0.989041095890411</v>
      </c>
      <c r="F938" s="3">
        <v>657734.47813655203</v>
      </c>
      <c r="G938">
        <v>0.32213011916580153</v>
      </c>
      <c r="H938">
        <v>0.27452869128140356</v>
      </c>
      <c r="I938">
        <v>4.2169999999999999E-2</v>
      </c>
      <c r="J938">
        <v>0.32999999999999996</v>
      </c>
      <c r="K938" s="7"/>
      <c r="L938" s="7"/>
    </row>
    <row r="939" spans="1:12" x14ac:dyDescent="0.3">
      <c r="A939" s="1">
        <v>43673</v>
      </c>
      <c r="B939" s="1">
        <v>43817</v>
      </c>
      <c r="C939" s="1">
        <v>44033</v>
      </c>
      <c r="D939" s="5">
        <f t="shared" si="28"/>
        <v>0.39452054794520547</v>
      </c>
      <c r="E939" s="5">
        <f t="shared" si="29"/>
        <v>0.98630136986301364</v>
      </c>
      <c r="F939" s="3">
        <v>657734.47813655203</v>
      </c>
      <c r="G939">
        <v>0.32213011916580153</v>
      </c>
      <c r="H939">
        <v>0.27452869128140356</v>
      </c>
      <c r="I939">
        <v>4.2169999999999999E-2</v>
      </c>
      <c r="J939">
        <v>0.32999999999999996</v>
      </c>
      <c r="K939" s="7"/>
      <c r="L939" s="7"/>
    </row>
    <row r="940" spans="1:12" x14ac:dyDescent="0.3">
      <c r="A940" s="1">
        <v>43674</v>
      </c>
      <c r="B940" s="1">
        <v>43817</v>
      </c>
      <c r="C940" s="1">
        <v>44033</v>
      </c>
      <c r="D940" s="5">
        <f t="shared" si="28"/>
        <v>0.39178082191780822</v>
      </c>
      <c r="E940" s="5">
        <f t="shared" si="29"/>
        <v>0.98356164383561639</v>
      </c>
      <c r="F940" s="3">
        <v>657734.47813655203</v>
      </c>
      <c r="G940">
        <v>0.32213011916580153</v>
      </c>
      <c r="H940">
        <v>0.27452869128140356</v>
      </c>
      <c r="I940">
        <v>4.2169999999999999E-2</v>
      </c>
      <c r="J940">
        <v>0.32999999999999996</v>
      </c>
      <c r="K940" s="7"/>
      <c r="L940" s="7">
        <v>1</v>
      </c>
    </row>
    <row r="941" spans="1:12" x14ac:dyDescent="0.3">
      <c r="A941" s="1">
        <v>43675</v>
      </c>
      <c r="B941" s="1">
        <v>43817</v>
      </c>
      <c r="C941" s="1">
        <v>44033</v>
      </c>
      <c r="D941" s="5">
        <f t="shared" si="28"/>
        <v>0.38904109589041097</v>
      </c>
      <c r="E941" s="5">
        <f t="shared" si="29"/>
        <v>0.98082191780821915</v>
      </c>
      <c r="F941" s="3">
        <v>671152.68148702779</v>
      </c>
      <c r="G941">
        <v>0.33145119719965105</v>
      </c>
      <c r="H941">
        <v>0.28332204165890768</v>
      </c>
      <c r="I941">
        <v>4.2300000000000004E-2</v>
      </c>
      <c r="J941">
        <v>0.32999999999999996</v>
      </c>
      <c r="K941" s="7"/>
      <c r="L941" s="7"/>
    </row>
    <row r="942" spans="1:12" x14ac:dyDescent="0.3">
      <c r="A942" s="1">
        <v>43676</v>
      </c>
      <c r="B942" s="1">
        <v>43817</v>
      </c>
      <c r="C942" s="1">
        <v>44033</v>
      </c>
      <c r="D942" s="5">
        <f t="shared" si="28"/>
        <v>0.38630136986301372</v>
      </c>
      <c r="E942" s="5">
        <f t="shared" si="29"/>
        <v>0.9780821917808219</v>
      </c>
      <c r="F942" s="3">
        <v>666238.42765670363</v>
      </c>
      <c r="G942">
        <v>0.32678502532572334</v>
      </c>
      <c r="H942">
        <v>0.27892005252630991</v>
      </c>
      <c r="I942">
        <v>4.2320000000000003E-2</v>
      </c>
      <c r="J942">
        <v>0.32999999999999996</v>
      </c>
      <c r="K942" s="7"/>
      <c r="L942" s="7"/>
    </row>
    <row r="943" spans="1:12" x14ac:dyDescent="0.3">
      <c r="A943" s="1">
        <v>43677</v>
      </c>
      <c r="B943" s="1">
        <v>43817</v>
      </c>
      <c r="C943" s="1">
        <v>44033</v>
      </c>
      <c r="D943" s="5">
        <f t="shared" si="28"/>
        <v>0.38356164383561642</v>
      </c>
      <c r="E943" s="5">
        <f t="shared" si="29"/>
        <v>0.97534246575342465</v>
      </c>
      <c r="F943" s="3">
        <v>674203.96802257956</v>
      </c>
      <c r="G943">
        <v>0.3198774819768081</v>
      </c>
      <c r="H943">
        <v>0.27240359072926978</v>
      </c>
      <c r="I943">
        <v>4.2359999999999995E-2</v>
      </c>
      <c r="J943">
        <v>0.32999999999999996</v>
      </c>
      <c r="K943" s="7">
        <v>1</v>
      </c>
      <c r="L943" s="7"/>
    </row>
    <row r="944" spans="1:12" x14ac:dyDescent="0.3">
      <c r="A944" s="1">
        <v>43678</v>
      </c>
      <c r="B944" s="1">
        <v>43817</v>
      </c>
      <c r="C944" s="1">
        <v>44033</v>
      </c>
      <c r="D944" s="5">
        <f t="shared" si="28"/>
        <v>0.38082191780821917</v>
      </c>
      <c r="E944" s="5">
        <f t="shared" si="29"/>
        <v>0.9726027397260274</v>
      </c>
      <c r="F944" s="3">
        <v>656956.39523197908</v>
      </c>
      <c r="G944">
        <v>0.30821303924622945</v>
      </c>
      <c r="H944">
        <v>0.26139954897403206</v>
      </c>
      <c r="I944">
        <v>4.2389999999999997E-2</v>
      </c>
      <c r="J944">
        <v>0.32999999999999996</v>
      </c>
      <c r="K944" s="7"/>
      <c r="L944" s="7"/>
    </row>
    <row r="945" spans="1:12" x14ac:dyDescent="0.3">
      <c r="A945" s="1">
        <v>43679</v>
      </c>
      <c r="B945" s="1">
        <v>43817</v>
      </c>
      <c r="C945" s="1">
        <v>44033</v>
      </c>
      <c r="D945" s="5">
        <f t="shared" si="28"/>
        <v>0.37808219178082192</v>
      </c>
      <c r="E945" s="5">
        <f t="shared" si="29"/>
        <v>0.96986301369863015</v>
      </c>
      <c r="F945" s="3">
        <v>670577.40599927085</v>
      </c>
      <c r="G945">
        <v>0.31309258565990772</v>
      </c>
      <c r="H945">
        <v>0.26600283210747949</v>
      </c>
      <c r="I945">
        <v>4.2380000000000001E-2</v>
      </c>
      <c r="J945">
        <v>0.32999999999999996</v>
      </c>
      <c r="K945" s="7"/>
      <c r="L945" s="7">
        <v>1</v>
      </c>
    </row>
    <row r="946" spans="1:12" x14ac:dyDescent="0.3">
      <c r="A946" s="1">
        <v>43680</v>
      </c>
      <c r="B946" s="1">
        <v>43817</v>
      </c>
      <c r="C946" s="1">
        <v>44033</v>
      </c>
      <c r="D946" s="5">
        <f t="shared" si="28"/>
        <v>0.37534246575342467</v>
      </c>
      <c r="E946" s="5">
        <f t="shared" si="29"/>
        <v>0.9671232876712329</v>
      </c>
      <c r="F946" s="3">
        <v>670577.40599927085</v>
      </c>
      <c r="G946">
        <v>0.31309258565990772</v>
      </c>
      <c r="H946">
        <v>0.26600283210747949</v>
      </c>
      <c r="I946">
        <v>4.2380000000000001E-2</v>
      </c>
      <c r="J946">
        <v>0.32999999999999996</v>
      </c>
      <c r="K946" s="7"/>
      <c r="L946" s="7"/>
    </row>
    <row r="947" spans="1:12" x14ac:dyDescent="0.3">
      <c r="A947" s="1">
        <v>43681</v>
      </c>
      <c r="B947" s="1">
        <v>43817</v>
      </c>
      <c r="C947" s="1">
        <v>44033</v>
      </c>
      <c r="D947" s="5">
        <f t="shared" si="28"/>
        <v>0.37260273972602742</v>
      </c>
      <c r="E947" s="5">
        <f t="shared" si="29"/>
        <v>0.96438356164383565</v>
      </c>
      <c r="F947" s="3">
        <v>670577.40599927085</v>
      </c>
      <c r="G947">
        <v>0.31309258565990772</v>
      </c>
      <c r="H947">
        <v>0.26600283210747949</v>
      </c>
      <c r="I947">
        <v>4.2380000000000001E-2</v>
      </c>
      <c r="J947">
        <v>0.32999999999999996</v>
      </c>
      <c r="K947" s="7"/>
      <c r="L947" s="7"/>
    </row>
    <row r="948" spans="1:12" x14ac:dyDescent="0.3">
      <c r="A948" s="1">
        <v>43682</v>
      </c>
      <c r="B948" s="1">
        <v>43910</v>
      </c>
      <c r="C948" s="1">
        <v>44033</v>
      </c>
      <c r="D948" s="5">
        <f t="shared" si="28"/>
        <v>0.62465753424657533</v>
      </c>
      <c r="E948" s="5">
        <f t="shared" si="29"/>
        <v>0.9616438356164384</v>
      </c>
      <c r="F948" s="3">
        <v>660671.40916168736</v>
      </c>
      <c r="G948">
        <v>0.32463763108521887</v>
      </c>
      <c r="H948">
        <v>0.27689423642576688</v>
      </c>
      <c r="I948">
        <v>4.2470000000000001E-2</v>
      </c>
      <c r="J948">
        <v>0.32999999999999996</v>
      </c>
      <c r="K948" s="7"/>
      <c r="L948" s="7"/>
    </row>
    <row r="949" spans="1:12" x14ac:dyDescent="0.3">
      <c r="A949" s="1">
        <v>43683</v>
      </c>
      <c r="B949" s="1">
        <v>43910</v>
      </c>
      <c r="C949" s="1">
        <v>44033</v>
      </c>
      <c r="D949" s="5">
        <f t="shared" si="28"/>
        <v>0.62191780821917808</v>
      </c>
      <c r="E949" s="5">
        <f t="shared" si="29"/>
        <v>0.95890410958904104</v>
      </c>
      <c r="F949" s="3">
        <v>689001.11015152617</v>
      </c>
      <c r="G949">
        <v>0.32869848750568481</v>
      </c>
      <c r="H949">
        <v>0.28072518100194344</v>
      </c>
      <c r="I949">
        <v>4.249E-2</v>
      </c>
      <c r="J949">
        <v>0.32999999999999996</v>
      </c>
      <c r="K949" s="7"/>
      <c r="L949" s="7">
        <v>1</v>
      </c>
    </row>
    <row r="950" spans="1:12" x14ac:dyDescent="0.3">
      <c r="A950" s="1">
        <v>43684</v>
      </c>
      <c r="B950" s="1">
        <v>43910</v>
      </c>
      <c r="C950" s="1">
        <v>44033</v>
      </c>
      <c r="D950" s="5">
        <f t="shared" si="28"/>
        <v>0.61917808219178083</v>
      </c>
      <c r="E950" s="5">
        <f t="shared" si="29"/>
        <v>0.95616438356164379</v>
      </c>
      <c r="F950" s="3">
        <v>682330.44421211991</v>
      </c>
      <c r="G950">
        <v>0.32474227223171048</v>
      </c>
      <c r="H950">
        <v>0.27699295314733735</v>
      </c>
      <c r="I950">
        <v>4.249E-2</v>
      </c>
      <c r="J950">
        <v>0.32999999999999996</v>
      </c>
      <c r="K950" s="7">
        <v>1</v>
      </c>
      <c r="L950" s="7"/>
    </row>
    <row r="951" spans="1:12" x14ac:dyDescent="0.3">
      <c r="A951" s="1">
        <v>43685</v>
      </c>
      <c r="B951" s="1">
        <v>43910</v>
      </c>
      <c r="C951" s="1">
        <v>44033</v>
      </c>
      <c r="D951" s="5">
        <f t="shared" si="28"/>
        <v>0.61643835616438358</v>
      </c>
      <c r="E951" s="5">
        <f t="shared" si="29"/>
        <v>0.95342465753424654</v>
      </c>
      <c r="F951" s="3">
        <v>685851.24113787885</v>
      </c>
      <c r="G951">
        <v>0.32843249149358289</v>
      </c>
      <c r="H951">
        <v>0.28047424477708438</v>
      </c>
      <c r="I951">
        <v>4.2480000000000004E-2</v>
      </c>
      <c r="J951">
        <v>0.32999999999999996</v>
      </c>
      <c r="K951" s="7"/>
      <c r="L951" s="7"/>
    </row>
    <row r="952" spans="1:12" x14ac:dyDescent="0.3">
      <c r="A952" s="1">
        <v>43686</v>
      </c>
      <c r="B952" s="1">
        <v>43910</v>
      </c>
      <c r="C952" s="1">
        <v>44033</v>
      </c>
      <c r="D952" s="5">
        <f t="shared" si="28"/>
        <v>0.61369863013698633</v>
      </c>
      <c r="E952" s="5">
        <f t="shared" si="29"/>
        <v>0.9506849315068493</v>
      </c>
      <c r="F952" s="3">
        <v>677824.93273315637</v>
      </c>
      <c r="G952">
        <v>0.32213202085622616</v>
      </c>
      <c r="H952">
        <v>0.2745304853046005</v>
      </c>
      <c r="I952">
        <v>4.2470000000000001E-2</v>
      </c>
      <c r="J952">
        <v>0.32999999999999996</v>
      </c>
      <c r="K952" s="7"/>
      <c r="L952" s="7"/>
    </row>
    <row r="953" spans="1:12" x14ac:dyDescent="0.3">
      <c r="A953" s="1">
        <v>43687</v>
      </c>
      <c r="B953" s="1">
        <v>43910</v>
      </c>
      <c r="C953" s="1">
        <v>44033</v>
      </c>
      <c r="D953" s="5">
        <f t="shared" si="28"/>
        <v>0.61095890410958908</v>
      </c>
      <c r="E953" s="5">
        <f t="shared" si="29"/>
        <v>0.94794520547945205</v>
      </c>
      <c r="F953" s="3">
        <v>677824.93273315637</v>
      </c>
      <c r="G953">
        <v>0.32213202085622616</v>
      </c>
      <c r="H953">
        <v>0.2745304853046005</v>
      </c>
      <c r="I953">
        <v>4.2470000000000001E-2</v>
      </c>
      <c r="J953">
        <v>0.32999999999999996</v>
      </c>
      <c r="K953" s="7"/>
      <c r="L953" s="7">
        <v>1</v>
      </c>
    </row>
    <row r="954" spans="1:12" x14ac:dyDescent="0.3">
      <c r="A954" s="1">
        <v>43688</v>
      </c>
      <c r="B954" s="1">
        <v>43910</v>
      </c>
      <c r="C954" s="1">
        <v>44033</v>
      </c>
      <c r="D954" s="5">
        <f t="shared" si="28"/>
        <v>0.60821917808219184</v>
      </c>
      <c r="E954" s="5">
        <f t="shared" si="29"/>
        <v>0.9452054794520548</v>
      </c>
      <c r="F954" s="3">
        <v>677824.93273315637</v>
      </c>
      <c r="G954">
        <v>0.32213202085622616</v>
      </c>
      <c r="H954">
        <v>0.2745304853046005</v>
      </c>
      <c r="I954">
        <v>4.2470000000000001E-2</v>
      </c>
      <c r="J954">
        <v>0.32999999999999996</v>
      </c>
      <c r="K954" s="7"/>
      <c r="L954" s="7"/>
    </row>
    <row r="955" spans="1:12" x14ac:dyDescent="0.3">
      <c r="A955" s="1">
        <v>43689</v>
      </c>
      <c r="B955" s="1">
        <v>43910</v>
      </c>
      <c r="C955" s="1">
        <v>44033</v>
      </c>
      <c r="D955" s="5">
        <f t="shared" si="28"/>
        <v>0.60547945205479448</v>
      </c>
      <c r="E955" s="5">
        <f t="shared" si="29"/>
        <v>0.94246575342465755</v>
      </c>
      <c r="F955" s="3">
        <v>650804.96393117181</v>
      </c>
      <c r="G955">
        <v>0.32665070335666635</v>
      </c>
      <c r="H955">
        <v>0.27879333540914542</v>
      </c>
      <c r="I955">
        <v>4.249E-2</v>
      </c>
      <c r="J955">
        <v>0.32999999999999996</v>
      </c>
      <c r="K955" s="7"/>
      <c r="L955" s="7"/>
    </row>
    <row r="956" spans="1:12" x14ac:dyDescent="0.3">
      <c r="A956" s="1">
        <v>43690</v>
      </c>
      <c r="B956" s="1">
        <v>43910</v>
      </c>
      <c r="C956" s="1">
        <v>44033</v>
      </c>
      <c r="D956" s="5">
        <f t="shared" si="28"/>
        <v>0.60273972602739723</v>
      </c>
      <c r="E956" s="5">
        <f t="shared" si="29"/>
        <v>0.9397260273972603</v>
      </c>
      <c r="F956" s="3">
        <v>679442.24931215716</v>
      </c>
      <c r="G956">
        <v>0.32048431396782007</v>
      </c>
      <c r="H956">
        <v>0.27297606596205604</v>
      </c>
      <c r="I956">
        <v>4.249E-2</v>
      </c>
      <c r="J956">
        <v>0.32999999999999996</v>
      </c>
      <c r="K956" s="7">
        <v>1</v>
      </c>
      <c r="L956" s="7"/>
    </row>
    <row r="957" spans="1:12" x14ac:dyDescent="0.3">
      <c r="A957" s="1">
        <v>43691</v>
      </c>
      <c r="B957" s="1">
        <v>43910</v>
      </c>
      <c r="C957" s="1">
        <v>44033</v>
      </c>
      <c r="D957" s="5">
        <f t="shared" si="28"/>
        <v>0.6</v>
      </c>
      <c r="E957" s="5">
        <f t="shared" si="29"/>
        <v>0.93698630136986305</v>
      </c>
      <c r="F957" s="3">
        <v>660519.70197793283</v>
      </c>
      <c r="G957">
        <v>0.3241760738399283</v>
      </c>
      <c r="H957">
        <v>0.27645881097794028</v>
      </c>
      <c r="I957">
        <v>4.2500000000000003E-2</v>
      </c>
      <c r="J957">
        <v>0.32999999999999996</v>
      </c>
      <c r="K957" s="7"/>
      <c r="L957" s="7"/>
    </row>
    <row r="958" spans="1:12" x14ac:dyDescent="0.3">
      <c r="A958" s="1">
        <v>43692</v>
      </c>
      <c r="B958" s="1">
        <v>43910</v>
      </c>
      <c r="C958" s="1">
        <v>44033</v>
      </c>
      <c r="D958" s="5">
        <f t="shared" si="28"/>
        <v>0.59726027397260273</v>
      </c>
      <c r="E958" s="5">
        <f t="shared" si="29"/>
        <v>0.9342465753424658</v>
      </c>
      <c r="F958" s="3">
        <v>669273.35834167025</v>
      </c>
      <c r="G958">
        <v>0.32753005488343656</v>
      </c>
      <c r="H958">
        <v>0.2796229010507808</v>
      </c>
      <c r="I958">
        <v>4.2500000000000003E-2</v>
      </c>
      <c r="J958">
        <v>0.32999999999999996</v>
      </c>
      <c r="K958" s="7"/>
      <c r="L958" s="7">
        <v>1</v>
      </c>
    </row>
    <row r="959" spans="1:12" x14ac:dyDescent="0.3">
      <c r="A959" s="1">
        <v>43693</v>
      </c>
      <c r="B959" s="1">
        <v>43910</v>
      </c>
      <c r="C959" s="1">
        <v>44033</v>
      </c>
      <c r="D959" s="5">
        <f t="shared" si="28"/>
        <v>0.59452054794520548</v>
      </c>
      <c r="E959" s="5">
        <f t="shared" si="29"/>
        <v>0.93150684931506844</v>
      </c>
      <c r="F959" s="3">
        <v>656952.16466912057</v>
      </c>
      <c r="G959">
        <v>0.32501464733514074</v>
      </c>
      <c r="H959">
        <v>0.27724990730112448</v>
      </c>
      <c r="I959">
        <v>4.2500000000000003E-2</v>
      </c>
      <c r="J959">
        <v>0.32999999999999996</v>
      </c>
      <c r="K959" s="7"/>
      <c r="L959" s="7"/>
    </row>
    <row r="960" spans="1:12" x14ac:dyDescent="0.3">
      <c r="A960" s="1">
        <v>43694</v>
      </c>
      <c r="B960" s="1">
        <v>43910</v>
      </c>
      <c r="C960" s="1">
        <v>44033</v>
      </c>
      <c r="D960" s="5">
        <f t="shared" si="28"/>
        <v>0.59178082191780823</v>
      </c>
      <c r="E960" s="5">
        <f t="shared" si="29"/>
        <v>0.92876712328767119</v>
      </c>
      <c r="F960" s="3">
        <v>656952.16466912057</v>
      </c>
      <c r="G960">
        <v>0.32501464733514074</v>
      </c>
      <c r="H960">
        <v>0.27724990730112448</v>
      </c>
      <c r="I960">
        <v>4.2500000000000003E-2</v>
      </c>
      <c r="J960">
        <v>0.32999999999999996</v>
      </c>
      <c r="K960" s="7"/>
      <c r="L960" s="7"/>
    </row>
    <row r="961" spans="1:12" x14ac:dyDescent="0.3">
      <c r="A961" s="1">
        <v>43695</v>
      </c>
      <c r="B961" s="1">
        <v>43910</v>
      </c>
      <c r="C961" s="1">
        <v>44033</v>
      </c>
      <c r="D961" s="5">
        <f t="shared" si="28"/>
        <v>0.58904109589041098</v>
      </c>
      <c r="E961" s="5">
        <f t="shared" si="29"/>
        <v>0.92602739726027394</v>
      </c>
      <c r="F961" s="3">
        <v>656952.16466912057</v>
      </c>
      <c r="G961">
        <v>0.32501464733514074</v>
      </c>
      <c r="H961">
        <v>0.27724990730112448</v>
      </c>
      <c r="I961">
        <v>4.2500000000000003E-2</v>
      </c>
      <c r="J961">
        <v>0.32999999999999996</v>
      </c>
      <c r="K961" s="7"/>
      <c r="L961" s="7"/>
    </row>
    <row r="962" spans="1:12" x14ac:dyDescent="0.3">
      <c r="A962" s="1">
        <v>43696</v>
      </c>
      <c r="B962" s="1">
        <v>43910</v>
      </c>
      <c r="C962" s="1">
        <v>44033</v>
      </c>
      <c r="D962" s="5">
        <f t="shared" si="28"/>
        <v>0.58630136986301373</v>
      </c>
      <c r="E962" s="5">
        <f t="shared" si="29"/>
        <v>0.92328767123287669</v>
      </c>
      <c r="F962" s="3">
        <v>643734.28560130717</v>
      </c>
      <c r="G962">
        <v>0.32570508151202088</v>
      </c>
      <c r="H962">
        <v>0.27790125144907207</v>
      </c>
      <c r="I962">
        <v>4.2500000000000003E-2</v>
      </c>
      <c r="J962">
        <v>0.32999999999999996</v>
      </c>
      <c r="K962" s="7">
        <v>1</v>
      </c>
      <c r="L962" s="7">
        <v>1</v>
      </c>
    </row>
    <row r="963" spans="1:12" x14ac:dyDescent="0.3">
      <c r="A963" s="1">
        <v>43697</v>
      </c>
      <c r="B963" s="1">
        <v>43910</v>
      </c>
      <c r="C963" s="1">
        <v>44033</v>
      </c>
      <c r="D963" s="5">
        <f t="shared" ref="D963:D1026" si="30">+(B963-A963)/365</f>
        <v>0.58356164383561648</v>
      </c>
      <c r="E963" s="5">
        <f t="shared" ref="E963:E1026" si="31">+(C963-A963)/365</f>
        <v>0.92054794520547945</v>
      </c>
      <c r="F963" s="3">
        <v>645852.99416609481</v>
      </c>
      <c r="G963">
        <v>0.32925339611203724</v>
      </c>
      <c r="H963">
        <v>0.28124867257506725</v>
      </c>
      <c r="I963">
        <v>4.2510000000000006E-2</v>
      </c>
      <c r="J963">
        <v>0.32999999999999996</v>
      </c>
      <c r="K963" s="7"/>
      <c r="L963" s="7"/>
    </row>
    <row r="964" spans="1:12" x14ac:dyDescent="0.3">
      <c r="A964" s="1">
        <v>43698</v>
      </c>
      <c r="B964" s="1">
        <v>43910</v>
      </c>
      <c r="C964" s="1">
        <v>44092</v>
      </c>
      <c r="D964" s="5">
        <f t="shared" si="30"/>
        <v>0.58082191780821912</v>
      </c>
      <c r="E964" s="5">
        <f t="shared" si="31"/>
        <v>1.0794520547945206</v>
      </c>
      <c r="F964" s="3">
        <v>651851.28483752173</v>
      </c>
      <c r="G964">
        <v>0.33235293571958135</v>
      </c>
      <c r="H964">
        <v>0.28417272681848305</v>
      </c>
      <c r="I964">
        <v>4.2500000000000003E-2</v>
      </c>
      <c r="J964">
        <v>0.32999999999999996</v>
      </c>
      <c r="K964" s="7"/>
      <c r="L964" s="7"/>
    </row>
    <row r="965" spans="1:12" x14ac:dyDescent="0.3">
      <c r="A965" s="1">
        <v>43699</v>
      </c>
      <c r="B965" s="1">
        <v>43910</v>
      </c>
      <c r="C965" s="1">
        <v>44092</v>
      </c>
      <c r="D965" s="5">
        <f t="shared" si="30"/>
        <v>0.57808219178082187</v>
      </c>
      <c r="E965" s="5">
        <f t="shared" si="31"/>
        <v>1.0767123287671232</v>
      </c>
      <c r="F965" s="3">
        <v>649562.61189641606</v>
      </c>
      <c r="G965">
        <v>0.33763332969962095</v>
      </c>
      <c r="H965">
        <v>0.28915416289584794</v>
      </c>
      <c r="I965">
        <v>4.2529999999999998E-2</v>
      </c>
      <c r="J965">
        <v>0.32999999999999996</v>
      </c>
      <c r="K965" s="7"/>
      <c r="L965" s="7"/>
    </row>
    <row r="966" spans="1:12" x14ac:dyDescent="0.3">
      <c r="A966" s="1">
        <v>43700</v>
      </c>
      <c r="B966" s="1">
        <v>43910</v>
      </c>
      <c r="C966" s="1">
        <v>44092</v>
      </c>
      <c r="D966" s="5">
        <f t="shared" si="30"/>
        <v>0.57534246575342463</v>
      </c>
      <c r="E966" s="5">
        <f t="shared" si="31"/>
        <v>1.0739726027397261</v>
      </c>
      <c r="F966" s="3">
        <v>641734.77568462491</v>
      </c>
      <c r="G966">
        <v>0.3328824964706823</v>
      </c>
      <c r="H966">
        <v>0.28467230564549151</v>
      </c>
      <c r="I966">
        <v>4.2539999999999994E-2</v>
      </c>
      <c r="J966">
        <v>0.32999999999999996</v>
      </c>
      <c r="K966" s="7"/>
      <c r="L966" s="7">
        <v>1</v>
      </c>
    </row>
    <row r="967" spans="1:12" x14ac:dyDescent="0.3">
      <c r="A967" s="1">
        <v>43701</v>
      </c>
      <c r="B967" s="1">
        <v>43910</v>
      </c>
      <c r="C967" s="1">
        <v>44092</v>
      </c>
      <c r="D967" s="5">
        <f t="shared" si="30"/>
        <v>0.57260273972602738</v>
      </c>
      <c r="E967" s="5">
        <f t="shared" si="31"/>
        <v>1.0712328767123287</v>
      </c>
      <c r="F967" s="3">
        <v>641734.77568462491</v>
      </c>
      <c r="G967">
        <v>0.3328824964706823</v>
      </c>
      <c r="H967">
        <v>0.28467230564549151</v>
      </c>
      <c r="I967">
        <v>4.2539999999999994E-2</v>
      </c>
      <c r="J967">
        <v>0.32999999999999996</v>
      </c>
      <c r="K967" s="7"/>
      <c r="L967" s="7"/>
    </row>
    <row r="968" spans="1:12" x14ac:dyDescent="0.3">
      <c r="A968" s="1">
        <v>43702</v>
      </c>
      <c r="B968" s="1">
        <v>43910</v>
      </c>
      <c r="C968" s="1">
        <v>44092</v>
      </c>
      <c r="D968" s="5">
        <f t="shared" si="30"/>
        <v>0.56986301369863013</v>
      </c>
      <c r="E968" s="5">
        <f t="shared" si="31"/>
        <v>1.0684931506849316</v>
      </c>
      <c r="F968" s="3">
        <v>641734.77568462491</v>
      </c>
      <c r="G968">
        <v>0.3328824964706823</v>
      </c>
      <c r="H968">
        <v>0.28467230564549151</v>
      </c>
      <c r="I968">
        <v>4.2539999999999994E-2</v>
      </c>
      <c r="J968">
        <v>0.32999999999999996</v>
      </c>
      <c r="K968" s="7"/>
      <c r="L968" s="7"/>
    </row>
    <row r="969" spans="1:12" x14ac:dyDescent="0.3">
      <c r="A969" s="1">
        <v>43703</v>
      </c>
      <c r="B969" s="1">
        <v>43910</v>
      </c>
      <c r="C969" s="1">
        <v>44092</v>
      </c>
      <c r="D969" s="5">
        <f t="shared" si="30"/>
        <v>0.56712328767123288</v>
      </c>
      <c r="E969" s="5">
        <f t="shared" si="31"/>
        <v>1.0657534246575342</v>
      </c>
      <c r="F969" s="3">
        <v>656912.71464481344</v>
      </c>
      <c r="G969">
        <v>0.34615569753300096</v>
      </c>
      <c r="H969">
        <v>0.29719402332108374</v>
      </c>
      <c r="I969">
        <v>4.258E-2</v>
      </c>
      <c r="J969">
        <v>0.32999999999999996</v>
      </c>
      <c r="K969" s="7">
        <v>1</v>
      </c>
      <c r="L969" s="7"/>
    </row>
    <row r="970" spans="1:12" x14ac:dyDescent="0.3">
      <c r="A970" s="1">
        <v>43704</v>
      </c>
      <c r="B970" s="1">
        <v>43910</v>
      </c>
      <c r="C970" s="1">
        <v>44092</v>
      </c>
      <c r="D970" s="5">
        <f t="shared" si="30"/>
        <v>0.56438356164383563</v>
      </c>
      <c r="E970" s="5">
        <f t="shared" si="31"/>
        <v>1.0630136986301371</v>
      </c>
      <c r="F970" s="3">
        <v>660803.71916856198</v>
      </c>
      <c r="G970">
        <v>0.34721137673328012</v>
      </c>
      <c r="H970">
        <v>0.29818993356457574</v>
      </c>
      <c r="I970">
        <v>4.2590000000000003E-2</v>
      </c>
      <c r="J970">
        <v>0.32999999999999996</v>
      </c>
      <c r="K970" s="7"/>
      <c r="L970" s="7">
        <v>1</v>
      </c>
    </row>
    <row r="971" spans="1:12" x14ac:dyDescent="0.3">
      <c r="A971" s="1">
        <v>43705</v>
      </c>
      <c r="B971" s="1">
        <v>43910</v>
      </c>
      <c r="C971" s="1">
        <v>44092</v>
      </c>
      <c r="D971" s="5">
        <f t="shared" si="30"/>
        <v>0.56164383561643838</v>
      </c>
      <c r="E971" s="5">
        <f t="shared" si="31"/>
        <v>1.0602739726027397</v>
      </c>
      <c r="F971" s="3">
        <v>668462.25488329004</v>
      </c>
      <c r="G971">
        <v>0.34814941588638865</v>
      </c>
      <c r="H971">
        <v>0.29907486413925238</v>
      </c>
      <c r="I971">
        <v>4.2569999999999997E-2</v>
      </c>
      <c r="J971">
        <v>0.32999999999999996</v>
      </c>
      <c r="K971" s="7"/>
      <c r="L971" s="7"/>
    </row>
    <row r="972" spans="1:12" x14ac:dyDescent="0.3">
      <c r="A972" s="1">
        <v>43706</v>
      </c>
      <c r="B972" s="1">
        <v>43910</v>
      </c>
      <c r="C972" s="1">
        <v>44092</v>
      </c>
      <c r="D972" s="5">
        <f t="shared" si="30"/>
        <v>0.55890410958904113</v>
      </c>
      <c r="E972" s="5">
        <f t="shared" si="31"/>
        <v>1.0575342465753426</v>
      </c>
      <c r="F972" s="3">
        <v>655844.99671510968</v>
      </c>
      <c r="G972">
        <v>0.33537787608338804</v>
      </c>
      <c r="H972">
        <v>0.28702640537298191</v>
      </c>
      <c r="I972">
        <v>4.2619999999999998E-2</v>
      </c>
      <c r="J972">
        <v>0.32999999999999996</v>
      </c>
      <c r="K972" s="7"/>
      <c r="L972" s="7"/>
    </row>
    <row r="973" spans="1:12" x14ac:dyDescent="0.3">
      <c r="A973" s="1">
        <v>43707</v>
      </c>
      <c r="B973" s="1">
        <v>43910</v>
      </c>
      <c r="C973" s="1">
        <v>44092</v>
      </c>
      <c r="D973" s="5">
        <f t="shared" si="30"/>
        <v>0.55616438356164388</v>
      </c>
      <c r="E973" s="5">
        <f t="shared" si="31"/>
        <v>1.0547945205479452</v>
      </c>
      <c r="F973" s="3">
        <v>665406.97788958717</v>
      </c>
      <c r="G973">
        <v>0.33520708497866331</v>
      </c>
      <c r="H973">
        <v>0.28686528387826299</v>
      </c>
      <c r="I973">
        <v>4.2569999999999997E-2</v>
      </c>
      <c r="J973">
        <v>0.32999999999999996</v>
      </c>
      <c r="K973" s="7"/>
      <c r="L973" s="7"/>
    </row>
    <row r="974" spans="1:12" x14ac:dyDescent="0.3">
      <c r="A974" s="1">
        <v>43708</v>
      </c>
      <c r="B974" s="1">
        <v>43910</v>
      </c>
      <c r="C974" s="1">
        <v>44092</v>
      </c>
      <c r="D974" s="5">
        <f t="shared" si="30"/>
        <v>0.55342465753424652</v>
      </c>
      <c r="E974" s="5">
        <f t="shared" si="31"/>
        <v>1.0520547945205478</v>
      </c>
      <c r="F974" s="3">
        <v>665406.97788958717</v>
      </c>
      <c r="G974">
        <v>0.33520708497866331</v>
      </c>
      <c r="H974">
        <v>0.28686528387826299</v>
      </c>
      <c r="I974">
        <v>4.2569999999999997E-2</v>
      </c>
      <c r="J974">
        <v>0.32999999999999996</v>
      </c>
      <c r="K974" s="7"/>
      <c r="L974" s="7"/>
    </row>
    <row r="975" spans="1:12" x14ac:dyDescent="0.3">
      <c r="A975" s="1">
        <v>43709</v>
      </c>
      <c r="B975" s="1">
        <v>43910</v>
      </c>
      <c r="C975" s="1">
        <v>44092</v>
      </c>
      <c r="D975" s="5">
        <f t="shared" si="30"/>
        <v>0.55068493150684927</v>
      </c>
      <c r="E975" s="5">
        <f t="shared" si="31"/>
        <v>1.0493150684931507</v>
      </c>
      <c r="F975" s="3">
        <v>665406.97788958717</v>
      </c>
      <c r="G975">
        <v>0.33520708497866331</v>
      </c>
      <c r="H975">
        <v>0.28686528387826299</v>
      </c>
      <c r="I975">
        <v>4.2569999999999997E-2</v>
      </c>
      <c r="J975">
        <v>0.32999999999999996</v>
      </c>
      <c r="K975" s="7">
        <v>1</v>
      </c>
      <c r="L975" s="7">
        <v>1</v>
      </c>
    </row>
    <row r="976" spans="1:12" x14ac:dyDescent="0.3">
      <c r="A976" s="1">
        <v>43710</v>
      </c>
      <c r="B976" s="1">
        <v>43910</v>
      </c>
      <c r="C976" s="1">
        <v>44092</v>
      </c>
      <c r="D976" s="5">
        <f t="shared" si="30"/>
        <v>0.54794520547945202</v>
      </c>
      <c r="E976" s="5">
        <f t="shared" si="31"/>
        <v>1.0465753424657533</v>
      </c>
      <c r="F976" s="3">
        <v>658326.77027588384</v>
      </c>
      <c r="G976">
        <v>0.33520708497866331</v>
      </c>
      <c r="H976">
        <v>0.28686528387826299</v>
      </c>
      <c r="I976">
        <v>4.2630000000000001E-2</v>
      </c>
      <c r="J976">
        <v>0.32999999999999996</v>
      </c>
      <c r="K976" s="7"/>
      <c r="L976" s="7"/>
    </row>
    <row r="977" spans="1:12" x14ac:dyDescent="0.3">
      <c r="A977" s="1">
        <v>43711</v>
      </c>
      <c r="B977" s="1">
        <v>43910</v>
      </c>
      <c r="C977" s="1">
        <v>44092</v>
      </c>
      <c r="D977" s="5">
        <f t="shared" si="30"/>
        <v>0.54520547945205478</v>
      </c>
      <c r="E977" s="5">
        <f t="shared" si="31"/>
        <v>1.0438356164383562</v>
      </c>
      <c r="F977" s="3">
        <v>649535.01319420803</v>
      </c>
      <c r="G977">
        <v>0.34339275722400975</v>
      </c>
      <c r="H977">
        <v>0.29458751127163407</v>
      </c>
      <c r="I977">
        <v>4.2649999999999993E-2</v>
      </c>
      <c r="J977">
        <v>0.32999999999999996</v>
      </c>
      <c r="K977" s="7"/>
      <c r="L977" s="7"/>
    </row>
    <row r="978" spans="1:12" x14ac:dyDescent="0.3">
      <c r="A978" s="1">
        <v>43712</v>
      </c>
      <c r="B978" s="1">
        <v>43910</v>
      </c>
      <c r="C978" s="1">
        <v>44092</v>
      </c>
      <c r="D978" s="5">
        <f t="shared" si="30"/>
        <v>0.54246575342465753</v>
      </c>
      <c r="E978" s="5">
        <f t="shared" si="31"/>
        <v>1.0410958904109588</v>
      </c>
      <c r="F978" s="3">
        <v>659089.83124491305</v>
      </c>
      <c r="G978">
        <v>0.34344407880793387</v>
      </c>
      <c r="H978">
        <v>0.29463592720246684</v>
      </c>
      <c r="I978">
        <v>4.2649999999999993E-2</v>
      </c>
      <c r="J978">
        <v>0.32999999999999996</v>
      </c>
      <c r="K978" s="7"/>
      <c r="L978" s="7"/>
    </row>
    <row r="979" spans="1:12" x14ac:dyDescent="0.3">
      <c r="A979" s="1">
        <v>43713</v>
      </c>
      <c r="B979" s="1">
        <v>43910</v>
      </c>
      <c r="C979" s="1">
        <v>44092</v>
      </c>
      <c r="D979" s="5">
        <f t="shared" si="30"/>
        <v>0.53972602739726028</v>
      </c>
      <c r="E979" s="5">
        <f t="shared" si="31"/>
        <v>1.0383561643835617</v>
      </c>
      <c r="F979" s="3">
        <v>643513.2209919272</v>
      </c>
      <c r="G979">
        <v>0.3318623235264086</v>
      </c>
      <c r="H979">
        <v>0.28370989141485509</v>
      </c>
      <c r="I979">
        <v>4.2590000000000003E-2</v>
      </c>
      <c r="J979">
        <v>0.32999999999999996</v>
      </c>
      <c r="K979" s="7"/>
      <c r="L979" s="7">
        <v>1</v>
      </c>
    </row>
    <row r="980" spans="1:12" x14ac:dyDescent="0.3">
      <c r="A980" s="1">
        <v>43714</v>
      </c>
      <c r="B980" s="1">
        <v>43910</v>
      </c>
      <c r="C980" s="1">
        <v>44092</v>
      </c>
      <c r="D980" s="5">
        <f t="shared" si="30"/>
        <v>0.53698630136986303</v>
      </c>
      <c r="E980" s="5">
        <f t="shared" si="31"/>
        <v>1.0356164383561643</v>
      </c>
      <c r="F980" s="3">
        <v>650474.54086233827</v>
      </c>
      <c r="G980">
        <v>0.33401448402994854</v>
      </c>
      <c r="H980">
        <v>0.28574020392887201</v>
      </c>
      <c r="I980">
        <v>4.2539999999999994E-2</v>
      </c>
      <c r="J980">
        <v>0.32999999999999996</v>
      </c>
      <c r="K980" s="7"/>
      <c r="L980" s="7"/>
    </row>
    <row r="981" spans="1:12" x14ac:dyDescent="0.3">
      <c r="A981" s="1">
        <v>43715</v>
      </c>
      <c r="B981" s="1">
        <v>43910</v>
      </c>
      <c r="C981" s="1">
        <v>44092</v>
      </c>
      <c r="D981" s="5">
        <f t="shared" si="30"/>
        <v>0.53424657534246578</v>
      </c>
      <c r="E981" s="5">
        <f t="shared" si="31"/>
        <v>1.0328767123287672</v>
      </c>
      <c r="F981" s="3">
        <v>650474.54086233827</v>
      </c>
      <c r="G981">
        <v>0.33401448402994854</v>
      </c>
      <c r="H981">
        <v>0.28574020392887201</v>
      </c>
      <c r="I981">
        <v>4.2539999999999994E-2</v>
      </c>
      <c r="J981">
        <v>0.32999999999999996</v>
      </c>
      <c r="K981" s="7"/>
      <c r="L981" s="7"/>
    </row>
    <row r="982" spans="1:12" x14ac:dyDescent="0.3">
      <c r="A982" s="1">
        <v>43716</v>
      </c>
      <c r="B982" s="1">
        <v>43910</v>
      </c>
      <c r="C982" s="1">
        <v>44092</v>
      </c>
      <c r="D982" s="5">
        <f t="shared" si="30"/>
        <v>0.53150684931506853</v>
      </c>
      <c r="E982" s="5">
        <f t="shared" si="31"/>
        <v>1.0301369863013699</v>
      </c>
      <c r="F982" s="3">
        <v>650474.54086233827</v>
      </c>
      <c r="G982">
        <v>0.33401448402994854</v>
      </c>
      <c r="H982">
        <v>0.28574020392887201</v>
      </c>
      <c r="I982">
        <v>4.2539999999999994E-2</v>
      </c>
      <c r="J982">
        <v>0.32999999999999996</v>
      </c>
      <c r="K982" s="7">
        <v>1</v>
      </c>
      <c r="L982" s="7"/>
    </row>
    <row r="983" spans="1:12" x14ac:dyDescent="0.3">
      <c r="A983" s="1">
        <v>43717</v>
      </c>
      <c r="B983" s="1">
        <v>43910</v>
      </c>
      <c r="C983" s="1">
        <v>44092</v>
      </c>
      <c r="D983" s="5">
        <f t="shared" si="30"/>
        <v>0.52876712328767128</v>
      </c>
      <c r="E983" s="5">
        <f t="shared" si="31"/>
        <v>1.0273972602739727</v>
      </c>
      <c r="F983" s="3">
        <v>655386.32079330448</v>
      </c>
      <c r="G983">
        <v>0.34391699805544912</v>
      </c>
      <c r="H983">
        <v>0.295082071374693</v>
      </c>
      <c r="I983">
        <v>4.2529999999999998E-2</v>
      </c>
      <c r="J983">
        <v>0.32999999999999996</v>
      </c>
      <c r="K983" s="7"/>
      <c r="L983" s="7">
        <v>1</v>
      </c>
    </row>
    <row r="984" spans="1:12" x14ac:dyDescent="0.3">
      <c r="A984" s="1">
        <v>43718</v>
      </c>
      <c r="B984" s="1">
        <v>43910</v>
      </c>
      <c r="C984" s="1">
        <v>44092</v>
      </c>
      <c r="D984" s="5">
        <f t="shared" si="30"/>
        <v>0.52602739726027392</v>
      </c>
      <c r="E984" s="5">
        <f t="shared" si="31"/>
        <v>1.0246575342465754</v>
      </c>
      <c r="F984" s="3">
        <v>679930.31651276816</v>
      </c>
      <c r="G984">
        <v>0.37671505272467887</v>
      </c>
      <c r="H984">
        <v>0.32602321201955525</v>
      </c>
      <c r="I984">
        <v>4.2590000000000003E-2</v>
      </c>
      <c r="J984">
        <v>0.32999999999999996</v>
      </c>
      <c r="K984" s="7"/>
      <c r="L984" s="7"/>
    </row>
    <row r="985" spans="1:12" x14ac:dyDescent="0.3">
      <c r="A985" s="1">
        <v>43719</v>
      </c>
      <c r="B985" s="1">
        <v>43910</v>
      </c>
      <c r="C985" s="1">
        <v>44092</v>
      </c>
      <c r="D985" s="5">
        <f t="shared" si="30"/>
        <v>0.52328767123287667</v>
      </c>
      <c r="E985" s="5">
        <f t="shared" si="31"/>
        <v>1.021917808219178</v>
      </c>
      <c r="F985" s="3">
        <v>693391.74076276436</v>
      </c>
      <c r="G985">
        <v>0.39903825660710607</v>
      </c>
      <c r="H985">
        <v>0.34708255221323192</v>
      </c>
      <c r="I985">
        <v>4.2590000000000003E-2</v>
      </c>
      <c r="J985">
        <v>0.32999999999999996</v>
      </c>
      <c r="K985" s="7"/>
      <c r="L985" s="7"/>
    </row>
    <row r="986" spans="1:12" x14ac:dyDescent="0.3">
      <c r="A986" s="1">
        <v>43720</v>
      </c>
      <c r="B986" s="1">
        <v>43910</v>
      </c>
      <c r="C986" s="1">
        <v>44092</v>
      </c>
      <c r="D986" s="5">
        <f t="shared" si="30"/>
        <v>0.52054794520547942</v>
      </c>
      <c r="E986" s="5">
        <f t="shared" si="31"/>
        <v>1.0191780821917809</v>
      </c>
      <c r="F986" s="3">
        <v>694514.90851465345</v>
      </c>
      <c r="G986">
        <v>0.37563253320175949</v>
      </c>
      <c r="H986">
        <v>0.325001981060974</v>
      </c>
      <c r="I986">
        <v>4.2539999999999994E-2</v>
      </c>
      <c r="J986">
        <v>0.32999999999999996</v>
      </c>
      <c r="K986" s="7"/>
      <c r="L986" s="7"/>
    </row>
    <row r="987" spans="1:12" x14ac:dyDescent="0.3">
      <c r="A987" s="1">
        <v>43721</v>
      </c>
      <c r="B987" s="1">
        <v>43910</v>
      </c>
      <c r="C987" s="1">
        <v>44092</v>
      </c>
      <c r="D987" s="5">
        <f t="shared" si="30"/>
        <v>0.51780821917808217</v>
      </c>
      <c r="E987" s="5">
        <f t="shared" si="31"/>
        <v>1.0164383561643835</v>
      </c>
      <c r="F987" s="3">
        <v>685920.45696329209</v>
      </c>
      <c r="G987">
        <v>0.35429471817050207</v>
      </c>
      <c r="H987">
        <v>0.30487224036157856</v>
      </c>
      <c r="I987">
        <v>4.2519999999999995E-2</v>
      </c>
      <c r="J987">
        <v>0.32999999999999996</v>
      </c>
      <c r="K987" s="7"/>
      <c r="L987" s="7"/>
    </row>
    <row r="988" spans="1:12" x14ac:dyDescent="0.3">
      <c r="A988" s="1">
        <v>43722</v>
      </c>
      <c r="B988" s="1">
        <v>43910</v>
      </c>
      <c r="C988" s="1">
        <v>44092</v>
      </c>
      <c r="D988" s="5">
        <f t="shared" si="30"/>
        <v>0.51506849315068493</v>
      </c>
      <c r="E988" s="5">
        <f t="shared" si="31"/>
        <v>1.0136986301369864</v>
      </c>
      <c r="F988" s="3">
        <v>685920.45696329209</v>
      </c>
      <c r="G988">
        <v>0.35429471817050207</v>
      </c>
      <c r="H988">
        <v>0.30487224036157856</v>
      </c>
      <c r="I988">
        <v>4.2519999999999995E-2</v>
      </c>
      <c r="J988">
        <v>0.32999999999999996</v>
      </c>
      <c r="K988" s="7">
        <v>1</v>
      </c>
      <c r="L988" s="7">
        <v>1</v>
      </c>
    </row>
    <row r="989" spans="1:12" x14ac:dyDescent="0.3">
      <c r="A989" s="1">
        <v>43723</v>
      </c>
      <c r="B989" s="1">
        <v>43910</v>
      </c>
      <c r="C989" s="1">
        <v>44092</v>
      </c>
      <c r="D989" s="5">
        <f t="shared" si="30"/>
        <v>0.51232876712328768</v>
      </c>
      <c r="E989" s="5">
        <f t="shared" si="31"/>
        <v>1.010958904109589</v>
      </c>
      <c r="F989" s="3">
        <v>685920.45696329209</v>
      </c>
      <c r="G989">
        <v>0.35429471817050207</v>
      </c>
      <c r="H989">
        <v>0.30487224036157856</v>
      </c>
      <c r="I989">
        <v>4.2519999999999995E-2</v>
      </c>
      <c r="J989">
        <v>0.32999999999999996</v>
      </c>
      <c r="K989" s="7"/>
      <c r="L989" s="7"/>
    </row>
    <row r="990" spans="1:12" x14ac:dyDescent="0.3">
      <c r="A990" s="1">
        <v>43724</v>
      </c>
      <c r="B990" s="1">
        <v>43910</v>
      </c>
      <c r="C990" s="1">
        <v>44092</v>
      </c>
      <c r="D990" s="5">
        <f t="shared" si="30"/>
        <v>0.50958904109589043</v>
      </c>
      <c r="E990" s="5">
        <f t="shared" si="31"/>
        <v>1.0082191780821919</v>
      </c>
      <c r="F990" s="3">
        <v>694251.31048504368</v>
      </c>
      <c r="G990">
        <v>0.36212094675320389</v>
      </c>
      <c r="H990">
        <v>0.31225537456689462</v>
      </c>
      <c r="I990">
        <v>4.2529999999999998E-2</v>
      </c>
      <c r="J990">
        <v>0.32999999999999996</v>
      </c>
      <c r="K990" s="7"/>
      <c r="L990" s="7"/>
    </row>
    <row r="991" spans="1:12" x14ac:dyDescent="0.3">
      <c r="A991" s="1">
        <v>43725</v>
      </c>
      <c r="B991" s="1">
        <v>43910</v>
      </c>
      <c r="C991" s="1">
        <v>44092</v>
      </c>
      <c r="D991" s="5">
        <f t="shared" si="30"/>
        <v>0.50684931506849318</v>
      </c>
      <c r="E991" s="5">
        <f t="shared" si="31"/>
        <v>1.0054794520547945</v>
      </c>
      <c r="F991" s="3">
        <v>668691.70366174984</v>
      </c>
      <c r="G991">
        <v>0.34524635224884798</v>
      </c>
      <c r="H991">
        <v>0.29633616206633939</v>
      </c>
      <c r="I991">
        <v>4.2500000000000003E-2</v>
      </c>
      <c r="J991">
        <v>0.32999999999999996</v>
      </c>
      <c r="K991" s="7"/>
      <c r="L991" s="7"/>
    </row>
    <row r="992" spans="1:12" x14ac:dyDescent="0.3">
      <c r="A992" s="1">
        <v>43726</v>
      </c>
      <c r="B992" s="1">
        <v>43910</v>
      </c>
      <c r="C992" s="1">
        <v>44092</v>
      </c>
      <c r="D992" s="5">
        <f t="shared" si="30"/>
        <v>0.50410958904109593</v>
      </c>
      <c r="E992" s="5">
        <f t="shared" si="31"/>
        <v>1.0027397260273974</v>
      </c>
      <c r="F992" s="3">
        <v>696253.00802239368</v>
      </c>
      <c r="G992">
        <v>0.34045192455985002</v>
      </c>
      <c r="H992">
        <v>0.29181317852560884</v>
      </c>
      <c r="I992">
        <v>4.2529999999999998E-2</v>
      </c>
      <c r="J992">
        <v>0.32999999999999996</v>
      </c>
      <c r="K992" s="7"/>
      <c r="L992" s="7">
        <v>1</v>
      </c>
    </row>
    <row r="993" spans="1:12" x14ac:dyDescent="0.3">
      <c r="A993" s="1">
        <v>43727</v>
      </c>
      <c r="B993" s="1">
        <v>43910</v>
      </c>
      <c r="C993" s="1">
        <v>44092</v>
      </c>
      <c r="D993" s="5">
        <f t="shared" si="30"/>
        <v>0.50136986301369868</v>
      </c>
      <c r="E993" s="5">
        <f t="shared" si="31"/>
        <v>1</v>
      </c>
      <c r="F993" s="3">
        <v>681744.78265663248</v>
      </c>
      <c r="G993">
        <v>0.31693416989291207</v>
      </c>
      <c r="H993">
        <v>0.26962691893979962</v>
      </c>
      <c r="I993">
        <v>4.2500000000000003E-2</v>
      </c>
      <c r="J993">
        <v>0.32999999999999996</v>
      </c>
      <c r="K993" s="7"/>
      <c r="L993" s="7"/>
    </row>
    <row r="994" spans="1:12" x14ac:dyDescent="0.3">
      <c r="A994" s="1">
        <v>43728</v>
      </c>
      <c r="B994" s="1">
        <v>43910</v>
      </c>
      <c r="C994" s="1">
        <v>44092</v>
      </c>
      <c r="D994" s="5">
        <f t="shared" si="30"/>
        <v>0.49863013698630138</v>
      </c>
      <c r="E994" s="5">
        <f t="shared" si="31"/>
        <v>0.99726027397260275</v>
      </c>
      <c r="F994" s="3">
        <v>682077.23840677144</v>
      </c>
      <c r="G994">
        <v>0.31808813522104024</v>
      </c>
      <c r="H994">
        <v>0.27071555068570641</v>
      </c>
      <c r="I994">
        <v>4.249E-2</v>
      </c>
      <c r="J994">
        <v>0.32999999999999996</v>
      </c>
      <c r="K994" s="7"/>
      <c r="L994" s="7"/>
    </row>
    <row r="995" spans="1:12" x14ac:dyDescent="0.3">
      <c r="A995" s="1">
        <v>43729</v>
      </c>
      <c r="B995" s="1">
        <v>43910</v>
      </c>
      <c r="C995" s="1">
        <v>44092</v>
      </c>
      <c r="D995" s="5">
        <f t="shared" si="30"/>
        <v>0.49589041095890413</v>
      </c>
      <c r="E995" s="5">
        <f t="shared" si="31"/>
        <v>0.9945205479452055</v>
      </c>
      <c r="F995" s="3">
        <v>682077.23840677144</v>
      </c>
      <c r="G995">
        <v>0.31808813522104024</v>
      </c>
      <c r="H995">
        <v>0.27071555068570641</v>
      </c>
      <c r="I995">
        <v>4.249E-2</v>
      </c>
      <c r="J995">
        <v>0.32999999999999996</v>
      </c>
      <c r="K995" s="7">
        <v>1</v>
      </c>
      <c r="L995" s="7"/>
    </row>
    <row r="996" spans="1:12" x14ac:dyDescent="0.3">
      <c r="A996" s="1">
        <v>43730</v>
      </c>
      <c r="B996" s="1">
        <v>43910</v>
      </c>
      <c r="C996" s="1">
        <v>44092</v>
      </c>
      <c r="D996" s="5">
        <f t="shared" si="30"/>
        <v>0.49315068493150682</v>
      </c>
      <c r="E996" s="5">
        <f t="shared" si="31"/>
        <v>0.99178082191780825</v>
      </c>
      <c r="F996" s="3">
        <v>682077.23840677144</v>
      </c>
      <c r="G996">
        <v>0.31808813522104024</v>
      </c>
      <c r="H996">
        <v>0.27071555068570641</v>
      </c>
      <c r="I996">
        <v>4.249E-2</v>
      </c>
      <c r="J996">
        <v>0.32999999999999996</v>
      </c>
      <c r="K996" s="7"/>
      <c r="L996" s="7">
        <v>1</v>
      </c>
    </row>
    <row r="997" spans="1:12" x14ac:dyDescent="0.3">
      <c r="A997" s="1">
        <v>43731</v>
      </c>
      <c r="B997" s="1">
        <v>43910</v>
      </c>
      <c r="C997" s="1">
        <v>44092</v>
      </c>
      <c r="D997" s="5">
        <f t="shared" si="30"/>
        <v>0.49041095890410957</v>
      </c>
      <c r="E997" s="5">
        <f t="shared" si="31"/>
        <v>0.989041095890411</v>
      </c>
      <c r="F997" s="3">
        <v>691234.11779186327</v>
      </c>
      <c r="G997">
        <v>0.32281523342175816</v>
      </c>
      <c r="H997">
        <v>0.27517501670421107</v>
      </c>
      <c r="I997">
        <v>4.2500000000000003E-2</v>
      </c>
      <c r="J997">
        <v>0.32999999999999996</v>
      </c>
      <c r="K997" s="7"/>
      <c r="L997" s="7"/>
    </row>
    <row r="998" spans="1:12" x14ac:dyDescent="0.3">
      <c r="A998" s="1">
        <v>43732</v>
      </c>
      <c r="B998" s="1">
        <v>43910</v>
      </c>
      <c r="C998" s="1">
        <v>44092</v>
      </c>
      <c r="D998" s="5">
        <f t="shared" si="30"/>
        <v>0.48767123287671232</v>
      </c>
      <c r="E998" s="5">
        <f t="shared" si="31"/>
        <v>0.98630136986301364</v>
      </c>
      <c r="F998" s="3">
        <v>699496.6071416511</v>
      </c>
      <c r="G998">
        <v>0.32123786502657087</v>
      </c>
      <c r="H998">
        <v>0.27368695352923139</v>
      </c>
      <c r="I998">
        <v>4.2500000000000003E-2</v>
      </c>
      <c r="J998">
        <v>0.32999999999999996</v>
      </c>
      <c r="K998" s="7"/>
      <c r="L998" s="7"/>
    </row>
    <row r="999" spans="1:12" x14ac:dyDescent="0.3">
      <c r="A999" s="1">
        <v>43733</v>
      </c>
      <c r="B999" s="1">
        <v>43910</v>
      </c>
      <c r="C999" s="1">
        <v>44092</v>
      </c>
      <c r="D999" s="5">
        <f t="shared" si="30"/>
        <v>0.48493150684931507</v>
      </c>
      <c r="E999" s="5">
        <f t="shared" si="31"/>
        <v>0.98356164383561639</v>
      </c>
      <c r="F999" s="3">
        <v>712377.7937399362</v>
      </c>
      <c r="G999">
        <v>0.3271785549925178</v>
      </c>
      <c r="H999">
        <v>0.27929130188518231</v>
      </c>
      <c r="I999">
        <v>4.2500000000000003E-2</v>
      </c>
      <c r="J999">
        <v>0.32999999999999996</v>
      </c>
      <c r="K999" s="7"/>
      <c r="L999" s="7"/>
    </row>
    <row r="1000" spans="1:12" x14ac:dyDescent="0.3">
      <c r="A1000" s="1">
        <v>43734</v>
      </c>
      <c r="B1000" s="1">
        <v>43910</v>
      </c>
      <c r="C1000" s="1">
        <v>44092</v>
      </c>
      <c r="D1000" s="5">
        <f t="shared" si="30"/>
        <v>0.48219178082191783</v>
      </c>
      <c r="E1000" s="5">
        <f t="shared" si="31"/>
        <v>0.98082191780821915</v>
      </c>
      <c r="F1000" s="3">
        <v>714230.1707753673</v>
      </c>
      <c r="G1000">
        <v>0.32781244395403081</v>
      </c>
      <c r="H1000">
        <v>0.27988930221505554</v>
      </c>
      <c r="I1000">
        <v>4.249E-2</v>
      </c>
      <c r="J1000">
        <v>0.32999999999999996</v>
      </c>
      <c r="K1000" s="7"/>
      <c r="L1000" s="7">
        <v>1</v>
      </c>
    </row>
    <row r="1001" spans="1:12" x14ac:dyDescent="0.3">
      <c r="A1001" s="1">
        <v>43735</v>
      </c>
      <c r="B1001" s="1">
        <v>43910</v>
      </c>
      <c r="C1001" s="1">
        <v>44092</v>
      </c>
      <c r="D1001" s="5">
        <f t="shared" si="30"/>
        <v>0.47945205479452052</v>
      </c>
      <c r="E1001" s="5">
        <f t="shared" si="31"/>
        <v>0.9780821917808219</v>
      </c>
      <c r="F1001" s="3">
        <v>711414.11605302442</v>
      </c>
      <c r="G1001">
        <v>0.32884072917504387</v>
      </c>
      <c r="H1001">
        <v>0.28085936943298256</v>
      </c>
      <c r="I1001">
        <v>4.249E-2</v>
      </c>
      <c r="J1001">
        <v>0.32999999999999996</v>
      </c>
      <c r="K1001" s="7">
        <v>1</v>
      </c>
      <c r="L1001" s="7"/>
    </row>
    <row r="1002" spans="1:12" x14ac:dyDescent="0.3">
      <c r="A1002" s="1">
        <v>43736</v>
      </c>
      <c r="B1002" s="1">
        <v>43910</v>
      </c>
      <c r="C1002" s="1">
        <v>44092</v>
      </c>
      <c r="D1002" s="5">
        <f t="shared" si="30"/>
        <v>0.47671232876712327</v>
      </c>
      <c r="E1002" s="5">
        <f t="shared" si="31"/>
        <v>0.97534246575342465</v>
      </c>
      <c r="F1002" s="3">
        <v>711414.11605302442</v>
      </c>
      <c r="G1002">
        <v>0.32884072917504387</v>
      </c>
      <c r="H1002">
        <v>0.28085936943298256</v>
      </c>
      <c r="I1002">
        <v>4.249E-2</v>
      </c>
      <c r="J1002">
        <v>0.32999999999999996</v>
      </c>
      <c r="K1002" s="7"/>
      <c r="L1002" s="7"/>
    </row>
    <row r="1003" spans="1:12" x14ac:dyDescent="0.3">
      <c r="A1003" s="1">
        <v>43737</v>
      </c>
      <c r="B1003" s="1">
        <v>43910</v>
      </c>
      <c r="C1003" s="1">
        <v>44092</v>
      </c>
      <c r="D1003" s="5">
        <f t="shared" si="30"/>
        <v>0.47397260273972602</v>
      </c>
      <c r="E1003" s="5">
        <f t="shared" si="31"/>
        <v>0.9726027397260274</v>
      </c>
      <c r="F1003" s="3">
        <v>711414.11605302442</v>
      </c>
      <c r="G1003">
        <v>0.32884072917504387</v>
      </c>
      <c r="H1003">
        <v>0.28085936943298256</v>
      </c>
      <c r="I1003">
        <v>4.249E-2</v>
      </c>
      <c r="J1003">
        <v>0.32999999999999996</v>
      </c>
      <c r="K1003" s="7"/>
      <c r="L1003" s="7"/>
    </row>
    <row r="1004" spans="1:12" x14ac:dyDescent="0.3">
      <c r="A1004" s="1">
        <v>43738</v>
      </c>
      <c r="B1004" s="1">
        <v>43910</v>
      </c>
      <c r="C1004" s="1">
        <v>44092</v>
      </c>
      <c r="D1004" s="5">
        <f t="shared" si="30"/>
        <v>0.47123287671232877</v>
      </c>
      <c r="E1004" s="5">
        <f t="shared" si="31"/>
        <v>0.96986301369863015</v>
      </c>
      <c r="F1004" s="3">
        <v>718636.08087036142</v>
      </c>
      <c r="G1004">
        <v>0.32581819601544071</v>
      </c>
      <c r="H1004">
        <v>0.27800796179499299</v>
      </c>
      <c r="I1004">
        <v>4.2500000000000003E-2</v>
      </c>
      <c r="J1004">
        <v>0.32999999999999996</v>
      </c>
      <c r="K1004" s="7"/>
      <c r="L1004" s="7"/>
    </row>
    <row r="1005" spans="1:12" x14ac:dyDescent="0.3">
      <c r="A1005" s="1">
        <v>43739</v>
      </c>
      <c r="B1005" s="1">
        <v>43910</v>
      </c>
      <c r="C1005" s="1">
        <v>44092</v>
      </c>
      <c r="D1005" s="5">
        <f t="shared" si="30"/>
        <v>0.46849315068493153</v>
      </c>
      <c r="E1005" s="5">
        <f t="shared" si="31"/>
        <v>0.9671232876712329</v>
      </c>
      <c r="F1005" s="3">
        <v>723268.3491652729</v>
      </c>
      <c r="G1005">
        <v>0.32568596831324559</v>
      </c>
      <c r="H1005">
        <v>0.27788322037444146</v>
      </c>
      <c r="I1005">
        <v>4.249E-2</v>
      </c>
      <c r="J1005">
        <v>0.32999999999999996</v>
      </c>
      <c r="K1005" s="7"/>
      <c r="L1005" s="7">
        <v>1</v>
      </c>
    </row>
    <row r="1006" spans="1:12" x14ac:dyDescent="0.3">
      <c r="A1006" s="1">
        <v>43740</v>
      </c>
      <c r="B1006" s="1">
        <v>43910</v>
      </c>
      <c r="C1006" s="1">
        <v>44092</v>
      </c>
      <c r="D1006" s="5">
        <f t="shared" si="30"/>
        <v>0.46575342465753422</v>
      </c>
      <c r="E1006" s="5">
        <f t="shared" si="31"/>
        <v>0.96438356164383565</v>
      </c>
      <c r="F1006" s="3">
        <v>720773.34624555265</v>
      </c>
      <c r="G1006">
        <v>0.17959626377900526</v>
      </c>
      <c r="H1006">
        <v>0.14006461679119259</v>
      </c>
      <c r="I1006">
        <v>4.2539999999999994E-2</v>
      </c>
      <c r="J1006">
        <v>0.32999999999999996</v>
      </c>
      <c r="K1006" s="7"/>
      <c r="L1006" s="7">
        <v>1</v>
      </c>
    </row>
    <row r="1007" spans="1:12" x14ac:dyDescent="0.3">
      <c r="A1007" s="1">
        <v>43741</v>
      </c>
      <c r="B1007" s="1">
        <v>43910</v>
      </c>
      <c r="C1007" s="1">
        <v>44092</v>
      </c>
      <c r="D1007" s="5">
        <f t="shared" si="30"/>
        <v>0.46301369863013697</v>
      </c>
      <c r="E1007" s="5">
        <f t="shared" si="31"/>
        <v>0.9616438356164384</v>
      </c>
      <c r="F1007" s="3">
        <v>732429.24568681663</v>
      </c>
      <c r="G1007">
        <v>0.18175468301170714</v>
      </c>
      <c r="H1007">
        <v>0.14210083368646653</v>
      </c>
      <c r="I1007">
        <v>4.249E-2</v>
      </c>
      <c r="J1007">
        <v>0.32999999999999996</v>
      </c>
      <c r="K1007" s="7">
        <v>1</v>
      </c>
      <c r="L1007" s="7">
        <v>1</v>
      </c>
    </row>
    <row r="1008" spans="1:12" x14ac:dyDescent="0.3">
      <c r="A1008" s="1">
        <v>43742</v>
      </c>
      <c r="B1008" s="1">
        <v>43910</v>
      </c>
      <c r="C1008" s="1">
        <v>44092</v>
      </c>
      <c r="D1008" s="5">
        <f t="shared" si="30"/>
        <v>0.46027397260273972</v>
      </c>
      <c r="E1008" s="5">
        <f t="shared" si="31"/>
        <v>0.95890410958904104</v>
      </c>
      <c r="F1008" s="3">
        <v>704496.76304846816</v>
      </c>
      <c r="G1008">
        <v>0.1715107552805088</v>
      </c>
      <c r="H1008">
        <v>0.13243688221485156</v>
      </c>
      <c r="I1008">
        <v>4.2480000000000004E-2</v>
      </c>
      <c r="J1008">
        <v>0.32999999999999996</v>
      </c>
      <c r="K1008" s="7"/>
      <c r="L1008" s="7">
        <v>1</v>
      </c>
    </row>
    <row r="1009" spans="1:12" x14ac:dyDescent="0.3">
      <c r="A1009" s="1">
        <v>43743</v>
      </c>
      <c r="B1009" s="1">
        <v>43910</v>
      </c>
      <c r="C1009" s="1">
        <v>44092</v>
      </c>
      <c r="D1009" s="5">
        <f t="shared" si="30"/>
        <v>0.45753424657534247</v>
      </c>
      <c r="E1009" s="5">
        <f t="shared" si="31"/>
        <v>0.95616438356164379</v>
      </c>
      <c r="F1009" s="3">
        <v>704496.76304846816</v>
      </c>
      <c r="G1009">
        <v>0.1715107552805088</v>
      </c>
      <c r="H1009">
        <v>0.13243688221485156</v>
      </c>
      <c r="I1009">
        <v>4.2480000000000004E-2</v>
      </c>
      <c r="J1009">
        <v>0.32999999999999996</v>
      </c>
      <c r="K1009" s="7"/>
      <c r="L1009" s="7">
        <v>1</v>
      </c>
    </row>
    <row r="1010" spans="1:12" x14ac:dyDescent="0.3">
      <c r="A1010" s="1">
        <v>43744</v>
      </c>
      <c r="B1010" s="1">
        <v>43910</v>
      </c>
      <c r="C1010" s="1">
        <v>44092</v>
      </c>
      <c r="D1010" s="5">
        <f t="shared" si="30"/>
        <v>0.45479452054794522</v>
      </c>
      <c r="E1010" s="5">
        <f t="shared" si="31"/>
        <v>0.95342465753424654</v>
      </c>
      <c r="F1010" s="3">
        <v>704496.76304846816</v>
      </c>
      <c r="G1010">
        <v>0.1715107552805088</v>
      </c>
      <c r="H1010">
        <v>0.13243688221485156</v>
      </c>
      <c r="I1010">
        <v>4.2480000000000004E-2</v>
      </c>
      <c r="J1010">
        <v>0.32999999999999996</v>
      </c>
      <c r="K1010" s="7"/>
      <c r="L1010" s="7">
        <v>1</v>
      </c>
    </row>
    <row r="1011" spans="1:12" x14ac:dyDescent="0.3">
      <c r="A1011" s="1">
        <v>43745</v>
      </c>
      <c r="B1011" s="1">
        <v>43910</v>
      </c>
      <c r="C1011" s="1">
        <v>44092</v>
      </c>
      <c r="D1011" s="5">
        <f t="shared" si="30"/>
        <v>0.45205479452054792</v>
      </c>
      <c r="E1011" s="5">
        <f t="shared" si="31"/>
        <v>0.9506849315068493</v>
      </c>
      <c r="F1011" s="3">
        <v>682835.54242954496</v>
      </c>
      <c r="G1011">
        <v>0.16703460806972317</v>
      </c>
      <c r="H1011">
        <v>0.12821415919689283</v>
      </c>
      <c r="I1011">
        <v>4.2569999999999997E-2</v>
      </c>
      <c r="J1011">
        <v>0.32999999999999996</v>
      </c>
      <c r="K1011" s="7">
        <v>1</v>
      </c>
      <c r="L1011" s="7">
        <v>1</v>
      </c>
    </row>
    <row r="1012" spans="1:12" x14ac:dyDescent="0.3">
      <c r="A1012" s="1">
        <v>43746</v>
      </c>
      <c r="B1012" s="1">
        <v>43910</v>
      </c>
      <c r="C1012" s="1">
        <v>44092</v>
      </c>
      <c r="D1012" s="5">
        <f t="shared" si="30"/>
        <v>0.44931506849315067</v>
      </c>
      <c r="E1012" s="5">
        <f t="shared" si="31"/>
        <v>0.94794520547945205</v>
      </c>
      <c r="F1012" s="3">
        <v>676724.30711937952</v>
      </c>
      <c r="G1012">
        <v>0.16867360088065458</v>
      </c>
      <c r="H1012">
        <v>0.12976035782331694</v>
      </c>
      <c r="I1012">
        <v>4.2640000000000004E-2</v>
      </c>
      <c r="J1012">
        <v>0.32999999999999996</v>
      </c>
      <c r="K1012" s="7"/>
      <c r="L1012" s="7">
        <v>1</v>
      </c>
    </row>
    <row r="1013" spans="1:12" x14ac:dyDescent="0.3">
      <c r="A1013" s="1">
        <v>43747</v>
      </c>
      <c r="B1013" s="1">
        <v>43910</v>
      </c>
      <c r="C1013" s="1">
        <v>44092</v>
      </c>
      <c r="D1013" s="5">
        <f t="shared" si="30"/>
        <v>0.44657534246575342</v>
      </c>
      <c r="E1013" s="5">
        <f t="shared" si="31"/>
        <v>0.9452054794520548</v>
      </c>
      <c r="F1013" s="3">
        <v>676290.4245738415</v>
      </c>
      <c r="G1013">
        <v>0.16652240325803883</v>
      </c>
      <c r="H1013">
        <v>0.12773095367518941</v>
      </c>
      <c r="I1013">
        <v>4.2590000000000003E-2</v>
      </c>
      <c r="J1013">
        <v>0.32999999999999996</v>
      </c>
      <c r="K1013" s="7"/>
      <c r="L1013" s="7">
        <v>1</v>
      </c>
    </row>
    <row r="1014" spans="1:12" x14ac:dyDescent="0.3">
      <c r="A1014" s="1">
        <v>43748</v>
      </c>
      <c r="B1014" s="1">
        <v>43910</v>
      </c>
      <c r="C1014" s="1">
        <v>44092</v>
      </c>
      <c r="D1014" s="5">
        <f t="shared" si="30"/>
        <v>0.44383561643835617</v>
      </c>
      <c r="E1014" s="5">
        <f t="shared" si="31"/>
        <v>0.94246575342465755</v>
      </c>
      <c r="F1014" s="3">
        <v>662855.95772074477</v>
      </c>
      <c r="G1014">
        <v>0.16340852875235973</v>
      </c>
      <c r="H1014">
        <v>0.12479337612669364</v>
      </c>
      <c r="I1014">
        <v>4.2619999999999998E-2</v>
      </c>
      <c r="J1014">
        <v>0.32999999999999996</v>
      </c>
      <c r="K1014" s="7"/>
      <c r="L1014" s="7">
        <v>1</v>
      </c>
    </row>
    <row r="1015" spans="1:12" x14ac:dyDescent="0.3">
      <c r="A1015" s="1">
        <v>43749</v>
      </c>
      <c r="B1015" s="1">
        <v>43910</v>
      </c>
      <c r="C1015" s="1">
        <v>44092</v>
      </c>
      <c r="D1015" s="5">
        <f t="shared" si="30"/>
        <v>0.44109589041095892</v>
      </c>
      <c r="E1015" s="5">
        <f t="shared" si="31"/>
        <v>0.9397260273972603</v>
      </c>
      <c r="F1015" s="3">
        <v>665016.06690406566</v>
      </c>
      <c r="G1015">
        <v>0.1642133171418968</v>
      </c>
      <c r="H1015">
        <v>0.12555260014168926</v>
      </c>
      <c r="I1015">
        <v>4.258E-2</v>
      </c>
      <c r="J1015">
        <v>0.32999999999999996</v>
      </c>
      <c r="K1015" s="7">
        <v>1</v>
      </c>
      <c r="L1015" s="7">
        <v>1</v>
      </c>
    </row>
    <row r="1016" spans="1:12" x14ac:dyDescent="0.3">
      <c r="A1016" s="1">
        <v>43750</v>
      </c>
      <c r="B1016" s="1">
        <v>43910</v>
      </c>
      <c r="C1016" s="1">
        <v>44092</v>
      </c>
      <c r="D1016" s="5">
        <f t="shared" si="30"/>
        <v>0.43835616438356162</v>
      </c>
      <c r="E1016" s="5">
        <f t="shared" si="31"/>
        <v>0.93698630136986305</v>
      </c>
      <c r="F1016" s="3">
        <v>665016.06690406566</v>
      </c>
      <c r="G1016">
        <v>0.1642133171418968</v>
      </c>
      <c r="H1016">
        <v>0.12555260014168926</v>
      </c>
      <c r="I1016">
        <v>4.258E-2</v>
      </c>
      <c r="J1016">
        <v>0.32999999999999996</v>
      </c>
      <c r="K1016" s="7"/>
      <c r="L1016" s="7">
        <v>1</v>
      </c>
    </row>
    <row r="1017" spans="1:12" x14ac:dyDescent="0.3">
      <c r="A1017" s="1">
        <v>43751</v>
      </c>
      <c r="B1017" s="1">
        <v>43910</v>
      </c>
      <c r="C1017" s="1">
        <v>44092</v>
      </c>
      <c r="D1017" s="5">
        <f t="shared" si="30"/>
        <v>0.43561643835616437</v>
      </c>
      <c r="E1017" s="5">
        <f t="shared" si="31"/>
        <v>0.9342465753424658</v>
      </c>
      <c r="F1017" s="3">
        <v>665016.06690406566</v>
      </c>
      <c r="G1017">
        <v>0.1642133171418968</v>
      </c>
      <c r="H1017">
        <v>0.12555260014168926</v>
      </c>
      <c r="I1017">
        <v>4.258E-2</v>
      </c>
      <c r="J1017">
        <v>0.32999999999999996</v>
      </c>
      <c r="K1017" s="7"/>
      <c r="L1017" s="7">
        <v>1</v>
      </c>
    </row>
    <row r="1018" spans="1:12" x14ac:dyDescent="0.3">
      <c r="A1018" s="1">
        <v>43752</v>
      </c>
      <c r="B1018" s="1">
        <v>43910</v>
      </c>
      <c r="C1018" s="1">
        <v>44092</v>
      </c>
      <c r="D1018" s="5">
        <f t="shared" si="30"/>
        <v>0.43287671232876712</v>
      </c>
      <c r="E1018" s="5">
        <f t="shared" si="31"/>
        <v>0.93150684931506844</v>
      </c>
      <c r="F1018" s="3">
        <v>667930.21363420412</v>
      </c>
      <c r="G1018">
        <v>0.16723806492926616</v>
      </c>
      <c r="H1018">
        <v>0.12840609702277209</v>
      </c>
      <c r="I1018">
        <v>4.258E-2</v>
      </c>
      <c r="J1018">
        <v>0.32999999999999996</v>
      </c>
      <c r="K1018" s="7"/>
      <c r="L1018" s="7">
        <v>1</v>
      </c>
    </row>
    <row r="1019" spans="1:12" x14ac:dyDescent="0.3">
      <c r="A1019" s="1">
        <v>43753</v>
      </c>
      <c r="B1019" s="1">
        <v>43910</v>
      </c>
      <c r="C1019" s="1">
        <v>44092</v>
      </c>
      <c r="D1019" s="5">
        <f t="shared" si="30"/>
        <v>0.43013698630136987</v>
      </c>
      <c r="E1019" s="5">
        <f t="shared" si="31"/>
        <v>0.92876712328767119</v>
      </c>
      <c r="F1019" s="3">
        <v>665113.42833685386</v>
      </c>
      <c r="G1019">
        <v>0.16434893900064307</v>
      </c>
      <c r="H1019">
        <v>0.125680543553221</v>
      </c>
      <c r="I1019">
        <v>4.2649999999999993E-2</v>
      </c>
      <c r="J1019">
        <v>0.32999999999999996</v>
      </c>
      <c r="K1019" s="7">
        <v>1</v>
      </c>
      <c r="L1019" s="7">
        <v>1</v>
      </c>
    </row>
    <row r="1020" spans="1:12" x14ac:dyDescent="0.3">
      <c r="A1020" s="1">
        <v>43754</v>
      </c>
      <c r="B1020" s="1">
        <v>43910</v>
      </c>
      <c r="C1020" s="1">
        <v>44092</v>
      </c>
      <c r="D1020" s="5">
        <f t="shared" si="30"/>
        <v>0.42739726027397262</v>
      </c>
      <c r="E1020" s="5">
        <f t="shared" si="31"/>
        <v>0.92602739726027394</v>
      </c>
      <c r="F1020" s="3">
        <v>662590.32700982946</v>
      </c>
      <c r="G1020">
        <v>0.16141967295022611</v>
      </c>
      <c r="H1020">
        <v>0.12291712255870685</v>
      </c>
      <c r="I1020">
        <v>4.2689999999999999E-2</v>
      </c>
      <c r="J1020">
        <v>0.32999999999999996</v>
      </c>
      <c r="K1020" s="7"/>
      <c r="L1020" s="7">
        <v>1</v>
      </c>
    </row>
    <row r="1021" spans="1:12" x14ac:dyDescent="0.3">
      <c r="A1021" s="1">
        <v>43755</v>
      </c>
      <c r="B1021" s="1">
        <v>43910</v>
      </c>
      <c r="C1021" s="1">
        <v>44092</v>
      </c>
      <c r="D1021" s="5">
        <f t="shared" si="30"/>
        <v>0.42465753424657532</v>
      </c>
      <c r="E1021" s="5">
        <f t="shared" si="31"/>
        <v>0.92328767123287669</v>
      </c>
      <c r="F1021" s="3">
        <v>659553.66633966309</v>
      </c>
      <c r="G1021">
        <v>0.15945606871512541</v>
      </c>
      <c r="H1021">
        <v>0.12106469090012753</v>
      </c>
      <c r="I1021">
        <v>4.2640000000000004E-2</v>
      </c>
      <c r="J1021">
        <v>0.32999999999999996</v>
      </c>
      <c r="K1021" s="7"/>
      <c r="L1021" s="7">
        <v>1</v>
      </c>
    </row>
    <row r="1022" spans="1:12" x14ac:dyDescent="0.3">
      <c r="A1022" s="1">
        <v>43756</v>
      </c>
      <c r="B1022" s="1">
        <v>43910</v>
      </c>
      <c r="C1022" s="1">
        <v>44092</v>
      </c>
      <c r="D1022" s="5">
        <f t="shared" si="30"/>
        <v>0.42191780821917807</v>
      </c>
      <c r="E1022" s="5">
        <f t="shared" si="31"/>
        <v>0.92054794520547945</v>
      </c>
      <c r="F1022" s="3">
        <v>680571.6526038209</v>
      </c>
      <c r="G1022">
        <v>0.16443384107746259</v>
      </c>
      <c r="H1022">
        <v>0.12576063876394022</v>
      </c>
      <c r="I1022">
        <v>4.2599999999999999E-2</v>
      </c>
      <c r="J1022">
        <v>0.32999999999999996</v>
      </c>
      <c r="K1022" s="7"/>
      <c r="L1022" s="7">
        <v>1</v>
      </c>
    </row>
    <row r="1023" spans="1:12" x14ac:dyDescent="0.3">
      <c r="A1023" s="1">
        <v>43757</v>
      </c>
      <c r="B1023" s="1">
        <v>43910</v>
      </c>
      <c r="C1023" s="1">
        <v>44092</v>
      </c>
      <c r="D1023" s="5">
        <f t="shared" si="30"/>
        <v>0.41917808219178082</v>
      </c>
      <c r="E1023" s="5">
        <f t="shared" si="31"/>
        <v>0.9178082191780822</v>
      </c>
      <c r="F1023" s="3">
        <v>680571.6526038209</v>
      </c>
      <c r="G1023">
        <v>0.16443384107746259</v>
      </c>
      <c r="H1023">
        <v>0.12576063876394022</v>
      </c>
      <c r="I1023">
        <v>4.2599999999999999E-2</v>
      </c>
      <c r="J1023">
        <v>0.32999999999999996</v>
      </c>
      <c r="K1023" s="7">
        <v>1</v>
      </c>
      <c r="L1023" s="7">
        <v>1</v>
      </c>
    </row>
    <row r="1024" spans="1:12" x14ac:dyDescent="0.3">
      <c r="A1024" s="1">
        <v>43758</v>
      </c>
      <c r="B1024" s="1">
        <v>43969</v>
      </c>
      <c r="C1024" s="1">
        <v>44092</v>
      </c>
      <c r="D1024" s="5">
        <f t="shared" si="30"/>
        <v>0.57808219178082187</v>
      </c>
      <c r="E1024" s="5">
        <f t="shared" si="31"/>
        <v>0.91506849315068495</v>
      </c>
      <c r="F1024" s="3">
        <v>680571.6526038209</v>
      </c>
      <c r="G1024">
        <v>0.16443384107746259</v>
      </c>
      <c r="H1024">
        <v>0.12576063876394022</v>
      </c>
      <c r="I1024">
        <v>4.2599999999999999E-2</v>
      </c>
      <c r="J1024">
        <v>0.32999999999999996</v>
      </c>
      <c r="K1024" s="7"/>
      <c r="L1024" s="7">
        <v>1</v>
      </c>
    </row>
    <row r="1025" spans="1:12" x14ac:dyDescent="0.3">
      <c r="A1025" s="1">
        <v>43759</v>
      </c>
      <c r="B1025" s="1">
        <v>43969</v>
      </c>
      <c r="C1025" s="1">
        <v>44092</v>
      </c>
      <c r="D1025" s="5">
        <f t="shared" si="30"/>
        <v>0.57534246575342463</v>
      </c>
      <c r="E1025" s="5">
        <f t="shared" si="31"/>
        <v>0.9123287671232877</v>
      </c>
      <c r="F1025" s="3">
        <v>677933.59037416871</v>
      </c>
      <c r="G1025">
        <v>0.16668383034044407</v>
      </c>
      <c r="H1025">
        <v>0.12788324130660422</v>
      </c>
      <c r="I1025">
        <v>4.2649999999999993E-2</v>
      </c>
      <c r="J1025">
        <v>0.32999999999999996</v>
      </c>
      <c r="K1025" s="7"/>
      <c r="L1025" s="7">
        <v>1</v>
      </c>
    </row>
    <row r="1026" spans="1:12" x14ac:dyDescent="0.3">
      <c r="A1026" s="1">
        <v>43760</v>
      </c>
      <c r="B1026" s="1">
        <v>43969</v>
      </c>
      <c r="C1026" s="1">
        <v>44092</v>
      </c>
      <c r="D1026" s="5">
        <f t="shared" si="30"/>
        <v>0.57260273972602738</v>
      </c>
      <c r="E1026" s="5">
        <f t="shared" si="31"/>
        <v>0.90958904109589045</v>
      </c>
      <c r="F1026" s="3">
        <v>698747.67541117663</v>
      </c>
      <c r="G1026">
        <v>0.16995938468541769</v>
      </c>
      <c r="H1026">
        <v>0.13097334493317092</v>
      </c>
      <c r="I1026">
        <v>4.2630000000000001E-2</v>
      </c>
      <c r="J1026">
        <v>0.32999999999999996</v>
      </c>
      <c r="K1026" s="7"/>
      <c r="L1026" s="7">
        <v>1</v>
      </c>
    </row>
    <row r="1027" spans="1:12" x14ac:dyDescent="0.3">
      <c r="A1027" s="1">
        <v>43761</v>
      </c>
      <c r="B1027" s="1">
        <v>43969</v>
      </c>
      <c r="C1027" s="1">
        <v>44092</v>
      </c>
      <c r="D1027" s="5">
        <f t="shared" ref="D1027:D1090" si="32">+(B1027-A1027)/365</f>
        <v>0.56986301369863013</v>
      </c>
      <c r="E1027" s="5">
        <f t="shared" ref="E1027:E1090" si="33">+(C1027-A1027)/365</f>
        <v>0.9068493150684932</v>
      </c>
      <c r="F1027" s="3">
        <v>688119.21069145284</v>
      </c>
      <c r="G1027">
        <v>0.16533914226021967</v>
      </c>
      <c r="H1027">
        <v>0.12661468488052066</v>
      </c>
      <c r="I1027">
        <v>4.2599999999999999E-2</v>
      </c>
      <c r="J1027">
        <v>0.32999999999999996</v>
      </c>
      <c r="K1027" s="7">
        <v>1</v>
      </c>
      <c r="L1027" s="7">
        <v>1</v>
      </c>
    </row>
    <row r="1028" spans="1:12" x14ac:dyDescent="0.3">
      <c r="A1028" s="1">
        <v>43762</v>
      </c>
      <c r="B1028" s="1">
        <v>43969</v>
      </c>
      <c r="C1028" s="1">
        <v>44092</v>
      </c>
      <c r="D1028" s="5">
        <f t="shared" si="32"/>
        <v>0.56712328767123288</v>
      </c>
      <c r="E1028" s="5">
        <f t="shared" si="33"/>
        <v>0.90410958904109584</v>
      </c>
      <c r="F1028" s="3">
        <v>674809.19195519411</v>
      </c>
      <c r="G1028">
        <v>0.16289853856717945</v>
      </c>
      <c r="H1028">
        <v>0.12431225984689286</v>
      </c>
      <c r="I1028">
        <v>4.2590000000000003E-2</v>
      </c>
      <c r="J1028">
        <v>0.32999999999999996</v>
      </c>
      <c r="K1028" s="7"/>
      <c r="L1028" s="7">
        <v>1</v>
      </c>
    </row>
    <row r="1029" spans="1:12" x14ac:dyDescent="0.3">
      <c r="A1029" s="1">
        <v>43763</v>
      </c>
      <c r="B1029" s="1">
        <v>43969</v>
      </c>
      <c r="C1029" s="1">
        <v>44092</v>
      </c>
      <c r="D1029" s="5">
        <f t="shared" si="32"/>
        <v>0.56438356164383563</v>
      </c>
      <c r="E1029" s="5">
        <f t="shared" si="33"/>
        <v>0.90136986301369859</v>
      </c>
      <c r="F1029" s="3">
        <v>691396.39163492317</v>
      </c>
      <c r="G1029">
        <v>0.16690327103418132</v>
      </c>
      <c r="H1029">
        <v>0.12809025801648555</v>
      </c>
      <c r="I1029">
        <v>4.2599999999999999E-2</v>
      </c>
      <c r="J1029">
        <v>0.32999999999999996</v>
      </c>
      <c r="K1029" s="7"/>
      <c r="L1029" s="7">
        <v>1</v>
      </c>
    </row>
    <row r="1030" spans="1:12" x14ac:dyDescent="0.3">
      <c r="A1030" s="1">
        <v>43764</v>
      </c>
      <c r="B1030" s="1">
        <v>43969</v>
      </c>
      <c r="C1030" s="1">
        <v>44092</v>
      </c>
      <c r="D1030" s="5">
        <f t="shared" si="32"/>
        <v>0.56164383561643838</v>
      </c>
      <c r="E1030" s="5">
        <f t="shared" si="33"/>
        <v>0.89863013698630134</v>
      </c>
      <c r="F1030" s="3">
        <v>691396.39163492317</v>
      </c>
      <c r="G1030">
        <v>0.16690327103418132</v>
      </c>
      <c r="H1030">
        <v>0.12809025801648555</v>
      </c>
      <c r="I1030">
        <v>4.2599999999999999E-2</v>
      </c>
      <c r="J1030">
        <v>0.32999999999999996</v>
      </c>
      <c r="K1030" s="7"/>
      <c r="L1030" s="7">
        <v>1</v>
      </c>
    </row>
    <row r="1031" spans="1:12" x14ac:dyDescent="0.3">
      <c r="A1031" s="1">
        <v>43765</v>
      </c>
      <c r="B1031" s="1">
        <v>43969</v>
      </c>
      <c r="C1031" s="1">
        <v>44092</v>
      </c>
      <c r="D1031" s="5">
        <f t="shared" si="32"/>
        <v>0.55890410958904113</v>
      </c>
      <c r="E1031" s="5">
        <f t="shared" si="33"/>
        <v>0.89589041095890409</v>
      </c>
      <c r="F1031" s="3">
        <v>691396.39163492317</v>
      </c>
      <c r="G1031">
        <v>0.16690327103418132</v>
      </c>
      <c r="H1031">
        <v>0.12809025801648555</v>
      </c>
      <c r="I1031">
        <v>4.2599999999999999E-2</v>
      </c>
      <c r="J1031">
        <v>0.32999999999999996</v>
      </c>
      <c r="K1031" s="7">
        <v>1</v>
      </c>
      <c r="L1031" s="7">
        <v>1</v>
      </c>
    </row>
    <row r="1032" spans="1:12" x14ac:dyDescent="0.3">
      <c r="A1032" s="1">
        <v>43766</v>
      </c>
      <c r="B1032" s="1">
        <v>43969</v>
      </c>
      <c r="C1032" s="1">
        <v>44092</v>
      </c>
      <c r="D1032" s="5">
        <f t="shared" si="32"/>
        <v>0.55616438356164388</v>
      </c>
      <c r="E1032" s="5">
        <f t="shared" si="33"/>
        <v>0.89315068493150684</v>
      </c>
      <c r="F1032" s="3">
        <v>700249.21842546284</v>
      </c>
      <c r="G1032">
        <v>0.16604125137414194</v>
      </c>
      <c r="H1032">
        <v>0.12727704297038289</v>
      </c>
      <c r="I1032">
        <v>4.2649999999999993E-2</v>
      </c>
      <c r="J1032">
        <v>0.32999999999999996</v>
      </c>
      <c r="K1032" s="7"/>
      <c r="L1032" s="7">
        <v>1</v>
      </c>
    </row>
    <row r="1033" spans="1:12" x14ac:dyDescent="0.3">
      <c r="A1033" s="1">
        <v>43767</v>
      </c>
      <c r="B1033" s="1">
        <v>43969</v>
      </c>
      <c r="C1033" s="1">
        <v>44092</v>
      </c>
      <c r="D1033" s="5">
        <f t="shared" si="32"/>
        <v>0.55342465753424652</v>
      </c>
      <c r="E1033" s="5">
        <f t="shared" si="33"/>
        <v>0.8904109589041096</v>
      </c>
      <c r="F1033" s="3">
        <v>686797.35321587161</v>
      </c>
      <c r="G1033">
        <v>0.16263952344587917</v>
      </c>
      <c r="H1033">
        <v>0.12406790927860087</v>
      </c>
      <c r="I1033">
        <v>4.2610000000000002E-2</v>
      </c>
      <c r="J1033">
        <v>0.32999999999999996</v>
      </c>
      <c r="K1033" s="7"/>
      <c r="L1033" s="7">
        <v>1</v>
      </c>
    </row>
    <row r="1034" spans="1:12" x14ac:dyDescent="0.3">
      <c r="A1034" s="1">
        <v>43768</v>
      </c>
      <c r="B1034" s="1">
        <v>43969</v>
      </c>
      <c r="C1034" s="1">
        <v>44092</v>
      </c>
      <c r="D1034" s="5">
        <f t="shared" si="32"/>
        <v>0.55068493150684927</v>
      </c>
      <c r="E1034" s="5">
        <f t="shared" si="33"/>
        <v>0.88767123287671235</v>
      </c>
      <c r="F1034" s="3">
        <v>689310.6841282614</v>
      </c>
      <c r="G1034">
        <v>0.15996527655821385</v>
      </c>
      <c r="H1034">
        <v>0.12154506913137818</v>
      </c>
      <c r="I1034">
        <v>4.2640000000000004E-2</v>
      </c>
      <c r="J1034">
        <v>0.32999999999999996</v>
      </c>
      <c r="K1034" s="7"/>
      <c r="L1034" s="7">
        <v>1</v>
      </c>
    </row>
    <row r="1035" spans="1:12" x14ac:dyDescent="0.3">
      <c r="A1035" s="1">
        <v>43769</v>
      </c>
      <c r="B1035" s="1">
        <v>43969</v>
      </c>
      <c r="C1035" s="1">
        <v>44092</v>
      </c>
      <c r="D1035" s="5">
        <f t="shared" si="32"/>
        <v>0.54794520547945202</v>
      </c>
      <c r="E1035" s="5">
        <f t="shared" si="33"/>
        <v>0.8849315068493151</v>
      </c>
      <c r="F1035" s="3">
        <v>709241.36135511054</v>
      </c>
      <c r="G1035">
        <v>0.1631195680152619</v>
      </c>
      <c r="H1035">
        <v>0.12452077536126545</v>
      </c>
      <c r="I1035">
        <v>4.2630000000000001E-2</v>
      </c>
      <c r="J1035">
        <v>0.32999999999999996</v>
      </c>
      <c r="K1035" s="7"/>
      <c r="L1035" s="7">
        <v>1</v>
      </c>
    </row>
    <row r="1036" spans="1:12" x14ac:dyDescent="0.3">
      <c r="A1036" s="1">
        <v>43770</v>
      </c>
      <c r="B1036" s="1">
        <v>43969</v>
      </c>
      <c r="C1036" s="1">
        <v>44092</v>
      </c>
      <c r="D1036" s="5">
        <f t="shared" si="32"/>
        <v>0.54520547945205478</v>
      </c>
      <c r="E1036" s="5">
        <f t="shared" si="33"/>
        <v>0.88219178082191785</v>
      </c>
      <c r="F1036" s="3">
        <v>722083.42730349489</v>
      </c>
      <c r="G1036">
        <v>0.15781771381395787</v>
      </c>
      <c r="H1036">
        <v>0.11951909406719151</v>
      </c>
      <c r="I1036">
        <v>4.2610000000000002E-2</v>
      </c>
      <c r="J1036">
        <v>0.32999999999999996</v>
      </c>
      <c r="K1036" s="7">
        <v>1</v>
      </c>
      <c r="L1036" s="7">
        <v>1</v>
      </c>
    </row>
    <row r="1037" spans="1:12" x14ac:dyDescent="0.3">
      <c r="A1037" s="1">
        <v>43771</v>
      </c>
      <c r="B1037" s="1">
        <v>43969</v>
      </c>
      <c r="C1037" s="1">
        <v>44092</v>
      </c>
      <c r="D1037" s="5">
        <f t="shared" si="32"/>
        <v>0.54246575342465753</v>
      </c>
      <c r="E1037" s="5">
        <f t="shared" si="33"/>
        <v>0.8794520547945206</v>
      </c>
      <c r="F1037" s="3">
        <v>722083.42730349489</v>
      </c>
      <c r="G1037">
        <v>0.15781771381395787</v>
      </c>
      <c r="H1037">
        <v>0.11951909406719151</v>
      </c>
      <c r="I1037">
        <v>4.2610000000000002E-2</v>
      </c>
      <c r="J1037">
        <v>0.32999999999999996</v>
      </c>
      <c r="K1037" s="7"/>
      <c r="L1037" s="7">
        <v>1</v>
      </c>
    </row>
    <row r="1038" spans="1:12" x14ac:dyDescent="0.3">
      <c r="A1038" s="1">
        <v>43772</v>
      </c>
      <c r="B1038" s="1">
        <v>43969</v>
      </c>
      <c r="C1038" s="1">
        <v>44092</v>
      </c>
      <c r="D1038" s="5">
        <f t="shared" si="32"/>
        <v>0.53972602739726028</v>
      </c>
      <c r="E1038" s="5">
        <f t="shared" si="33"/>
        <v>0.87671232876712324</v>
      </c>
      <c r="F1038" s="3">
        <v>722083.42730349489</v>
      </c>
      <c r="G1038">
        <v>0.15781771381395787</v>
      </c>
      <c r="H1038">
        <v>0.11951909406719151</v>
      </c>
      <c r="I1038">
        <v>4.2610000000000002E-2</v>
      </c>
      <c r="J1038">
        <v>0.32999999999999996</v>
      </c>
      <c r="K1038" s="7"/>
      <c r="L1038" s="7"/>
    </row>
    <row r="1039" spans="1:12" x14ac:dyDescent="0.3">
      <c r="A1039" s="1">
        <v>43773</v>
      </c>
      <c r="B1039" s="1">
        <v>43969</v>
      </c>
      <c r="C1039" s="1">
        <v>44183</v>
      </c>
      <c r="D1039" s="5">
        <f t="shared" si="32"/>
        <v>0.53698630136986303</v>
      </c>
      <c r="E1039" s="5">
        <f t="shared" si="33"/>
        <v>1.1232876712328768</v>
      </c>
      <c r="F1039" s="3">
        <v>710272.90966542054</v>
      </c>
      <c r="G1039">
        <v>0.15613793093638795</v>
      </c>
      <c r="H1039">
        <v>0.11793441476862067</v>
      </c>
      <c r="I1039">
        <v>4.2610000000000002E-2</v>
      </c>
      <c r="J1039">
        <v>0.32999999999999996</v>
      </c>
      <c r="K1039" s="7"/>
      <c r="L1039" s="7">
        <v>1</v>
      </c>
    </row>
    <row r="1040" spans="1:12" x14ac:dyDescent="0.3">
      <c r="A1040" s="1">
        <v>43774</v>
      </c>
      <c r="B1040" s="1">
        <v>43969</v>
      </c>
      <c r="C1040" s="1">
        <v>44183</v>
      </c>
      <c r="D1040" s="5">
        <f t="shared" si="32"/>
        <v>0.53424657534246578</v>
      </c>
      <c r="E1040" s="5">
        <f t="shared" si="33"/>
        <v>1.1205479452054794</v>
      </c>
      <c r="F1040" s="3">
        <v>725006.01874193433</v>
      </c>
      <c r="G1040">
        <v>0.15614030203156284</v>
      </c>
      <c r="H1040">
        <v>0.11793665162047144</v>
      </c>
      <c r="I1040">
        <v>4.2699999999999995E-2</v>
      </c>
      <c r="J1040">
        <v>0.32999999999999996</v>
      </c>
      <c r="K1040" s="7">
        <v>1</v>
      </c>
      <c r="L1040" s="7">
        <v>1</v>
      </c>
    </row>
    <row r="1041" spans="1:12" x14ac:dyDescent="0.3">
      <c r="A1041" s="1">
        <v>43775</v>
      </c>
      <c r="B1041" s="1">
        <v>43969</v>
      </c>
      <c r="C1041" s="1">
        <v>44183</v>
      </c>
      <c r="D1041" s="5">
        <f t="shared" si="32"/>
        <v>0.53150684931506853</v>
      </c>
      <c r="E1041" s="5">
        <f t="shared" si="33"/>
        <v>1.1178082191780823</v>
      </c>
      <c r="F1041" s="3">
        <v>735489.47868794249</v>
      </c>
      <c r="G1041">
        <v>0.15643012936136616</v>
      </c>
      <c r="H1041">
        <v>0.11821006991508091</v>
      </c>
      <c r="I1041">
        <v>4.2660000000000003E-2</v>
      </c>
      <c r="J1041">
        <v>0.32999999999999996</v>
      </c>
      <c r="K1041" s="7"/>
      <c r="L1041" s="7">
        <v>1</v>
      </c>
    </row>
    <row r="1042" spans="1:12" x14ac:dyDescent="0.3">
      <c r="A1042" s="1">
        <v>43776</v>
      </c>
      <c r="B1042" s="1">
        <v>43969</v>
      </c>
      <c r="C1042" s="1">
        <v>44183</v>
      </c>
      <c r="D1042" s="5">
        <f t="shared" si="32"/>
        <v>0.52876712328767128</v>
      </c>
      <c r="E1042" s="5">
        <f t="shared" si="33"/>
        <v>1.1150684931506849</v>
      </c>
      <c r="F1042" s="3">
        <v>743242.52946597792</v>
      </c>
      <c r="G1042">
        <v>0.15853766030838973</v>
      </c>
      <c r="H1042">
        <v>0.12019827964589871</v>
      </c>
      <c r="I1042">
        <v>4.2689999999999999E-2</v>
      </c>
      <c r="J1042">
        <v>0.32999999999999996</v>
      </c>
      <c r="K1042" s="7"/>
      <c r="L1042" s="7">
        <v>1</v>
      </c>
    </row>
    <row r="1043" spans="1:12" x14ac:dyDescent="0.3">
      <c r="A1043" s="1">
        <v>43777</v>
      </c>
      <c r="B1043" s="1">
        <v>43969</v>
      </c>
      <c r="C1043" s="1">
        <v>44183</v>
      </c>
      <c r="D1043" s="5">
        <f t="shared" si="32"/>
        <v>0.52602739726027392</v>
      </c>
      <c r="E1043" s="5">
        <f t="shared" si="33"/>
        <v>1.1123287671232878</v>
      </c>
      <c r="F1043" s="3">
        <v>747284.52804197837</v>
      </c>
      <c r="G1043">
        <v>0.15871272419997592</v>
      </c>
      <c r="H1043">
        <v>0.12036343201685587</v>
      </c>
      <c r="I1043">
        <v>4.2679999999999996E-2</v>
      </c>
      <c r="J1043">
        <v>0.32999999999999996</v>
      </c>
      <c r="K1043" s="7"/>
      <c r="L1043" s="7">
        <v>1</v>
      </c>
    </row>
    <row r="1044" spans="1:12" x14ac:dyDescent="0.3">
      <c r="A1044" s="1">
        <v>43778</v>
      </c>
      <c r="B1044" s="1">
        <v>43969</v>
      </c>
      <c r="C1044" s="1">
        <v>44183</v>
      </c>
      <c r="D1044" s="5">
        <f t="shared" si="32"/>
        <v>0.52328767123287667</v>
      </c>
      <c r="E1044" s="5">
        <f t="shared" si="33"/>
        <v>1.1095890410958904</v>
      </c>
      <c r="F1044" s="3">
        <v>747284.52804197837</v>
      </c>
      <c r="G1044">
        <v>0.15871272419997592</v>
      </c>
      <c r="H1044">
        <v>0.12036343201685587</v>
      </c>
      <c r="I1044">
        <v>4.2679999999999996E-2</v>
      </c>
      <c r="J1044">
        <v>0.32999999999999996</v>
      </c>
      <c r="K1044" s="7">
        <v>1</v>
      </c>
      <c r="L1044" s="7">
        <v>1</v>
      </c>
    </row>
    <row r="1045" spans="1:12" x14ac:dyDescent="0.3">
      <c r="A1045" s="1">
        <v>43779</v>
      </c>
      <c r="B1045" s="1">
        <v>43969</v>
      </c>
      <c r="C1045" s="1">
        <v>44183</v>
      </c>
      <c r="D1045" s="5">
        <f t="shared" si="32"/>
        <v>0.52054794520547942</v>
      </c>
      <c r="E1045" s="5">
        <f t="shared" si="33"/>
        <v>1.106849315068493</v>
      </c>
      <c r="F1045" s="3">
        <v>747284.52804197837</v>
      </c>
      <c r="G1045">
        <v>0.15871272419997592</v>
      </c>
      <c r="H1045">
        <v>0.12036343201685587</v>
      </c>
      <c r="I1045">
        <v>4.2679999999999996E-2</v>
      </c>
      <c r="J1045">
        <v>0.32999999999999996</v>
      </c>
      <c r="K1045" s="7"/>
      <c r="L1045" s="7">
        <v>1</v>
      </c>
    </row>
    <row r="1046" spans="1:12" x14ac:dyDescent="0.3">
      <c r="A1046" s="1">
        <v>43780</v>
      </c>
      <c r="B1046" s="1">
        <v>43969</v>
      </c>
      <c r="C1046" s="1">
        <v>44183</v>
      </c>
      <c r="D1046" s="5">
        <f t="shared" si="32"/>
        <v>0.51780821917808217</v>
      </c>
      <c r="E1046" s="5">
        <f t="shared" si="33"/>
        <v>1.1041095890410959</v>
      </c>
      <c r="F1046" s="3">
        <v>726772.44650080136</v>
      </c>
      <c r="G1046">
        <v>0.1465278921654406</v>
      </c>
      <c r="H1046">
        <v>0.10886846362568832</v>
      </c>
      <c r="I1046">
        <v>4.2679999999999996E-2</v>
      </c>
      <c r="J1046">
        <v>0.32999999999999996</v>
      </c>
      <c r="K1046" s="7"/>
      <c r="L1046" s="7">
        <v>1</v>
      </c>
    </row>
    <row r="1047" spans="1:12" x14ac:dyDescent="0.3">
      <c r="A1047" s="1">
        <v>43781</v>
      </c>
      <c r="B1047" s="1">
        <v>43969</v>
      </c>
      <c r="C1047" s="1">
        <v>44183</v>
      </c>
      <c r="D1047" s="5">
        <f t="shared" si="32"/>
        <v>0.51506849315068493</v>
      </c>
      <c r="E1047" s="5">
        <f t="shared" si="33"/>
        <v>1.1013698630136985</v>
      </c>
      <c r="F1047" s="3">
        <v>724029.90896683605</v>
      </c>
      <c r="G1047">
        <v>0.14218959347624818</v>
      </c>
      <c r="H1047">
        <v>0.1047757846160501</v>
      </c>
      <c r="I1047">
        <v>4.2679999999999996E-2</v>
      </c>
      <c r="J1047">
        <v>0.32999999999999996</v>
      </c>
      <c r="K1047" s="7"/>
      <c r="L1047" s="7">
        <v>1</v>
      </c>
    </row>
    <row r="1048" spans="1:12" x14ac:dyDescent="0.3">
      <c r="A1048" s="1">
        <v>43782</v>
      </c>
      <c r="B1048" s="1">
        <v>43969</v>
      </c>
      <c r="C1048" s="1">
        <v>44183</v>
      </c>
      <c r="D1048" s="5">
        <f t="shared" si="32"/>
        <v>0.51232876712328768</v>
      </c>
      <c r="E1048" s="5">
        <f t="shared" si="33"/>
        <v>1.0986301369863014</v>
      </c>
      <c r="F1048" s="3">
        <v>749712.52122654615</v>
      </c>
      <c r="G1048">
        <v>0.14269988456116511</v>
      </c>
      <c r="H1048">
        <v>0.1052571847596704</v>
      </c>
      <c r="I1048">
        <v>4.2750000000000003E-2</v>
      </c>
      <c r="J1048">
        <v>0.32999999999999996</v>
      </c>
      <c r="K1048" s="7">
        <v>1</v>
      </c>
      <c r="L1048" s="7">
        <v>1</v>
      </c>
    </row>
    <row r="1049" spans="1:12" x14ac:dyDescent="0.3">
      <c r="A1049" s="1">
        <v>43783</v>
      </c>
      <c r="B1049" s="1">
        <v>43969</v>
      </c>
      <c r="C1049" s="1">
        <v>44183</v>
      </c>
      <c r="D1049" s="5">
        <f t="shared" si="32"/>
        <v>0.50958904109589043</v>
      </c>
      <c r="E1049" s="5">
        <f t="shared" si="33"/>
        <v>1.095890410958904</v>
      </c>
      <c r="F1049" s="3">
        <v>763196.85290215816</v>
      </c>
      <c r="G1049">
        <v>0.14261194940924532</v>
      </c>
      <c r="H1049">
        <v>0.10517422819622123</v>
      </c>
      <c r="I1049">
        <v>4.2729999999999997E-2</v>
      </c>
      <c r="J1049">
        <v>0.32999999999999996</v>
      </c>
      <c r="K1049" s="7"/>
      <c r="L1049" s="7">
        <v>1</v>
      </c>
    </row>
    <row r="1050" spans="1:12" x14ac:dyDescent="0.3">
      <c r="A1050" s="1">
        <v>43784</v>
      </c>
      <c r="B1050" s="1">
        <v>43969</v>
      </c>
      <c r="C1050" s="1">
        <v>44183</v>
      </c>
      <c r="D1050" s="5">
        <f t="shared" si="32"/>
        <v>0.50684931506849318</v>
      </c>
      <c r="E1050" s="5">
        <f t="shared" si="33"/>
        <v>1.0931506849315069</v>
      </c>
      <c r="F1050" s="3">
        <v>752124.75471794326</v>
      </c>
      <c r="G1050">
        <v>0.1384645780849291</v>
      </c>
      <c r="H1050">
        <v>0.10126166689506187</v>
      </c>
      <c r="I1050">
        <v>4.2699999999999995E-2</v>
      </c>
      <c r="J1050">
        <v>0.32999999999999996</v>
      </c>
      <c r="K1050" s="7"/>
      <c r="L1050" s="7">
        <v>1</v>
      </c>
    </row>
    <row r="1051" spans="1:12" x14ac:dyDescent="0.3">
      <c r="A1051" s="1">
        <v>43785</v>
      </c>
      <c r="B1051" s="1">
        <v>43969</v>
      </c>
      <c r="C1051" s="1">
        <v>44183</v>
      </c>
      <c r="D1051" s="5">
        <f t="shared" si="32"/>
        <v>0.50410958904109593</v>
      </c>
      <c r="E1051" s="5">
        <f t="shared" si="33"/>
        <v>1.0904109589041096</v>
      </c>
      <c r="F1051" s="3">
        <v>752124.75471794326</v>
      </c>
      <c r="G1051">
        <v>0.1384645780849291</v>
      </c>
      <c r="H1051">
        <v>0.10126166689506187</v>
      </c>
      <c r="I1051">
        <v>4.2699999999999995E-2</v>
      </c>
      <c r="J1051">
        <v>0.32999999999999996</v>
      </c>
      <c r="K1051" s="7"/>
      <c r="L1051" s="7">
        <v>1</v>
      </c>
    </row>
    <row r="1052" spans="1:12" x14ac:dyDescent="0.3">
      <c r="A1052" s="1">
        <v>43786</v>
      </c>
      <c r="B1052" s="1">
        <v>43969</v>
      </c>
      <c r="C1052" s="1">
        <v>44183</v>
      </c>
      <c r="D1052" s="5">
        <f t="shared" si="32"/>
        <v>0.50136986301369868</v>
      </c>
      <c r="E1052" s="5">
        <f t="shared" si="33"/>
        <v>1.0876712328767124</v>
      </c>
      <c r="F1052" s="3">
        <v>752124.75471794326</v>
      </c>
      <c r="G1052">
        <v>0.1384645780849291</v>
      </c>
      <c r="H1052">
        <v>0.10126166689506187</v>
      </c>
      <c r="I1052">
        <v>4.2699999999999995E-2</v>
      </c>
      <c r="J1052">
        <v>0.32999999999999996</v>
      </c>
      <c r="K1052" s="7">
        <v>1</v>
      </c>
      <c r="L1052" s="7">
        <v>1</v>
      </c>
    </row>
    <row r="1053" spans="1:12" x14ac:dyDescent="0.3">
      <c r="A1053" s="1">
        <v>43787</v>
      </c>
      <c r="B1053" s="1">
        <v>43969</v>
      </c>
      <c r="C1053" s="1">
        <v>44183</v>
      </c>
      <c r="D1053" s="5">
        <f t="shared" si="32"/>
        <v>0.49863013698630138</v>
      </c>
      <c r="E1053" s="5">
        <f t="shared" si="33"/>
        <v>1.0849315068493151</v>
      </c>
      <c r="F1053" s="3">
        <v>741069.82607248891</v>
      </c>
      <c r="G1053">
        <v>0.13549639958561249</v>
      </c>
      <c r="H1053">
        <v>9.8461536541825656E-2</v>
      </c>
      <c r="I1053">
        <v>4.2699999999999995E-2</v>
      </c>
      <c r="J1053">
        <v>0.32999999999999996</v>
      </c>
      <c r="K1053" s="7"/>
      <c r="L1053" s="7">
        <v>1</v>
      </c>
    </row>
    <row r="1054" spans="1:12" x14ac:dyDescent="0.3">
      <c r="A1054" s="1">
        <v>43788</v>
      </c>
      <c r="B1054" s="1">
        <v>43969</v>
      </c>
      <c r="C1054" s="1">
        <v>44183</v>
      </c>
      <c r="D1054" s="5">
        <f t="shared" si="32"/>
        <v>0.49589041095890413</v>
      </c>
      <c r="E1054" s="5">
        <f t="shared" si="33"/>
        <v>1.0821917808219179</v>
      </c>
      <c r="F1054" s="3">
        <v>726640.77472096949</v>
      </c>
      <c r="G1054">
        <v>0.13092653993357609</v>
      </c>
      <c r="H1054">
        <v>9.415040676150993E-2</v>
      </c>
      <c r="I1054">
        <v>4.2699999999999995E-2</v>
      </c>
      <c r="J1054">
        <v>0.32999999999999996</v>
      </c>
      <c r="K1054" s="7"/>
      <c r="L1054" s="7">
        <v>1</v>
      </c>
    </row>
    <row r="1055" spans="1:12" x14ac:dyDescent="0.3">
      <c r="A1055" s="1">
        <v>43789</v>
      </c>
      <c r="B1055" s="1">
        <v>43969</v>
      </c>
      <c r="C1055" s="1">
        <v>44183</v>
      </c>
      <c r="D1055" s="5">
        <f t="shared" si="32"/>
        <v>0.49315068493150682</v>
      </c>
      <c r="E1055" s="5">
        <f t="shared" si="33"/>
        <v>1.0794520547945206</v>
      </c>
      <c r="F1055" s="3">
        <v>773185.49295918003</v>
      </c>
      <c r="G1055">
        <v>0.14103932320566986</v>
      </c>
      <c r="H1055">
        <v>0.1036906387261337</v>
      </c>
      <c r="I1055">
        <v>4.2720000000000001E-2</v>
      </c>
      <c r="J1055">
        <v>0.32999999999999996</v>
      </c>
      <c r="K1055" s="7"/>
      <c r="L1055" s="7">
        <v>1</v>
      </c>
    </row>
    <row r="1056" spans="1:12" x14ac:dyDescent="0.3">
      <c r="A1056" s="1">
        <v>43790</v>
      </c>
      <c r="B1056" s="1">
        <v>43969</v>
      </c>
      <c r="C1056" s="1">
        <v>44183</v>
      </c>
      <c r="D1056" s="5">
        <f t="shared" si="32"/>
        <v>0.49041095890410957</v>
      </c>
      <c r="E1056" s="5">
        <f t="shared" si="33"/>
        <v>1.0767123287671232</v>
      </c>
      <c r="F1056" s="3">
        <v>815013.34293228365</v>
      </c>
      <c r="G1056">
        <v>0.15875959245694413</v>
      </c>
      <c r="H1056">
        <v>0.12040764675292048</v>
      </c>
      <c r="I1056">
        <v>4.2720000000000001E-2</v>
      </c>
      <c r="J1056">
        <v>0.32999999999999996</v>
      </c>
      <c r="K1056" s="7">
        <v>1</v>
      </c>
      <c r="L1056" s="7">
        <v>1</v>
      </c>
    </row>
    <row r="1057" spans="1:12" x14ac:dyDescent="0.3">
      <c r="A1057" s="1">
        <v>43791</v>
      </c>
      <c r="B1057" s="1">
        <v>43969</v>
      </c>
      <c r="C1057" s="1">
        <v>44183</v>
      </c>
      <c r="D1057" s="5">
        <f t="shared" si="32"/>
        <v>0.48767123287671232</v>
      </c>
      <c r="E1057" s="5">
        <f t="shared" si="33"/>
        <v>1.0739726027397261</v>
      </c>
      <c r="F1057" s="3">
        <v>809172.63893167826</v>
      </c>
      <c r="G1057">
        <v>0.15642850449925458</v>
      </c>
      <c r="H1057">
        <v>0.11820853704712182</v>
      </c>
      <c r="I1057">
        <v>4.2679999999999996E-2</v>
      </c>
      <c r="J1057">
        <v>0.32999999999999996</v>
      </c>
      <c r="K1057" s="7"/>
      <c r="L1057" s="7">
        <v>1</v>
      </c>
    </row>
    <row r="1058" spans="1:12" x14ac:dyDescent="0.3">
      <c r="A1058" s="1">
        <v>43792</v>
      </c>
      <c r="B1058" s="1">
        <v>43969</v>
      </c>
      <c r="C1058" s="1">
        <v>44183</v>
      </c>
      <c r="D1058" s="5">
        <f t="shared" si="32"/>
        <v>0.48493150684931507</v>
      </c>
      <c r="E1058" s="5">
        <f t="shared" si="33"/>
        <v>1.0712328767123287</v>
      </c>
      <c r="F1058" s="3">
        <v>809172.63893167826</v>
      </c>
      <c r="G1058">
        <v>0.15642850449925458</v>
      </c>
      <c r="H1058">
        <v>0.11820853704712182</v>
      </c>
      <c r="I1058">
        <v>4.2679999999999996E-2</v>
      </c>
      <c r="J1058">
        <v>0.32999999999999996</v>
      </c>
      <c r="K1058" s="7"/>
      <c r="L1058" s="7">
        <v>1</v>
      </c>
    </row>
    <row r="1059" spans="1:12" x14ac:dyDescent="0.3">
      <c r="A1059" s="1">
        <v>43793</v>
      </c>
      <c r="B1059" s="1">
        <v>43969</v>
      </c>
      <c r="C1059" s="1">
        <v>44183</v>
      </c>
      <c r="D1059" s="5">
        <f t="shared" si="32"/>
        <v>0.48219178082191783</v>
      </c>
      <c r="E1059" s="5">
        <f t="shared" si="33"/>
        <v>1.0684931506849316</v>
      </c>
      <c r="F1059" s="3">
        <v>809172.63893167826</v>
      </c>
      <c r="G1059">
        <v>0.15642850449925458</v>
      </c>
      <c r="H1059">
        <v>0.11820853704712182</v>
      </c>
      <c r="I1059">
        <v>4.2679999999999996E-2</v>
      </c>
      <c r="J1059">
        <v>0.32999999999999996</v>
      </c>
      <c r="K1059" s="7"/>
      <c r="L1059" s="7">
        <v>1</v>
      </c>
    </row>
    <row r="1060" spans="1:12" x14ac:dyDescent="0.3">
      <c r="A1060" s="1">
        <v>43794</v>
      </c>
      <c r="B1060" s="1">
        <v>43969</v>
      </c>
      <c r="C1060" s="1">
        <v>44183</v>
      </c>
      <c r="D1060" s="5">
        <f t="shared" si="32"/>
        <v>0.47945205479452052</v>
      </c>
      <c r="E1060" s="5">
        <f t="shared" si="33"/>
        <v>1.0657534246575342</v>
      </c>
      <c r="F1060" s="3">
        <v>824541.53603876091</v>
      </c>
      <c r="G1060">
        <v>0.1579772271695957</v>
      </c>
      <c r="H1060">
        <v>0.11966957632052322</v>
      </c>
      <c r="I1060">
        <v>4.2679999999999996E-2</v>
      </c>
      <c r="J1060">
        <v>0.32999999999999996</v>
      </c>
      <c r="K1060" s="7"/>
      <c r="L1060" s="7">
        <v>1</v>
      </c>
    </row>
    <row r="1061" spans="1:12" x14ac:dyDescent="0.3">
      <c r="A1061" s="1">
        <v>43795</v>
      </c>
      <c r="B1061" s="1">
        <v>43969</v>
      </c>
      <c r="C1061" s="1">
        <v>44183</v>
      </c>
      <c r="D1061" s="5">
        <f t="shared" si="32"/>
        <v>0.47671232876712327</v>
      </c>
      <c r="E1061" s="5">
        <f t="shared" si="33"/>
        <v>1.0630136986301371</v>
      </c>
      <c r="F1061" s="3">
        <v>815343.99071449717</v>
      </c>
      <c r="G1061">
        <v>0.15215103584989567</v>
      </c>
      <c r="H1061">
        <v>0.11417324408787294</v>
      </c>
      <c r="I1061">
        <v>4.2640000000000004E-2</v>
      </c>
      <c r="J1061">
        <v>0.32999999999999996</v>
      </c>
      <c r="K1061" s="7">
        <v>1</v>
      </c>
      <c r="L1061" s="7">
        <v>1</v>
      </c>
    </row>
    <row r="1062" spans="1:12" x14ac:dyDescent="0.3">
      <c r="A1062" s="1">
        <v>43796</v>
      </c>
      <c r="B1062" s="1">
        <v>43969</v>
      </c>
      <c r="C1062" s="1">
        <v>44183</v>
      </c>
      <c r="D1062" s="5">
        <f t="shared" si="32"/>
        <v>0.47397260273972602</v>
      </c>
      <c r="E1062" s="5">
        <f t="shared" si="33"/>
        <v>1.0602739726027397</v>
      </c>
      <c r="F1062" s="3">
        <v>835061.33798702981</v>
      </c>
      <c r="G1062">
        <v>0.14870262020349706</v>
      </c>
      <c r="H1062">
        <v>0.11092006597736555</v>
      </c>
      <c r="I1062">
        <v>4.2610000000000002E-2</v>
      </c>
      <c r="J1062">
        <v>0.32999999999999996</v>
      </c>
      <c r="K1062" s="7"/>
      <c r="L1062" s="7">
        <v>1</v>
      </c>
    </row>
    <row r="1063" spans="1:12" x14ac:dyDescent="0.3">
      <c r="A1063" s="1">
        <v>43797</v>
      </c>
      <c r="B1063" s="1">
        <v>43969</v>
      </c>
      <c r="C1063" s="1">
        <v>44183</v>
      </c>
      <c r="D1063" s="5">
        <f t="shared" si="32"/>
        <v>0.47123287671232877</v>
      </c>
      <c r="E1063" s="5">
        <f t="shared" si="33"/>
        <v>1.0575342465753426</v>
      </c>
      <c r="F1063" s="3">
        <v>843224.16541362694</v>
      </c>
      <c r="G1063">
        <v>0.14870262020349706</v>
      </c>
      <c r="H1063">
        <v>0.11092006597736555</v>
      </c>
      <c r="I1063">
        <v>4.2599999999999999E-2</v>
      </c>
      <c r="J1063">
        <v>0.32999999999999996</v>
      </c>
      <c r="K1063" s="7"/>
      <c r="L1063" s="7">
        <v>1</v>
      </c>
    </row>
    <row r="1064" spans="1:12" x14ac:dyDescent="0.3">
      <c r="A1064" s="1">
        <v>43798</v>
      </c>
      <c r="B1064" s="1">
        <v>43969</v>
      </c>
      <c r="C1064" s="1">
        <v>44183</v>
      </c>
      <c r="D1064" s="5">
        <f t="shared" si="32"/>
        <v>0.46849315068493153</v>
      </c>
      <c r="E1064" s="5">
        <f t="shared" si="33"/>
        <v>1.0547945205479452</v>
      </c>
      <c r="F1064" s="3">
        <v>852209.93017719931</v>
      </c>
      <c r="G1064">
        <v>0.14759253819882193</v>
      </c>
      <c r="H1064">
        <v>0.10987283303076621</v>
      </c>
      <c r="I1064">
        <v>4.2599999999999999E-2</v>
      </c>
      <c r="J1064">
        <v>0.32999999999999996</v>
      </c>
      <c r="K1064" s="7"/>
      <c r="L1064" s="7">
        <v>1</v>
      </c>
    </row>
    <row r="1065" spans="1:12" x14ac:dyDescent="0.3">
      <c r="A1065" s="1">
        <v>43799</v>
      </c>
      <c r="B1065" s="1">
        <v>43969</v>
      </c>
      <c r="C1065" s="1">
        <v>44183</v>
      </c>
      <c r="D1065" s="5">
        <f t="shared" si="32"/>
        <v>0.46575342465753422</v>
      </c>
      <c r="E1065" s="5">
        <f t="shared" si="33"/>
        <v>1.0520547945205478</v>
      </c>
      <c r="F1065" s="3">
        <v>852209.93017719931</v>
      </c>
      <c r="G1065">
        <v>0.14759253819882193</v>
      </c>
      <c r="H1065">
        <v>0.10987283303076621</v>
      </c>
      <c r="I1065">
        <v>4.2599999999999999E-2</v>
      </c>
      <c r="J1065">
        <v>0.32999999999999996</v>
      </c>
      <c r="K1065" s="7">
        <v>1</v>
      </c>
      <c r="L1065" s="7">
        <v>1</v>
      </c>
    </row>
    <row r="1066" spans="1:12" x14ac:dyDescent="0.3">
      <c r="A1066" s="1">
        <v>43800</v>
      </c>
      <c r="B1066" s="1">
        <v>43969</v>
      </c>
      <c r="C1066" s="1">
        <v>44183</v>
      </c>
      <c r="D1066" s="5">
        <f t="shared" si="32"/>
        <v>0.46301369863013697</v>
      </c>
      <c r="E1066" s="5">
        <f t="shared" si="33"/>
        <v>1.0493150684931507</v>
      </c>
      <c r="F1066" s="3">
        <v>852209.93017719931</v>
      </c>
      <c r="G1066">
        <v>0.14759253819882193</v>
      </c>
      <c r="H1066">
        <v>0.10987283303076621</v>
      </c>
      <c r="I1066">
        <v>4.2599999999999999E-2</v>
      </c>
      <c r="J1066">
        <v>0.32999999999999996</v>
      </c>
      <c r="K1066" s="7"/>
      <c r="L1066" s="7">
        <v>1</v>
      </c>
    </row>
    <row r="1067" spans="1:12" x14ac:dyDescent="0.3">
      <c r="A1067" s="1">
        <v>43801</v>
      </c>
      <c r="B1067" s="1">
        <v>43969</v>
      </c>
      <c r="C1067" s="1">
        <v>44183</v>
      </c>
      <c r="D1067" s="5">
        <f t="shared" si="32"/>
        <v>0.46027397260273972</v>
      </c>
      <c r="E1067" s="5">
        <f t="shared" si="33"/>
        <v>1.0465753424657533</v>
      </c>
      <c r="F1067" s="3">
        <v>878293.41571561364</v>
      </c>
      <c r="G1067">
        <v>0.14162290160829213</v>
      </c>
      <c r="H1067">
        <v>0.10424117690941749</v>
      </c>
      <c r="I1067">
        <v>4.2590000000000003E-2</v>
      </c>
      <c r="J1067">
        <v>0.32999999999999996</v>
      </c>
      <c r="K1067" s="7"/>
      <c r="L1067" s="7">
        <v>1</v>
      </c>
    </row>
    <row r="1068" spans="1:12" x14ac:dyDescent="0.3">
      <c r="A1068" s="1">
        <v>43802</v>
      </c>
      <c r="B1068" s="1">
        <v>43969</v>
      </c>
      <c r="C1068" s="1">
        <v>44183</v>
      </c>
      <c r="D1068" s="5">
        <f t="shared" si="32"/>
        <v>0.45753424657534247</v>
      </c>
      <c r="E1068" s="5">
        <f t="shared" si="33"/>
        <v>1.0438356164383562</v>
      </c>
      <c r="F1068" s="3">
        <v>884500.00235120847</v>
      </c>
      <c r="G1068">
        <v>0.1420922822656662</v>
      </c>
      <c r="H1068">
        <v>0.10468398283441076</v>
      </c>
      <c r="I1068">
        <v>4.2640000000000004E-2</v>
      </c>
      <c r="J1068">
        <v>0.32999999999999996</v>
      </c>
      <c r="K1068" s="7"/>
      <c r="L1068" s="7">
        <v>1</v>
      </c>
    </row>
    <row r="1069" spans="1:12" x14ac:dyDescent="0.3">
      <c r="A1069" s="1">
        <v>43803</v>
      </c>
      <c r="B1069" s="1">
        <v>43969</v>
      </c>
      <c r="C1069" s="1">
        <v>44183</v>
      </c>
      <c r="D1069" s="5">
        <f t="shared" si="32"/>
        <v>0.45479452054794522</v>
      </c>
      <c r="E1069" s="5">
        <f t="shared" si="33"/>
        <v>1.0410958904109588</v>
      </c>
      <c r="F1069" s="3">
        <v>867874.68143177137</v>
      </c>
      <c r="G1069">
        <v>0.13219282538921365</v>
      </c>
      <c r="H1069">
        <v>9.5344999452282628E-2</v>
      </c>
      <c r="I1069">
        <v>4.2660000000000003E-2</v>
      </c>
      <c r="J1069">
        <v>0.32999999999999996</v>
      </c>
      <c r="K1069" s="7">
        <v>1</v>
      </c>
      <c r="L1069" s="7">
        <v>1</v>
      </c>
    </row>
    <row r="1070" spans="1:12" x14ac:dyDescent="0.3">
      <c r="A1070" s="1">
        <v>43804</v>
      </c>
      <c r="B1070" s="1">
        <v>43969</v>
      </c>
      <c r="C1070" s="1">
        <v>44183</v>
      </c>
      <c r="D1070" s="5">
        <f t="shared" si="32"/>
        <v>0.45205479452054792</v>
      </c>
      <c r="E1070" s="5">
        <f t="shared" si="33"/>
        <v>1.0383561643835617</v>
      </c>
      <c r="F1070" s="3">
        <v>884834.58928714844</v>
      </c>
      <c r="G1070">
        <v>0.13323422987054806</v>
      </c>
      <c r="H1070">
        <v>9.6327443162744136E-2</v>
      </c>
      <c r="I1070">
        <v>4.2649999999999993E-2</v>
      </c>
      <c r="J1070">
        <v>0.32999999999999996</v>
      </c>
      <c r="K1070" s="7"/>
      <c r="L1070" s="7">
        <v>1</v>
      </c>
    </row>
    <row r="1071" spans="1:12" x14ac:dyDescent="0.3">
      <c r="A1071" s="1">
        <v>43805</v>
      </c>
      <c r="B1071" s="1">
        <v>43969</v>
      </c>
      <c r="C1071" s="1">
        <v>44183</v>
      </c>
      <c r="D1071" s="5">
        <f t="shared" si="32"/>
        <v>0.44931506849315067</v>
      </c>
      <c r="E1071" s="5">
        <f t="shared" si="33"/>
        <v>1.0356164383561643</v>
      </c>
      <c r="F1071" s="3">
        <v>878328.2391069039</v>
      </c>
      <c r="G1071">
        <v>0.13380837203531809</v>
      </c>
      <c r="H1071">
        <v>9.6869079355788285E-2</v>
      </c>
      <c r="I1071">
        <v>4.2619999999999998E-2</v>
      </c>
      <c r="J1071">
        <v>0.32999999999999996</v>
      </c>
      <c r="K1071" s="7"/>
      <c r="L1071" s="7">
        <v>1</v>
      </c>
    </row>
    <row r="1072" spans="1:12" x14ac:dyDescent="0.3">
      <c r="A1072" s="1">
        <v>43806</v>
      </c>
      <c r="B1072" s="1">
        <v>43969</v>
      </c>
      <c r="C1072" s="1">
        <v>44183</v>
      </c>
      <c r="D1072" s="5">
        <f t="shared" si="32"/>
        <v>0.44657534246575342</v>
      </c>
      <c r="E1072" s="5">
        <f t="shared" si="33"/>
        <v>1.0328767123287672</v>
      </c>
      <c r="F1072" s="3">
        <v>878328.2391069039</v>
      </c>
      <c r="G1072">
        <v>0.13380837203531809</v>
      </c>
      <c r="H1072">
        <v>9.6869079355788285E-2</v>
      </c>
      <c r="I1072">
        <v>4.2619999999999998E-2</v>
      </c>
      <c r="J1072">
        <v>0.32999999999999996</v>
      </c>
      <c r="K1072" s="7"/>
      <c r="L1072" s="7">
        <v>1</v>
      </c>
    </row>
    <row r="1073" spans="1:12" x14ac:dyDescent="0.3">
      <c r="A1073" s="1">
        <v>43807</v>
      </c>
      <c r="B1073" s="1">
        <v>43969</v>
      </c>
      <c r="C1073" s="1">
        <v>44183</v>
      </c>
      <c r="D1073" s="5">
        <f t="shared" si="32"/>
        <v>0.44383561643835617</v>
      </c>
      <c r="E1073" s="5">
        <f t="shared" si="33"/>
        <v>1.0301369863013699</v>
      </c>
      <c r="F1073" s="3">
        <v>878328.2391069039</v>
      </c>
      <c r="G1073">
        <v>0.13380837203531809</v>
      </c>
      <c r="H1073">
        <v>9.6869079355788285E-2</v>
      </c>
      <c r="I1073">
        <v>4.2619999999999998E-2</v>
      </c>
      <c r="J1073">
        <v>0.32999999999999996</v>
      </c>
      <c r="K1073" s="7">
        <v>1</v>
      </c>
      <c r="L1073" s="7"/>
    </row>
    <row r="1074" spans="1:12" x14ac:dyDescent="0.3">
      <c r="A1074" s="1">
        <v>43808</v>
      </c>
      <c r="B1074" s="1">
        <v>43969</v>
      </c>
      <c r="C1074" s="1">
        <v>44183</v>
      </c>
      <c r="D1074" s="5">
        <f t="shared" si="32"/>
        <v>0.44109589041095892</v>
      </c>
      <c r="E1074" s="5">
        <f t="shared" si="33"/>
        <v>1.0273972602739727</v>
      </c>
      <c r="F1074" s="3">
        <v>896141.4924317589</v>
      </c>
      <c r="G1074">
        <v>0.13848917970711741</v>
      </c>
      <c r="H1074">
        <v>0.10128487565728565</v>
      </c>
      <c r="I1074">
        <v>4.2619999999999998E-2</v>
      </c>
      <c r="J1074">
        <v>0.32999999999999996</v>
      </c>
      <c r="K1074" s="7"/>
      <c r="L1074" s="7">
        <v>1</v>
      </c>
    </row>
    <row r="1075" spans="1:12" x14ac:dyDescent="0.3">
      <c r="A1075" s="1">
        <v>43809</v>
      </c>
      <c r="B1075" s="1">
        <v>43969</v>
      </c>
      <c r="C1075" s="1">
        <v>44183</v>
      </c>
      <c r="D1075" s="5">
        <f t="shared" si="32"/>
        <v>0.43835616438356162</v>
      </c>
      <c r="E1075" s="5">
        <f t="shared" si="33"/>
        <v>1.0246575342465754</v>
      </c>
      <c r="F1075" s="3">
        <v>926373.7964626943</v>
      </c>
      <c r="G1075">
        <v>0.15499524335608453</v>
      </c>
      <c r="H1075">
        <v>0.11685642226291039</v>
      </c>
      <c r="I1075">
        <v>4.2649999999999993E-2</v>
      </c>
      <c r="J1075">
        <v>0.32999999999999996</v>
      </c>
      <c r="K1075" s="7"/>
      <c r="L1075" s="7">
        <v>1</v>
      </c>
    </row>
    <row r="1076" spans="1:12" x14ac:dyDescent="0.3">
      <c r="A1076" s="1">
        <v>43810</v>
      </c>
      <c r="B1076" s="1">
        <v>43969</v>
      </c>
      <c r="C1076" s="1">
        <v>44183</v>
      </c>
      <c r="D1076" s="5">
        <f t="shared" si="32"/>
        <v>0.43561643835616437</v>
      </c>
      <c r="E1076" s="5">
        <f t="shared" si="33"/>
        <v>1.021917808219178</v>
      </c>
      <c r="F1076" s="3">
        <v>939037.09214330954</v>
      </c>
      <c r="G1076">
        <v>0.15717572461204829</v>
      </c>
      <c r="H1076">
        <v>0.11891345210491366</v>
      </c>
      <c r="I1076">
        <v>4.258E-2</v>
      </c>
      <c r="J1076">
        <v>0.32999999999999996</v>
      </c>
      <c r="K1076" s="7"/>
      <c r="L1076" s="7">
        <v>1</v>
      </c>
    </row>
    <row r="1077" spans="1:12" x14ac:dyDescent="0.3">
      <c r="A1077" s="1">
        <v>43811</v>
      </c>
      <c r="B1077" s="1">
        <v>43969</v>
      </c>
      <c r="C1077" s="1">
        <v>44183</v>
      </c>
      <c r="D1077" s="5">
        <f t="shared" si="32"/>
        <v>0.43287671232876712</v>
      </c>
      <c r="E1077" s="5">
        <f t="shared" si="33"/>
        <v>1.0191780821917809</v>
      </c>
      <c r="F1077" s="3">
        <v>944806.90779425728</v>
      </c>
      <c r="G1077">
        <v>0.15274480875977639</v>
      </c>
      <c r="H1077">
        <v>0.11473339960017424</v>
      </c>
      <c r="I1077">
        <v>4.2590000000000003E-2</v>
      </c>
      <c r="J1077">
        <v>0.32999999999999996</v>
      </c>
      <c r="K1077" s="7">
        <v>1</v>
      </c>
      <c r="L1077" s="7">
        <v>1</v>
      </c>
    </row>
    <row r="1078" spans="1:12" x14ac:dyDescent="0.3">
      <c r="A1078" s="1">
        <v>43812</v>
      </c>
      <c r="B1078" s="1">
        <v>43969</v>
      </c>
      <c r="C1078" s="1">
        <v>44183</v>
      </c>
      <c r="D1078" s="5">
        <f t="shared" si="32"/>
        <v>0.43013698630136987</v>
      </c>
      <c r="E1078" s="5">
        <f t="shared" si="33"/>
        <v>1.0164383561643835</v>
      </c>
      <c r="F1078" s="3">
        <v>895847.4370173983</v>
      </c>
      <c r="G1078">
        <v>0.14999824947293475</v>
      </c>
      <c r="H1078">
        <v>0.11214234113525416</v>
      </c>
      <c r="I1078">
        <v>4.258E-2</v>
      </c>
      <c r="J1078">
        <v>0.32999999999999996</v>
      </c>
      <c r="K1078" s="7"/>
      <c r="L1078" s="7">
        <v>1</v>
      </c>
    </row>
    <row r="1079" spans="1:12" x14ac:dyDescent="0.3">
      <c r="A1079" s="1">
        <v>43813</v>
      </c>
      <c r="B1079" s="1">
        <v>43969</v>
      </c>
      <c r="C1079" s="1">
        <v>44183</v>
      </c>
      <c r="D1079" s="5">
        <f t="shared" si="32"/>
        <v>0.42739726027397262</v>
      </c>
      <c r="E1079" s="5">
        <f t="shared" si="33"/>
        <v>1.0136986301369864</v>
      </c>
      <c r="F1079" s="3">
        <v>895847.4370173983</v>
      </c>
      <c r="G1079">
        <v>0.14999824947293475</v>
      </c>
      <c r="H1079">
        <v>0.11214234113525416</v>
      </c>
      <c r="I1079">
        <v>4.258E-2</v>
      </c>
      <c r="J1079">
        <v>0.32999999999999996</v>
      </c>
      <c r="K1079" s="7"/>
      <c r="L1079" s="7">
        <v>1</v>
      </c>
    </row>
    <row r="1080" spans="1:12" x14ac:dyDescent="0.3">
      <c r="A1080" s="1">
        <v>43814</v>
      </c>
      <c r="B1080" s="1">
        <v>43969</v>
      </c>
      <c r="C1080" s="1">
        <v>44183</v>
      </c>
      <c r="D1080" s="5">
        <f t="shared" si="32"/>
        <v>0.42465753424657532</v>
      </c>
      <c r="E1080" s="5">
        <f t="shared" si="33"/>
        <v>1.010958904109589</v>
      </c>
      <c r="F1080" s="3">
        <v>895847.4370173983</v>
      </c>
      <c r="G1080">
        <v>0.14999824947293475</v>
      </c>
      <c r="H1080">
        <v>0.11214234113525416</v>
      </c>
      <c r="I1080">
        <v>4.258E-2</v>
      </c>
      <c r="J1080">
        <v>0.32999999999999996</v>
      </c>
      <c r="K1080" s="7"/>
      <c r="L1080" s="7">
        <v>1</v>
      </c>
    </row>
    <row r="1081" spans="1:12" x14ac:dyDescent="0.3">
      <c r="A1081" s="1">
        <v>43815</v>
      </c>
      <c r="B1081" s="1">
        <v>43969</v>
      </c>
      <c r="C1081" s="1">
        <v>44183</v>
      </c>
      <c r="D1081" s="5">
        <f t="shared" si="32"/>
        <v>0.42191780821917807</v>
      </c>
      <c r="E1081" s="5">
        <f t="shared" si="33"/>
        <v>1.0082191780821919</v>
      </c>
      <c r="F1081" s="3">
        <v>940366.15070793801</v>
      </c>
      <c r="G1081">
        <v>0.18262734251233156</v>
      </c>
      <c r="H1081">
        <v>0.1429240861816588</v>
      </c>
      <c r="I1081">
        <v>4.2610000000000002E-2</v>
      </c>
      <c r="J1081">
        <v>0.32999999999999996</v>
      </c>
      <c r="K1081" s="7">
        <v>1</v>
      </c>
      <c r="L1081" s="7">
        <v>1</v>
      </c>
    </row>
    <row r="1082" spans="1:12" x14ac:dyDescent="0.3">
      <c r="A1082" s="1">
        <v>43816</v>
      </c>
      <c r="B1082" s="1">
        <v>43969</v>
      </c>
      <c r="C1082" s="1">
        <v>44183</v>
      </c>
      <c r="D1082" s="5">
        <f t="shared" si="32"/>
        <v>0.41917808219178082</v>
      </c>
      <c r="E1082" s="5">
        <f t="shared" si="33"/>
        <v>1.0054794520547945</v>
      </c>
      <c r="F1082" s="3">
        <v>912710.90281527699</v>
      </c>
      <c r="G1082">
        <v>0.1778482005660498</v>
      </c>
      <c r="H1082">
        <v>0.13841552295701143</v>
      </c>
      <c r="I1082">
        <v>4.2560000000000001E-2</v>
      </c>
      <c r="J1082">
        <v>0.32999999999999996</v>
      </c>
      <c r="K1082" s="7"/>
      <c r="L1082" s="7">
        <v>1</v>
      </c>
    </row>
    <row r="1083" spans="1:12" x14ac:dyDescent="0.3">
      <c r="A1083" s="1">
        <v>43817</v>
      </c>
      <c r="B1083" s="1">
        <v>43969</v>
      </c>
      <c r="C1083" s="1">
        <v>44183</v>
      </c>
      <c r="D1083" s="5">
        <f t="shared" si="32"/>
        <v>0.41643835616438357</v>
      </c>
      <c r="E1083" s="5">
        <f t="shared" si="33"/>
        <v>1.0027397260273974</v>
      </c>
      <c r="F1083" s="3">
        <v>915137.44613680372</v>
      </c>
      <c r="G1083">
        <v>0.14744929754077221</v>
      </c>
      <c r="H1083">
        <v>0.10973770217036989</v>
      </c>
      <c r="I1083">
        <v>4.2569999999999997E-2</v>
      </c>
      <c r="J1083">
        <v>0.32999999999999996</v>
      </c>
      <c r="K1083" s="7"/>
      <c r="L1083" s="7">
        <v>1</v>
      </c>
    </row>
    <row r="1084" spans="1:12" x14ac:dyDescent="0.3">
      <c r="A1084" s="1">
        <v>43818</v>
      </c>
      <c r="B1084" s="1">
        <v>43969</v>
      </c>
      <c r="C1084" s="1">
        <v>44183</v>
      </c>
      <c r="D1084" s="5">
        <f t="shared" si="32"/>
        <v>0.41369863013698632</v>
      </c>
      <c r="E1084" s="5">
        <f t="shared" si="33"/>
        <v>1</v>
      </c>
      <c r="F1084" s="3">
        <v>869247.69865354674</v>
      </c>
      <c r="G1084">
        <v>0.19785560223602777</v>
      </c>
      <c r="H1084">
        <v>0.1572901737633538</v>
      </c>
      <c r="I1084">
        <v>4.2610000000000002E-2</v>
      </c>
      <c r="J1084">
        <v>0.32999999999999996</v>
      </c>
      <c r="K1084" s="7"/>
      <c r="L1084" s="7">
        <v>1</v>
      </c>
    </row>
    <row r="1085" spans="1:12" x14ac:dyDescent="0.3">
      <c r="A1085" s="1">
        <v>43819</v>
      </c>
      <c r="B1085" s="1">
        <v>43969</v>
      </c>
      <c r="C1085" s="1">
        <v>44183</v>
      </c>
      <c r="D1085" s="5">
        <f t="shared" si="32"/>
        <v>0.41095890410958902</v>
      </c>
      <c r="E1085" s="5">
        <f t="shared" si="33"/>
        <v>0.99726027397260275</v>
      </c>
      <c r="F1085" s="3">
        <v>891127.20933856384</v>
      </c>
      <c r="G1085">
        <v>0.20029048881892711</v>
      </c>
      <c r="H1085">
        <v>0.15958720537012339</v>
      </c>
      <c r="I1085">
        <v>4.2619999999999998E-2</v>
      </c>
      <c r="J1085">
        <v>0.32999999999999996</v>
      </c>
      <c r="K1085" s="7">
        <v>1</v>
      </c>
      <c r="L1085" s="7">
        <v>1</v>
      </c>
    </row>
    <row r="1086" spans="1:12" x14ac:dyDescent="0.3">
      <c r="A1086" s="1">
        <v>43820</v>
      </c>
      <c r="B1086" s="1">
        <v>44033</v>
      </c>
      <c r="C1086" s="1">
        <v>44183</v>
      </c>
      <c r="D1086" s="5">
        <f t="shared" si="32"/>
        <v>0.58356164383561648</v>
      </c>
      <c r="E1086" s="5">
        <f t="shared" si="33"/>
        <v>0.9945205479452055</v>
      </c>
      <c r="F1086" s="3">
        <v>891127.20933856384</v>
      </c>
      <c r="G1086">
        <v>0.20029048881892711</v>
      </c>
      <c r="H1086">
        <v>0.15958720537012339</v>
      </c>
      <c r="I1086">
        <v>4.2619999999999998E-2</v>
      </c>
      <c r="J1086">
        <v>0.32999999999999996</v>
      </c>
      <c r="K1086" s="7"/>
      <c r="L1086" s="7">
        <v>1</v>
      </c>
    </row>
    <row r="1087" spans="1:12" x14ac:dyDescent="0.3">
      <c r="A1087" s="1">
        <v>43821</v>
      </c>
      <c r="B1087" s="1">
        <v>44033</v>
      </c>
      <c r="C1087" s="1">
        <v>44183</v>
      </c>
      <c r="D1087" s="5">
        <f t="shared" si="32"/>
        <v>0.58082191780821912</v>
      </c>
      <c r="E1087" s="5">
        <f t="shared" si="33"/>
        <v>0.99178082191780825</v>
      </c>
      <c r="F1087" s="3">
        <v>891127.20933856384</v>
      </c>
      <c r="G1087">
        <v>0.20029048881892711</v>
      </c>
      <c r="H1087">
        <v>0.15958720537012339</v>
      </c>
      <c r="I1087">
        <v>4.2619999999999998E-2</v>
      </c>
      <c r="J1087">
        <v>0.32999999999999996</v>
      </c>
      <c r="K1087" s="7"/>
      <c r="L1087" s="7">
        <v>1</v>
      </c>
    </row>
    <row r="1088" spans="1:12" x14ac:dyDescent="0.3">
      <c r="A1088" s="1">
        <v>43822</v>
      </c>
      <c r="B1088" s="1">
        <v>44033</v>
      </c>
      <c r="C1088" s="1">
        <v>44183</v>
      </c>
      <c r="D1088" s="5">
        <f t="shared" si="32"/>
        <v>0.57808219178082187</v>
      </c>
      <c r="E1088" s="5">
        <f t="shared" si="33"/>
        <v>0.989041095890411</v>
      </c>
      <c r="F1088" s="3">
        <v>855103.96146851254</v>
      </c>
      <c r="G1088">
        <v>0.1935020298391999</v>
      </c>
      <c r="H1088">
        <v>0.15318308579132794</v>
      </c>
      <c r="I1088">
        <v>4.2630000000000001E-2</v>
      </c>
      <c r="J1088">
        <v>0.32999999999999996</v>
      </c>
      <c r="K1088" s="7"/>
      <c r="L1088" s="7">
        <v>1</v>
      </c>
    </row>
    <row r="1089" spans="1:12" x14ac:dyDescent="0.3">
      <c r="A1089" s="1">
        <v>43823</v>
      </c>
      <c r="B1089" s="1">
        <v>44033</v>
      </c>
      <c r="C1089" s="1">
        <v>44183</v>
      </c>
      <c r="D1089" s="5">
        <f t="shared" si="32"/>
        <v>0.57534246575342463</v>
      </c>
      <c r="E1089" s="5">
        <f t="shared" si="33"/>
        <v>0.98630136986301364</v>
      </c>
      <c r="F1089" s="3">
        <v>880813.75173414836</v>
      </c>
      <c r="G1089">
        <v>0.19968695469624761</v>
      </c>
      <c r="H1089">
        <v>0.15901784129160929</v>
      </c>
      <c r="I1089">
        <v>4.258E-2</v>
      </c>
      <c r="J1089">
        <v>0.32999999999999996</v>
      </c>
      <c r="K1089" s="7"/>
      <c r="L1089" s="7">
        <v>1</v>
      </c>
    </row>
    <row r="1090" spans="1:12" x14ac:dyDescent="0.3">
      <c r="A1090" s="1">
        <v>43824</v>
      </c>
      <c r="B1090" s="1">
        <v>44033</v>
      </c>
      <c r="C1090" s="1">
        <v>44183</v>
      </c>
      <c r="D1090" s="5">
        <f t="shared" si="32"/>
        <v>0.57260273972602738</v>
      </c>
      <c r="E1090" s="5">
        <f t="shared" si="33"/>
        <v>0.98356164383561639</v>
      </c>
      <c r="F1090" s="3">
        <v>880813.75173414836</v>
      </c>
      <c r="G1090">
        <v>0.19968695469624761</v>
      </c>
      <c r="H1090">
        <v>0.15901784129160929</v>
      </c>
      <c r="I1090">
        <v>4.258E-2</v>
      </c>
      <c r="J1090">
        <v>0.32999999999999996</v>
      </c>
      <c r="K1090" s="7">
        <v>1</v>
      </c>
      <c r="L1090" s="7">
        <v>1</v>
      </c>
    </row>
    <row r="1091" spans="1:12" x14ac:dyDescent="0.3">
      <c r="A1091" s="1">
        <v>43825</v>
      </c>
      <c r="B1091" s="1">
        <v>44033</v>
      </c>
      <c r="C1091" s="1">
        <v>44183</v>
      </c>
      <c r="D1091" s="5">
        <f t="shared" ref="D1091:D1154" si="34">+(B1091-A1091)/365</f>
        <v>0.56986301369863013</v>
      </c>
      <c r="E1091" s="5">
        <f t="shared" ref="E1091:E1154" si="35">+(C1091-A1091)/365</f>
        <v>0.98082191780821915</v>
      </c>
      <c r="F1091" s="3">
        <v>863624.68445726647</v>
      </c>
      <c r="G1091">
        <v>0.19619015425533065</v>
      </c>
      <c r="H1091">
        <v>0.15571901776867234</v>
      </c>
      <c r="I1091">
        <v>4.2590000000000003E-2</v>
      </c>
      <c r="J1091">
        <v>0.32999999999999996</v>
      </c>
      <c r="K1091" s="7"/>
      <c r="L1091" s="7">
        <v>1</v>
      </c>
    </row>
    <row r="1092" spans="1:12" x14ac:dyDescent="0.3">
      <c r="A1092" s="1">
        <v>43826</v>
      </c>
      <c r="B1092" s="1">
        <v>44033</v>
      </c>
      <c r="C1092" s="1">
        <v>44183</v>
      </c>
      <c r="D1092" s="5">
        <f t="shared" si="34"/>
        <v>0.56712328767123288</v>
      </c>
      <c r="E1092" s="5">
        <f t="shared" si="35"/>
        <v>0.9780821917808219</v>
      </c>
      <c r="F1092" s="3">
        <v>892256.7973261564</v>
      </c>
      <c r="G1092">
        <v>0.20687255414844338</v>
      </c>
      <c r="H1092">
        <v>0.16579661660344569</v>
      </c>
      <c r="I1092">
        <v>4.2560000000000001E-2</v>
      </c>
      <c r="J1092">
        <v>0.32999999999999996</v>
      </c>
      <c r="K1092" s="7"/>
      <c r="L1092" s="7">
        <v>1</v>
      </c>
    </row>
    <row r="1093" spans="1:12" x14ac:dyDescent="0.3">
      <c r="A1093" s="1">
        <v>43827</v>
      </c>
      <c r="B1093" s="1">
        <v>44033</v>
      </c>
      <c r="C1093" s="1">
        <v>44183</v>
      </c>
      <c r="D1093" s="5">
        <f t="shared" si="34"/>
        <v>0.56438356164383563</v>
      </c>
      <c r="E1093" s="5">
        <f t="shared" si="35"/>
        <v>0.97534246575342465</v>
      </c>
      <c r="F1093" s="3">
        <v>892256.7973261564</v>
      </c>
      <c r="G1093">
        <v>0.20687255414844338</v>
      </c>
      <c r="H1093">
        <v>0.16579661660344569</v>
      </c>
      <c r="I1093">
        <v>4.2560000000000001E-2</v>
      </c>
      <c r="J1093">
        <v>0.32999999999999996</v>
      </c>
      <c r="K1093" s="7"/>
      <c r="L1093" s="7">
        <v>1</v>
      </c>
    </row>
    <row r="1094" spans="1:12" x14ac:dyDescent="0.3">
      <c r="A1094" s="1">
        <v>43828</v>
      </c>
      <c r="B1094" s="1">
        <v>44033</v>
      </c>
      <c r="C1094" s="1">
        <v>44183</v>
      </c>
      <c r="D1094" s="5">
        <f t="shared" si="34"/>
        <v>0.56164383561643838</v>
      </c>
      <c r="E1094" s="5">
        <f t="shared" si="35"/>
        <v>0.9726027397260274</v>
      </c>
      <c r="F1094" s="3">
        <v>892256.7973261564</v>
      </c>
      <c r="G1094">
        <v>0.20687255414844338</v>
      </c>
      <c r="H1094">
        <v>0.16579661660344569</v>
      </c>
      <c r="I1094">
        <v>4.2560000000000001E-2</v>
      </c>
      <c r="J1094">
        <v>0.32999999999999996</v>
      </c>
      <c r="K1094" s="7">
        <v>1</v>
      </c>
      <c r="L1094" s="7">
        <v>1</v>
      </c>
    </row>
    <row r="1095" spans="1:12" x14ac:dyDescent="0.3">
      <c r="A1095" s="1">
        <v>43829</v>
      </c>
      <c r="B1095" s="1">
        <v>44033</v>
      </c>
      <c r="C1095" s="1">
        <v>44183</v>
      </c>
      <c r="D1095" s="5">
        <f t="shared" si="34"/>
        <v>0.55890410958904113</v>
      </c>
      <c r="E1095" s="5">
        <f t="shared" si="35"/>
        <v>0.96986301369863015</v>
      </c>
      <c r="F1095" s="3">
        <v>893330.51171701599</v>
      </c>
      <c r="G1095">
        <v>0.20669326561410492</v>
      </c>
      <c r="H1095">
        <v>0.16562747877460421</v>
      </c>
      <c r="I1095">
        <v>4.258E-2</v>
      </c>
      <c r="J1095">
        <v>0.32999999999999996</v>
      </c>
      <c r="K1095" s="7"/>
      <c r="L1095" s="7">
        <v>1</v>
      </c>
    </row>
    <row r="1096" spans="1:12" x14ac:dyDescent="0.3">
      <c r="A1096" s="1">
        <v>43830</v>
      </c>
      <c r="B1096" s="1">
        <v>44033</v>
      </c>
      <c r="C1096" s="1">
        <v>44183</v>
      </c>
      <c r="D1096" s="5">
        <f t="shared" si="34"/>
        <v>0.55616438356164388</v>
      </c>
      <c r="E1096" s="5">
        <f t="shared" si="35"/>
        <v>0.9671232876712329</v>
      </c>
      <c r="F1096" s="3">
        <v>872267.68641178322</v>
      </c>
      <c r="G1096">
        <v>0.20921534111712289</v>
      </c>
      <c r="H1096">
        <v>0.16800676296212194</v>
      </c>
      <c r="I1096">
        <v>4.258E-2</v>
      </c>
      <c r="J1096">
        <v>0.32999999999999996</v>
      </c>
      <c r="K1096" s="7"/>
      <c r="L1096" s="7">
        <v>1</v>
      </c>
    </row>
    <row r="1097" spans="1:12" x14ac:dyDescent="0.3">
      <c r="A1097" s="1">
        <v>43831</v>
      </c>
      <c r="B1097" s="1">
        <v>44033</v>
      </c>
      <c r="C1097" s="1">
        <v>44183</v>
      </c>
      <c r="D1097" s="5">
        <f t="shared" si="34"/>
        <v>0.55342465753424652</v>
      </c>
      <c r="E1097" s="5">
        <f t="shared" si="35"/>
        <v>0.96438356164383565</v>
      </c>
      <c r="F1097" s="3">
        <v>872267.68641178322</v>
      </c>
      <c r="G1097">
        <v>0.20921534111712289</v>
      </c>
      <c r="H1097">
        <v>0.16800676296212194</v>
      </c>
      <c r="I1097">
        <v>4.258E-2</v>
      </c>
      <c r="J1097">
        <v>0.54</v>
      </c>
      <c r="K1097" s="7"/>
      <c r="L1097" s="7"/>
    </row>
    <row r="1098" spans="1:12" x14ac:dyDescent="0.3">
      <c r="A1098" s="1">
        <v>43832</v>
      </c>
      <c r="B1098" s="1">
        <v>44033</v>
      </c>
      <c r="C1098" s="1">
        <v>44183</v>
      </c>
      <c r="D1098" s="5">
        <f t="shared" si="34"/>
        <v>0.55068493150684927</v>
      </c>
      <c r="E1098" s="5">
        <f t="shared" si="35"/>
        <v>0.9616438356164384</v>
      </c>
      <c r="F1098" s="3">
        <v>854781.98105580301</v>
      </c>
      <c r="G1098">
        <v>0.35277577912913055</v>
      </c>
      <c r="H1098">
        <v>0.30343929846962725</v>
      </c>
      <c r="I1098">
        <v>4.258E-2</v>
      </c>
      <c r="J1098">
        <v>0.54</v>
      </c>
      <c r="K1098" s="7">
        <v>1</v>
      </c>
      <c r="L1098" s="7"/>
    </row>
    <row r="1099" spans="1:12" x14ac:dyDescent="0.3">
      <c r="A1099" s="1">
        <v>43833</v>
      </c>
      <c r="B1099" s="1">
        <v>44033</v>
      </c>
      <c r="C1099" s="1">
        <v>44183</v>
      </c>
      <c r="D1099" s="5">
        <f t="shared" si="34"/>
        <v>0.54794520547945202</v>
      </c>
      <c r="E1099" s="5">
        <f t="shared" si="35"/>
        <v>0.95890410958904104</v>
      </c>
      <c r="F1099" s="3">
        <v>844992.97369779879</v>
      </c>
      <c r="G1099">
        <v>0.35277577912913055</v>
      </c>
      <c r="H1099">
        <v>0.30343929846962725</v>
      </c>
      <c r="I1099">
        <v>4.2560000000000001E-2</v>
      </c>
      <c r="J1099">
        <v>0.54</v>
      </c>
      <c r="K1099" s="7"/>
      <c r="L1099" s="7"/>
    </row>
    <row r="1100" spans="1:12" x14ac:dyDescent="0.3">
      <c r="A1100" s="1">
        <v>43834</v>
      </c>
      <c r="B1100" s="1">
        <v>44033</v>
      </c>
      <c r="C1100" s="1">
        <v>44183</v>
      </c>
      <c r="D1100" s="5">
        <f t="shared" si="34"/>
        <v>0.54520547945205478</v>
      </c>
      <c r="E1100" s="5">
        <f t="shared" si="35"/>
        <v>0.95616438356164379</v>
      </c>
      <c r="F1100" s="3">
        <v>844992.97369779879</v>
      </c>
      <c r="G1100">
        <v>0.35277577912913055</v>
      </c>
      <c r="H1100">
        <v>0.30343929846962725</v>
      </c>
      <c r="I1100">
        <v>4.2560000000000001E-2</v>
      </c>
      <c r="J1100">
        <v>0.54</v>
      </c>
      <c r="K1100" s="7"/>
      <c r="L1100" s="7"/>
    </row>
    <row r="1101" spans="1:12" x14ac:dyDescent="0.3">
      <c r="A1101" s="1">
        <v>43835</v>
      </c>
      <c r="B1101" s="1">
        <v>44033</v>
      </c>
      <c r="C1101" s="1">
        <v>44183</v>
      </c>
      <c r="D1101" s="5">
        <f t="shared" si="34"/>
        <v>0.54246575342465753</v>
      </c>
      <c r="E1101" s="5">
        <f t="shared" si="35"/>
        <v>0.95342465753424654</v>
      </c>
      <c r="F1101" s="3">
        <v>844992.97369779879</v>
      </c>
      <c r="G1101">
        <v>0.35277577912913055</v>
      </c>
      <c r="H1101">
        <v>0.30343929846962725</v>
      </c>
      <c r="I1101">
        <v>4.2560000000000001E-2</v>
      </c>
      <c r="J1101">
        <v>0.54</v>
      </c>
      <c r="K1101" s="7"/>
      <c r="L1101" s="7"/>
    </row>
    <row r="1102" spans="1:12" x14ac:dyDescent="0.3">
      <c r="A1102" s="1">
        <v>43836</v>
      </c>
      <c r="B1102" s="1">
        <v>44033</v>
      </c>
      <c r="C1102" s="1">
        <v>44183</v>
      </c>
      <c r="D1102" s="5">
        <f t="shared" si="34"/>
        <v>0.53972602739726028</v>
      </c>
      <c r="E1102" s="5">
        <f t="shared" si="35"/>
        <v>0.9506849315068493</v>
      </c>
      <c r="F1102" s="3">
        <v>817709.22627462947</v>
      </c>
      <c r="G1102">
        <v>0.35277577912913055</v>
      </c>
      <c r="H1102">
        <v>0.30343929846962725</v>
      </c>
      <c r="I1102">
        <v>4.2560000000000001E-2</v>
      </c>
      <c r="J1102">
        <v>0.54</v>
      </c>
      <c r="K1102" s="7">
        <v>1</v>
      </c>
      <c r="L1102" s="7"/>
    </row>
    <row r="1103" spans="1:12" x14ac:dyDescent="0.3">
      <c r="A1103" s="1">
        <v>43837</v>
      </c>
      <c r="B1103" s="1">
        <v>44033</v>
      </c>
      <c r="C1103" s="1">
        <v>44183</v>
      </c>
      <c r="D1103" s="5">
        <f t="shared" si="34"/>
        <v>0.53698630136986303</v>
      </c>
      <c r="E1103" s="5">
        <f t="shared" si="35"/>
        <v>0.94794520547945205</v>
      </c>
      <c r="F1103" s="3">
        <v>819382.80225963693</v>
      </c>
      <c r="G1103">
        <v>0.35277577912913055</v>
      </c>
      <c r="H1103">
        <v>0.30343929846962725</v>
      </c>
      <c r="I1103">
        <v>4.2630000000000001E-2</v>
      </c>
      <c r="J1103">
        <v>0.54</v>
      </c>
      <c r="K1103" s="7"/>
      <c r="L1103" s="7">
        <v>1</v>
      </c>
    </row>
    <row r="1104" spans="1:12" x14ac:dyDescent="0.3">
      <c r="A1104" s="1">
        <v>43838</v>
      </c>
      <c r="B1104" s="1">
        <v>44033</v>
      </c>
      <c r="C1104" s="1">
        <v>44183</v>
      </c>
      <c r="D1104" s="5">
        <f t="shared" si="34"/>
        <v>0.53424657534246578</v>
      </c>
      <c r="E1104" s="5">
        <f t="shared" si="35"/>
        <v>0.9452054794520548</v>
      </c>
      <c r="F1104" s="3">
        <v>798166.69677698927</v>
      </c>
      <c r="G1104">
        <v>0.35277577912913055</v>
      </c>
      <c r="H1104">
        <v>0.30343929846962725</v>
      </c>
      <c r="I1104">
        <v>4.2640000000000004E-2</v>
      </c>
      <c r="J1104">
        <v>0.54</v>
      </c>
      <c r="K1104" s="7"/>
      <c r="L1104" s="7"/>
    </row>
    <row r="1105" spans="1:12" x14ac:dyDescent="0.3">
      <c r="A1105" s="1">
        <v>43839</v>
      </c>
      <c r="B1105" s="1">
        <v>44033</v>
      </c>
      <c r="C1105" s="1">
        <v>44183</v>
      </c>
      <c r="D1105" s="5">
        <f t="shared" si="34"/>
        <v>0.53150684931506853</v>
      </c>
      <c r="E1105" s="5">
        <f t="shared" si="35"/>
        <v>0.94246575342465755</v>
      </c>
      <c r="F1105" s="3">
        <v>783739.08810589171</v>
      </c>
      <c r="G1105">
        <v>0.35277577912913055</v>
      </c>
      <c r="H1105">
        <v>0.30343929846962725</v>
      </c>
      <c r="I1105">
        <v>4.258E-2</v>
      </c>
      <c r="J1105">
        <v>0.54</v>
      </c>
      <c r="K1105" s="7"/>
      <c r="L1105" s="7"/>
    </row>
    <row r="1106" spans="1:12" x14ac:dyDescent="0.3">
      <c r="A1106" s="1">
        <v>43840</v>
      </c>
      <c r="B1106" s="1">
        <v>44033</v>
      </c>
      <c r="C1106" s="1">
        <v>44183</v>
      </c>
      <c r="D1106" s="5">
        <f t="shared" si="34"/>
        <v>0.52876712328767128</v>
      </c>
      <c r="E1106" s="5">
        <f t="shared" si="35"/>
        <v>0.9397260273972603</v>
      </c>
      <c r="F1106" s="3">
        <v>794295.54501341167</v>
      </c>
      <c r="G1106">
        <v>0.35277577912913055</v>
      </c>
      <c r="H1106">
        <v>0.30343929846962725</v>
      </c>
      <c r="I1106">
        <v>4.2630000000000001E-2</v>
      </c>
      <c r="J1106">
        <v>0.54</v>
      </c>
      <c r="K1106" s="7"/>
      <c r="L1106" s="7"/>
    </row>
    <row r="1107" spans="1:12" x14ac:dyDescent="0.3">
      <c r="A1107" s="1">
        <v>43841</v>
      </c>
      <c r="B1107" s="1">
        <v>44033</v>
      </c>
      <c r="C1107" s="1">
        <v>44183</v>
      </c>
      <c r="D1107" s="5">
        <f t="shared" si="34"/>
        <v>0.52602739726027392</v>
      </c>
      <c r="E1107" s="5">
        <f t="shared" si="35"/>
        <v>0.93698630136986305</v>
      </c>
      <c r="F1107" s="3">
        <v>794295.54501341167</v>
      </c>
      <c r="G1107">
        <v>0.35277577912913055</v>
      </c>
      <c r="H1107">
        <v>0.30343929846962725</v>
      </c>
      <c r="I1107">
        <v>4.2630000000000001E-2</v>
      </c>
      <c r="J1107">
        <v>0.54</v>
      </c>
      <c r="K1107" s="7">
        <v>1</v>
      </c>
      <c r="L1107" s="7"/>
    </row>
    <row r="1108" spans="1:12" x14ac:dyDescent="0.3">
      <c r="A1108" s="1">
        <v>43842</v>
      </c>
      <c r="B1108" s="1">
        <v>44033</v>
      </c>
      <c r="C1108" s="1">
        <v>44183</v>
      </c>
      <c r="D1108" s="5">
        <f t="shared" si="34"/>
        <v>0.52328767123287667</v>
      </c>
      <c r="E1108" s="5">
        <f t="shared" si="35"/>
        <v>0.9342465753424658</v>
      </c>
      <c r="F1108" s="3">
        <v>794295.54501341167</v>
      </c>
      <c r="G1108">
        <v>0.35277577912913055</v>
      </c>
      <c r="H1108">
        <v>0.30343929846962725</v>
      </c>
      <c r="I1108">
        <v>4.2630000000000001E-2</v>
      </c>
      <c r="J1108">
        <v>0.54</v>
      </c>
      <c r="K1108" s="7"/>
      <c r="L1108" s="7"/>
    </row>
    <row r="1109" spans="1:12" x14ac:dyDescent="0.3">
      <c r="A1109" s="1">
        <v>43843</v>
      </c>
      <c r="B1109" s="1">
        <v>44033</v>
      </c>
      <c r="C1109" s="1">
        <v>44183</v>
      </c>
      <c r="D1109" s="5">
        <f t="shared" si="34"/>
        <v>0.52054794520547942</v>
      </c>
      <c r="E1109" s="5">
        <f t="shared" si="35"/>
        <v>0.93150684931506844</v>
      </c>
      <c r="F1109" s="3">
        <v>769317.27888695919</v>
      </c>
      <c r="G1109">
        <v>0.35277577912913055</v>
      </c>
      <c r="H1109">
        <v>0.30343929846962725</v>
      </c>
      <c r="I1109">
        <v>4.2619999999999998E-2</v>
      </c>
      <c r="J1109">
        <v>0.54</v>
      </c>
      <c r="K1109" s="7"/>
      <c r="L1109" s="7"/>
    </row>
    <row r="1110" spans="1:12" x14ac:dyDescent="0.3">
      <c r="A1110" s="1">
        <v>43844</v>
      </c>
      <c r="B1110" s="1">
        <v>44033</v>
      </c>
      <c r="C1110" s="1">
        <v>44183</v>
      </c>
      <c r="D1110" s="5">
        <f t="shared" si="34"/>
        <v>0.51780821917808217</v>
      </c>
      <c r="E1110" s="5">
        <f t="shared" si="35"/>
        <v>0.92876712328767119</v>
      </c>
      <c r="F1110" s="3">
        <v>775306.19623999903</v>
      </c>
      <c r="G1110">
        <v>0.35277577912913055</v>
      </c>
      <c r="H1110">
        <v>0.30343929846962725</v>
      </c>
      <c r="I1110">
        <v>4.2670000000000007E-2</v>
      </c>
      <c r="J1110">
        <v>0.54</v>
      </c>
      <c r="K1110" s="7"/>
      <c r="L1110" s="7"/>
    </row>
    <row r="1111" spans="1:12" x14ac:dyDescent="0.3">
      <c r="A1111" s="1">
        <v>43845</v>
      </c>
      <c r="B1111" s="1">
        <v>44033</v>
      </c>
      <c r="C1111" s="1">
        <v>44183</v>
      </c>
      <c r="D1111" s="5">
        <f t="shared" si="34"/>
        <v>0.51506849315068493</v>
      </c>
      <c r="E1111" s="5">
        <f t="shared" si="35"/>
        <v>0.92602739726027394</v>
      </c>
      <c r="F1111" s="3">
        <v>769094.92140607745</v>
      </c>
      <c r="G1111">
        <v>0.35277577912913055</v>
      </c>
      <c r="H1111">
        <v>0.30343929846962725</v>
      </c>
      <c r="I1111">
        <v>4.2630000000000001E-2</v>
      </c>
      <c r="J1111">
        <v>0.54</v>
      </c>
      <c r="K1111" s="7">
        <v>1</v>
      </c>
      <c r="L1111" s="7"/>
    </row>
    <row r="1112" spans="1:12" x14ac:dyDescent="0.3">
      <c r="A1112" s="1">
        <v>43846</v>
      </c>
      <c r="B1112" s="1">
        <v>44033</v>
      </c>
      <c r="C1112" s="1">
        <v>44183</v>
      </c>
      <c r="D1112" s="5">
        <f t="shared" si="34"/>
        <v>0.51232876712328768</v>
      </c>
      <c r="E1112" s="5">
        <f t="shared" si="35"/>
        <v>0.92328767123287669</v>
      </c>
      <c r="F1112" s="3">
        <v>764162.5427486056</v>
      </c>
      <c r="G1112">
        <v>0.35277577912913055</v>
      </c>
      <c r="H1112">
        <v>0.30343929846962725</v>
      </c>
      <c r="I1112">
        <v>4.2630000000000001E-2</v>
      </c>
      <c r="J1112">
        <v>0.54</v>
      </c>
      <c r="K1112" s="7"/>
      <c r="L1112" s="7">
        <v>1</v>
      </c>
    </row>
    <row r="1113" spans="1:12" x14ac:dyDescent="0.3">
      <c r="A1113" s="1">
        <v>43847</v>
      </c>
      <c r="B1113" s="1">
        <v>44033</v>
      </c>
      <c r="C1113" s="1">
        <v>44183</v>
      </c>
      <c r="D1113" s="5">
        <f t="shared" si="34"/>
        <v>0.50958904109589043</v>
      </c>
      <c r="E1113" s="5">
        <f t="shared" si="35"/>
        <v>0.92054794520547945</v>
      </c>
      <c r="F1113" s="3">
        <v>762584.47405447892</v>
      </c>
      <c r="G1113">
        <v>0.35277577912913055</v>
      </c>
      <c r="H1113">
        <v>0.30343929846962725</v>
      </c>
      <c r="I1113">
        <v>4.2640000000000004E-2</v>
      </c>
      <c r="J1113">
        <v>0.54</v>
      </c>
      <c r="K1113" s="7"/>
      <c r="L1113" s="7"/>
    </row>
    <row r="1114" spans="1:12" x14ac:dyDescent="0.3">
      <c r="A1114" s="1">
        <v>43848</v>
      </c>
      <c r="B1114" s="1">
        <v>44033</v>
      </c>
      <c r="C1114" s="1">
        <v>44183</v>
      </c>
      <c r="D1114" s="5">
        <f t="shared" si="34"/>
        <v>0.50684931506849318</v>
      </c>
      <c r="E1114" s="5">
        <f t="shared" si="35"/>
        <v>0.9178082191780822</v>
      </c>
      <c r="F1114" s="3">
        <v>762584.47405447892</v>
      </c>
      <c r="G1114">
        <v>0.35277577912913055</v>
      </c>
      <c r="H1114">
        <v>0.30343929846962725</v>
      </c>
      <c r="I1114">
        <v>4.2640000000000004E-2</v>
      </c>
      <c r="J1114">
        <v>0.54</v>
      </c>
      <c r="K1114" s="7"/>
      <c r="L1114" s="7"/>
    </row>
    <row r="1115" spans="1:12" x14ac:dyDescent="0.3">
      <c r="A1115" s="1">
        <v>43849</v>
      </c>
      <c r="B1115" s="1">
        <v>44033</v>
      </c>
      <c r="C1115" s="1">
        <v>44183</v>
      </c>
      <c r="D1115" s="5">
        <f t="shared" si="34"/>
        <v>0.50410958904109593</v>
      </c>
      <c r="E1115" s="5">
        <f t="shared" si="35"/>
        <v>0.91506849315068495</v>
      </c>
      <c r="F1115" s="3">
        <v>762584.47405447892</v>
      </c>
      <c r="G1115">
        <v>0.35277577912913055</v>
      </c>
      <c r="H1115">
        <v>0.30343929846962725</v>
      </c>
      <c r="I1115">
        <v>4.2640000000000004E-2</v>
      </c>
      <c r="J1115">
        <v>0.54</v>
      </c>
      <c r="K1115" s="7">
        <v>1</v>
      </c>
      <c r="L1115" s="7"/>
    </row>
    <row r="1116" spans="1:12" x14ac:dyDescent="0.3">
      <c r="A1116" s="1">
        <v>43850</v>
      </c>
      <c r="B1116" s="1">
        <v>44033</v>
      </c>
      <c r="C1116" s="1">
        <v>44183</v>
      </c>
      <c r="D1116" s="5">
        <f t="shared" si="34"/>
        <v>0.50136986301369868</v>
      </c>
      <c r="E1116" s="5">
        <f t="shared" si="35"/>
        <v>0.9123287671232877</v>
      </c>
      <c r="F1116" s="3">
        <v>764280.69170818245</v>
      </c>
      <c r="G1116">
        <v>0.35277577912913055</v>
      </c>
      <c r="H1116">
        <v>0.30343929846962725</v>
      </c>
      <c r="I1116">
        <v>4.2610000000000002E-2</v>
      </c>
      <c r="J1116">
        <v>0.54</v>
      </c>
      <c r="K1116" s="7"/>
      <c r="L1116" s="7"/>
    </row>
    <row r="1117" spans="1:12" x14ac:dyDescent="0.3">
      <c r="A1117" s="1">
        <v>43851</v>
      </c>
      <c r="B1117" s="1">
        <v>44033</v>
      </c>
      <c r="C1117" s="1">
        <v>44183</v>
      </c>
      <c r="D1117" s="5">
        <f t="shared" si="34"/>
        <v>0.49863013698630138</v>
      </c>
      <c r="E1117" s="5">
        <f t="shared" si="35"/>
        <v>0.90958904109589045</v>
      </c>
      <c r="F1117" s="3">
        <v>756784.40315821359</v>
      </c>
      <c r="G1117">
        <v>0.35277577912913055</v>
      </c>
      <c r="H1117">
        <v>0.30343929846962725</v>
      </c>
      <c r="I1117">
        <v>4.2619999999999998E-2</v>
      </c>
      <c r="J1117">
        <v>0.54</v>
      </c>
      <c r="K1117" s="7"/>
      <c r="L1117" s="7"/>
    </row>
    <row r="1118" spans="1:12" x14ac:dyDescent="0.3">
      <c r="A1118" s="1">
        <v>43852</v>
      </c>
      <c r="B1118" s="1">
        <v>44033</v>
      </c>
      <c r="C1118" s="1">
        <v>44183</v>
      </c>
      <c r="D1118" s="5">
        <f t="shared" si="34"/>
        <v>0.49589041095890413</v>
      </c>
      <c r="E1118" s="5">
        <f t="shared" si="35"/>
        <v>0.9068493150684932</v>
      </c>
      <c r="F1118" s="3">
        <v>762625.92802961369</v>
      </c>
      <c r="G1118">
        <v>0.35277577912913055</v>
      </c>
      <c r="H1118">
        <v>0.30343929846962725</v>
      </c>
      <c r="I1118">
        <v>4.2610000000000002E-2</v>
      </c>
      <c r="J1118">
        <v>0.54</v>
      </c>
      <c r="K1118" s="7"/>
      <c r="L1118" s="7"/>
    </row>
    <row r="1119" spans="1:12" x14ac:dyDescent="0.3">
      <c r="A1119" s="1">
        <v>43853</v>
      </c>
      <c r="B1119" s="1">
        <v>44033</v>
      </c>
      <c r="C1119" s="1">
        <v>44183</v>
      </c>
      <c r="D1119" s="5">
        <f t="shared" si="34"/>
        <v>0.49315068493150682</v>
      </c>
      <c r="E1119" s="5">
        <f t="shared" si="35"/>
        <v>0.90410958904109584</v>
      </c>
      <c r="F1119" s="3">
        <v>771275.63239416969</v>
      </c>
      <c r="G1119">
        <v>0.35277577912913055</v>
      </c>
      <c r="H1119">
        <v>0.30343929846962725</v>
      </c>
      <c r="I1119">
        <v>4.2630000000000001E-2</v>
      </c>
      <c r="J1119">
        <v>0.54</v>
      </c>
      <c r="K1119" s="7">
        <v>1</v>
      </c>
      <c r="L1119" s="7"/>
    </row>
    <row r="1120" spans="1:12" x14ac:dyDescent="0.3">
      <c r="A1120" s="1">
        <v>43854</v>
      </c>
      <c r="B1120" s="1">
        <v>44033</v>
      </c>
      <c r="C1120" s="1">
        <v>44183</v>
      </c>
      <c r="D1120" s="5">
        <f t="shared" si="34"/>
        <v>0.49041095890410957</v>
      </c>
      <c r="E1120" s="5">
        <f t="shared" si="35"/>
        <v>0.90136986301369859</v>
      </c>
      <c r="F1120" s="3">
        <v>758108.37642826827</v>
      </c>
      <c r="G1120">
        <v>0.35277577912913055</v>
      </c>
      <c r="H1120">
        <v>0.30343929846962725</v>
      </c>
      <c r="I1120">
        <v>4.2599999999999999E-2</v>
      </c>
      <c r="J1120">
        <v>0.54</v>
      </c>
      <c r="K1120" s="7"/>
      <c r="L1120" s="7"/>
    </row>
    <row r="1121" spans="1:12" x14ac:dyDescent="0.3">
      <c r="A1121" s="1">
        <v>43855</v>
      </c>
      <c r="B1121" s="1">
        <v>44033</v>
      </c>
      <c r="C1121" s="1">
        <v>44183</v>
      </c>
      <c r="D1121" s="5">
        <f t="shared" si="34"/>
        <v>0.48767123287671232</v>
      </c>
      <c r="E1121" s="5">
        <f t="shared" si="35"/>
        <v>0.89863013698630134</v>
      </c>
      <c r="F1121" s="3">
        <v>758108.37642826827</v>
      </c>
      <c r="G1121">
        <v>0.35277577912913055</v>
      </c>
      <c r="H1121">
        <v>0.30343929846962725</v>
      </c>
      <c r="I1121">
        <v>4.2599999999999999E-2</v>
      </c>
      <c r="J1121">
        <v>0.54</v>
      </c>
      <c r="K1121" s="7"/>
      <c r="L1121" s="7">
        <v>1</v>
      </c>
    </row>
    <row r="1122" spans="1:12" x14ac:dyDescent="0.3">
      <c r="A1122" s="1">
        <v>43856</v>
      </c>
      <c r="B1122" s="1">
        <v>44033</v>
      </c>
      <c r="C1122" s="1">
        <v>44183</v>
      </c>
      <c r="D1122" s="5">
        <f t="shared" si="34"/>
        <v>0.48493150684931507</v>
      </c>
      <c r="E1122" s="5">
        <f t="shared" si="35"/>
        <v>0.89589041095890409</v>
      </c>
      <c r="F1122" s="3">
        <v>758108.37642826827</v>
      </c>
      <c r="G1122">
        <v>0.35277577912913055</v>
      </c>
      <c r="H1122">
        <v>0.30343929846962725</v>
      </c>
      <c r="I1122">
        <v>4.2599999999999999E-2</v>
      </c>
      <c r="J1122">
        <v>0.54</v>
      </c>
      <c r="K1122" s="7"/>
      <c r="L1122" s="7"/>
    </row>
    <row r="1123" spans="1:12" x14ac:dyDescent="0.3">
      <c r="A1123" s="1">
        <v>43857</v>
      </c>
      <c r="B1123" s="1">
        <v>44033</v>
      </c>
      <c r="C1123" s="1">
        <v>44183</v>
      </c>
      <c r="D1123" s="5">
        <f t="shared" si="34"/>
        <v>0.48219178082191783</v>
      </c>
      <c r="E1123" s="5">
        <f t="shared" si="35"/>
        <v>0.89315068493150684</v>
      </c>
      <c r="F1123" s="3">
        <v>736355.30447176646</v>
      </c>
      <c r="G1123">
        <v>0.35277577912913055</v>
      </c>
      <c r="H1123">
        <v>0.30343929846962725</v>
      </c>
      <c r="I1123">
        <v>4.2610000000000002E-2</v>
      </c>
      <c r="J1123">
        <v>0.54</v>
      </c>
      <c r="K1123" s="7"/>
      <c r="L1123" s="7"/>
    </row>
    <row r="1124" spans="1:12" x14ac:dyDescent="0.3">
      <c r="A1124" s="1">
        <v>43858</v>
      </c>
      <c r="B1124" s="1">
        <v>44033</v>
      </c>
      <c r="C1124" s="1">
        <v>44183</v>
      </c>
      <c r="D1124" s="5">
        <f t="shared" si="34"/>
        <v>0.47945205479452052</v>
      </c>
      <c r="E1124" s="5">
        <f t="shared" si="35"/>
        <v>0.8904109589041096</v>
      </c>
      <c r="F1124" s="3">
        <v>732631.12449354609</v>
      </c>
      <c r="G1124">
        <v>0.35277577912913055</v>
      </c>
      <c r="H1124">
        <v>0.30343929846962725</v>
      </c>
      <c r="I1124">
        <v>4.2599999999999999E-2</v>
      </c>
      <c r="J1124">
        <v>0.54</v>
      </c>
      <c r="K1124" s="7">
        <v>1</v>
      </c>
      <c r="L1124" s="7"/>
    </row>
    <row r="1125" spans="1:12" x14ac:dyDescent="0.3">
      <c r="A1125" s="1">
        <v>43859</v>
      </c>
      <c r="B1125" s="1">
        <v>44033</v>
      </c>
      <c r="C1125" s="1">
        <v>44183</v>
      </c>
      <c r="D1125" s="5">
        <f t="shared" si="34"/>
        <v>0.47671232876712327</v>
      </c>
      <c r="E1125" s="5">
        <f t="shared" si="35"/>
        <v>0.88767123287671235</v>
      </c>
      <c r="F1125" s="3">
        <v>710494.10664021608</v>
      </c>
      <c r="G1125">
        <v>0.35277577912913055</v>
      </c>
      <c r="H1125">
        <v>0.30343929846962725</v>
      </c>
      <c r="I1125">
        <v>4.2590000000000003E-2</v>
      </c>
      <c r="J1125">
        <v>0.54</v>
      </c>
      <c r="K1125" s="7"/>
      <c r="L1125" s="7"/>
    </row>
    <row r="1126" spans="1:12" x14ac:dyDescent="0.3">
      <c r="A1126" s="1">
        <v>43860</v>
      </c>
      <c r="B1126" s="1">
        <v>44033</v>
      </c>
      <c r="C1126" s="1">
        <v>44183</v>
      </c>
      <c r="D1126" s="5">
        <f t="shared" si="34"/>
        <v>0.47397260273972602</v>
      </c>
      <c r="E1126" s="5">
        <f t="shared" si="35"/>
        <v>0.8849315068493151</v>
      </c>
      <c r="F1126" s="3">
        <v>707185.62794551882</v>
      </c>
      <c r="G1126">
        <v>0.35277577912913055</v>
      </c>
      <c r="H1126">
        <v>0.30343929846962725</v>
      </c>
      <c r="I1126">
        <v>4.2599999999999999E-2</v>
      </c>
      <c r="J1126">
        <v>0.54</v>
      </c>
      <c r="K1126" s="7"/>
      <c r="L1126" s="7"/>
    </row>
    <row r="1127" spans="1:12" x14ac:dyDescent="0.3">
      <c r="A1127" s="1">
        <v>43861</v>
      </c>
      <c r="B1127" s="1">
        <v>44033</v>
      </c>
      <c r="C1127" s="1">
        <v>44183</v>
      </c>
      <c r="D1127" s="5">
        <f t="shared" si="34"/>
        <v>0.47123287671232877</v>
      </c>
      <c r="E1127" s="5">
        <f t="shared" si="35"/>
        <v>0.88219178082191785</v>
      </c>
      <c r="F1127" s="3">
        <v>718642.30101880862</v>
      </c>
      <c r="G1127">
        <v>0.35277577912913055</v>
      </c>
      <c r="H1127">
        <v>0.30343929846962725</v>
      </c>
      <c r="I1127">
        <v>4.258E-2</v>
      </c>
      <c r="J1127">
        <v>0.54</v>
      </c>
      <c r="K1127" s="7"/>
      <c r="L1127" s="7"/>
    </row>
    <row r="1128" spans="1:12" x14ac:dyDescent="0.3">
      <c r="A1128" s="1">
        <v>43862</v>
      </c>
      <c r="B1128" s="1">
        <v>44033</v>
      </c>
      <c r="C1128" s="1">
        <v>44183</v>
      </c>
      <c r="D1128" s="5">
        <f t="shared" si="34"/>
        <v>0.46849315068493153</v>
      </c>
      <c r="E1128" s="5">
        <f t="shared" si="35"/>
        <v>0.8794520547945206</v>
      </c>
      <c r="F1128" s="3">
        <v>718642.30101880862</v>
      </c>
      <c r="G1128">
        <v>0.35277577912913055</v>
      </c>
      <c r="H1128">
        <v>0.30343929846962725</v>
      </c>
      <c r="I1128">
        <v>4.258E-2</v>
      </c>
      <c r="J1128">
        <v>0.54</v>
      </c>
      <c r="K1128" s="7">
        <v>1</v>
      </c>
      <c r="L1128" s="7"/>
    </row>
    <row r="1129" spans="1:12" x14ac:dyDescent="0.3">
      <c r="A1129" s="1">
        <v>43863</v>
      </c>
      <c r="B1129" s="1">
        <v>44033</v>
      </c>
      <c r="C1129" s="1">
        <v>44183</v>
      </c>
      <c r="D1129" s="5">
        <f t="shared" si="34"/>
        <v>0.46575342465753422</v>
      </c>
      <c r="E1129" s="5">
        <f t="shared" si="35"/>
        <v>0.87671232876712324</v>
      </c>
      <c r="F1129" s="3">
        <v>718642.30101880862</v>
      </c>
      <c r="G1129">
        <v>0.35277577912913055</v>
      </c>
      <c r="H1129">
        <v>0.30343929846962725</v>
      </c>
      <c r="I1129">
        <v>4.258E-2</v>
      </c>
      <c r="J1129">
        <v>0.54</v>
      </c>
      <c r="K1129" s="7"/>
      <c r="L1129" s="7"/>
    </row>
    <row r="1130" spans="1:12" x14ac:dyDescent="0.3">
      <c r="A1130" s="1">
        <v>43864</v>
      </c>
      <c r="B1130" s="1">
        <v>44033</v>
      </c>
      <c r="C1130" s="1">
        <v>44274</v>
      </c>
      <c r="D1130" s="5">
        <f t="shared" si="34"/>
        <v>0.46301369863013697</v>
      </c>
      <c r="E1130" s="5">
        <f t="shared" si="35"/>
        <v>1.1232876712328768</v>
      </c>
      <c r="F1130" s="3">
        <v>687756.73672243836</v>
      </c>
      <c r="G1130">
        <v>0.35277577912913055</v>
      </c>
      <c r="H1130">
        <v>0.30343929846962725</v>
      </c>
      <c r="I1130">
        <v>4.2610000000000002E-2</v>
      </c>
      <c r="J1130">
        <v>0.54</v>
      </c>
      <c r="K1130" s="7"/>
      <c r="L1130" s="7"/>
    </row>
    <row r="1131" spans="1:12" x14ac:dyDescent="0.3">
      <c r="A1131" s="1">
        <v>43865</v>
      </c>
      <c r="B1131" s="1">
        <v>44033</v>
      </c>
      <c r="C1131" s="1">
        <v>44274</v>
      </c>
      <c r="D1131" s="5">
        <f t="shared" si="34"/>
        <v>0.46027397260273972</v>
      </c>
      <c r="E1131" s="5">
        <f t="shared" si="35"/>
        <v>1.1205479452054794</v>
      </c>
      <c r="F1131" s="3">
        <v>685146.19931662269</v>
      </c>
      <c r="G1131">
        <v>0.35277577912913055</v>
      </c>
      <c r="H1131">
        <v>0.30343929846962725</v>
      </c>
      <c r="I1131">
        <v>4.2569999999999997E-2</v>
      </c>
      <c r="J1131">
        <v>0.54</v>
      </c>
      <c r="K1131" s="7"/>
      <c r="L1131" s="7">
        <v>1</v>
      </c>
    </row>
    <row r="1132" spans="1:12" x14ac:dyDescent="0.3">
      <c r="A1132" s="1">
        <v>43866</v>
      </c>
      <c r="B1132" s="1">
        <v>44033</v>
      </c>
      <c r="C1132" s="1">
        <v>44274</v>
      </c>
      <c r="D1132" s="5">
        <f t="shared" si="34"/>
        <v>0.45753424657534247</v>
      </c>
      <c r="E1132" s="5">
        <f t="shared" si="35"/>
        <v>1.1178082191780823</v>
      </c>
      <c r="F1132" s="3">
        <v>675796.33423377376</v>
      </c>
      <c r="G1132">
        <v>0.35277577912913055</v>
      </c>
      <c r="H1132">
        <v>0.30343929846962725</v>
      </c>
      <c r="I1132">
        <v>4.2590000000000003E-2</v>
      </c>
      <c r="J1132">
        <v>0.54</v>
      </c>
      <c r="K1132" s="7">
        <v>1</v>
      </c>
      <c r="L1132" s="7"/>
    </row>
    <row r="1133" spans="1:12" x14ac:dyDescent="0.3">
      <c r="A1133" s="1">
        <v>43867</v>
      </c>
      <c r="B1133" s="1">
        <v>44033</v>
      </c>
      <c r="C1133" s="1">
        <v>44274</v>
      </c>
      <c r="D1133" s="5">
        <f t="shared" si="34"/>
        <v>0.45479452054794522</v>
      </c>
      <c r="E1133" s="5">
        <f t="shared" si="35"/>
        <v>1.1150684931506849</v>
      </c>
      <c r="F1133" s="3">
        <v>675856.65489803755</v>
      </c>
      <c r="G1133">
        <v>0.35277577912913055</v>
      </c>
      <c r="H1133">
        <v>0.30343929846962725</v>
      </c>
      <c r="I1133">
        <v>4.258E-2</v>
      </c>
      <c r="J1133">
        <v>0.54</v>
      </c>
      <c r="K1133" s="7"/>
      <c r="L1133" s="7"/>
    </row>
    <row r="1134" spans="1:12" x14ac:dyDescent="0.3">
      <c r="A1134" s="1">
        <v>43868</v>
      </c>
      <c r="B1134" s="1">
        <v>44033</v>
      </c>
      <c r="C1134" s="1">
        <v>44274</v>
      </c>
      <c r="D1134" s="5">
        <f t="shared" si="34"/>
        <v>0.45205479452054792</v>
      </c>
      <c r="E1134" s="5">
        <f t="shared" si="35"/>
        <v>1.1123287671232878</v>
      </c>
      <c r="F1134" s="3">
        <v>681873.95488489419</v>
      </c>
      <c r="G1134">
        <v>0.35277577912913055</v>
      </c>
      <c r="H1134">
        <v>0.30343929846962725</v>
      </c>
      <c r="I1134">
        <v>4.258E-2</v>
      </c>
      <c r="J1134">
        <v>0.54</v>
      </c>
      <c r="K1134" s="7"/>
      <c r="L1134" s="7"/>
    </row>
    <row r="1135" spans="1:12" x14ac:dyDescent="0.3">
      <c r="A1135" s="1">
        <v>43869</v>
      </c>
      <c r="B1135" s="1">
        <v>44033</v>
      </c>
      <c r="C1135" s="1">
        <v>44274</v>
      </c>
      <c r="D1135" s="5">
        <f t="shared" si="34"/>
        <v>0.44931506849315067</v>
      </c>
      <c r="E1135" s="5">
        <f t="shared" si="35"/>
        <v>1.1095890410958904</v>
      </c>
      <c r="F1135" s="3">
        <v>681873.95488489419</v>
      </c>
      <c r="G1135">
        <v>0.35277577912913055</v>
      </c>
      <c r="H1135">
        <v>0.30343929846962725</v>
      </c>
      <c r="I1135">
        <v>4.258E-2</v>
      </c>
      <c r="J1135">
        <v>0.54</v>
      </c>
      <c r="K1135" s="7"/>
      <c r="L1135" s="7"/>
    </row>
    <row r="1136" spans="1:12" x14ac:dyDescent="0.3">
      <c r="A1136" s="1">
        <v>43870</v>
      </c>
      <c r="B1136" s="1">
        <v>44033</v>
      </c>
      <c r="C1136" s="1">
        <v>44274</v>
      </c>
      <c r="D1136" s="5">
        <f t="shared" si="34"/>
        <v>0.44657534246575342</v>
      </c>
      <c r="E1136" s="5">
        <f t="shared" si="35"/>
        <v>1.106849315068493</v>
      </c>
      <c r="F1136" s="3">
        <v>681873.95488489419</v>
      </c>
      <c r="G1136">
        <v>0.35277577912913055</v>
      </c>
      <c r="H1136">
        <v>0.30343929846962725</v>
      </c>
      <c r="I1136">
        <v>4.258E-2</v>
      </c>
      <c r="J1136">
        <v>0.54</v>
      </c>
      <c r="K1136" s="7"/>
      <c r="L1136" s="7"/>
    </row>
    <row r="1137" spans="1:12" x14ac:dyDescent="0.3">
      <c r="A1137" s="1">
        <v>43871</v>
      </c>
      <c r="B1137" s="1">
        <v>44033</v>
      </c>
      <c r="C1137" s="1">
        <v>44274</v>
      </c>
      <c r="D1137" s="5">
        <f t="shared" si="34"/>
        <v>0.44383561643835617</v>
      </c>
      <c r="E1137" s="5">
        <f t="shared" si="35"/>
        <v>1.1041095890410959</v>
      </c>
      <c r="F1137" s="3">
        <v>701552.10455088888</v>
      </c>
      <c r="G1137">
        <v>0.35277577912913055</v>
      </c>
      <c r="H1137">
        <v>0.30343929846962725</v>
      </c>
      <c r="I1137">
        <v>4.2560000000000001E-2</v>
      </c>
      <c r="J1137">
        <v>0.54</v>
      </c>
      <c r="K1137" s="7">
        <v>1</v>
      </c>
      <c r="L1137" s="7"/>
    </row>
    <row r="1138" spans="1:12" x14ac:dyDescent="0.3">
      <c r="A1138" s="1">
        <v>43872</v>
      </c>
      <c r="B1138" s="1">
        <v>44033</v>
      </c>
      <c r="C1138" s="1">
        <v>44274</v>
      </c>
      <c r="D1138" s="5">
        <f t="shared" si="34"/>
        <v>0.44109589041095892</v>
      </c>
      <c r="E1138" s="5">
        <f t="shared" si="35"/>
        <v>1.1013698630136985</v>
      </c>
      <c r="F1138" s="3">
        <v>709676.62193749519</v>
      </c>
      <c r="G1138">
        <v>0.35277577912913055</v>
      </c>
      <c r="H1138">
        <v>0.30343929846962725</v>
      </c>
      <c r="I1138">
        <v>4.2549999999999998E-2</v>
      </c>
      <c r="J1138">
        <v>0.54</v>
      </c>
      <c r="K1138" s="7"/>
      <c r="L1138" s="7"/>
    </row>
    <row r="1139" spans="1:12" x14ac:dyDescent="0.3">
      <c r="A1139" s="1">
        <v>43873</v>
      </c>
      <c r="B1139" s="1">
        <v>44033</v>
      </c>
      <c r="C1139" s="1">
        <v>44274</v>
      </c>
      <c r="D1139" s="5">
        <f t="shared" si="34"/>
        <v>0.43835616438356162</v>
      </c>
      <c r="E1139" s="5">
        <f t="shared" si="35"/>
        <v>1.0986301369863014</v>
      </c>
      <c r="F1139" s="3">
        <v>709068.96925341652</v>
      </c>
      <c r="G1139">
        <v>0.35277577912913055</v>
      </c>
      <c r="H1139">
        <v>0.30343929846962725</v>
      </c>
      <c r="I1139">
        <v>4.2539999999999994E-2</v>
      </c>
      <c r="J1139">
        <v>0.54</v>
      </c>
      <c r="K1139" s="7"/>
      <c r="L1139" s="7"/>
    </row>
    <row r="1140" spans="1:12" x14ac:dyDescent="0.3">
      <c r="A1140" s="1">
        <v>43874</v>
      </c>
      <c r="B1140" s="1">
        <v>44033</v>
      </c>
      <c r="C1140" s="1">
        <v>44274</v>
      </c>
      <c r="D1140" s="5">
        <f t="shared" si="34"/>
        <v>0.43561643835616437</v>
      </c>
      <c r="E1140" s="5">
        <f t="shared" si="35"/>
        <v>1.095890410958904</v>
      </c>
      <c r="F1140" s="3">
        <v>727674.99393962824</v>
      </c>
      <c r="G1140">
        <v>0.35277577912913055</v>
      </c>
      <c r="H1140">
        <v>0.30343929846962725</v>
      </c>
      <c r="I1140">
        <v>4.2539999999999994E-2</v>
      </c>
      <c r="J1140">
        <v>0.54</v>
      </c>
      <c r="K1140" s="7"/>
      <c r="L1140" s="7">
        <v>1</v>
      </c>
    </row>
    <row r="1141" spans="1:12" x14ac:dyDescent="0.3">
      <c r="A1141" s="1">
        <v>43875</v>
      </c>
      <c r="B1141" s="1">
        <v>44033</v>
      </c>
      <c r="C1141" s="1">
        <v>44274</v>
      </c>
      <c r="D1141" s="5">
        <f t="shared" si="34"/>
        <v>0.43287671232876712</v>
      </c>
      <c r="E1141" s="5">
        <f t="shared" si="35"/>
        <v>1.0931506849315069</v>
      </c>
      <c r="F1141" s="3">
        <v>757900.77204774518</v>
      </c>
      <c r="G1141">
        <v>0.35277577912913055</v>
      </c>
      <c r="H1141">
        <v>0.30343929846962725</v>
      </c>
      <c r="I1141">
        <v>4.2529999999999998E-2</v>
      </c>
      <c r="J1141">
        <v>0.54</v>
      </c>
      <c r="K1141" s="7">
        <v>1</v>
      </c>
      <c r="L1141" s="7"/>
    </row>
    <row r="1142" spans="1:12" x14ac:dyDescent="0.3">
      <c r="A1142" s="1">
        <v>43876</v>
      </c>
      <c r="B1142" s="1">
        <v>44033</v>
      </c>
      <c r="C1142" s="1">
        <v>44274</v>
      </c>
      <c r="D1142" s="5">
        <f t="shared" si="34"/>
        <v>0.43013698630136987</v>
      </c>
      <c r="E1142" s="5">
        <f t="shared" si="35"/>
        <v>1.0904109589041096</v>
      </c>
      <c r="F1142" s="3">
        <v>757900.77204774518</v>
      </c>
      <c r="G1142">
        <v>0.35277577912913055</v>
      </c>
      <c r="H1142">
        <v>0.30343929846962725</v>
      </c>
      <c r="I1142">
        <v>4.2529999999999998E-2</v>
      </c>
      <c r="J1142">
        <v>0.54</v>
      </c>
      <c r="K1142" s="7"/>
      <c r="L1142" s="7"/>
    </row>
    <row r="1143" spans="1:12" x14ac:dyDescent="0.3">
      <c r="A1143" s="1">
        <v>43877</v>
      </c>
      <c r="B1143" s="1">
        <v>44033</v>
      </c>
      <c r="C1143" s="1">
        <v>44274</v>
      </c>
      <c r="D1143" s="5">
        <f t="shared" si="34"/>
        <v>0.42739726027397262</v>
      </c>
      <c r="E1143" s="5">
        <f t="shared" si="35"/>
        <v>1.0876712328767124</v>
      </c>
      <c r="F1143" s="3">
        <v>757900.77204774518</v>
      </c>
      <c r="G1143">
        <v>0.35277577912913055</v>
      </c>
      <c r="H1143">
        <v>0.30343929846962725</v>
      </c>
      <c r="I1143">
        <v>4.2529999999999998E-2</v>
      </c>
      <c r="J1143">
        <v>0.54</v>
      </c>
      <c r="K1143" s="7"/>
      <c r="L1143" s="7"/>
    </row>
    <row r="1144" spans="1:12" x14ac:dyDescent="0.3">
      <c r="A1144" s="1">
        <v>43878</v>
      </c>
      <c r="B1144" s="1">
        <v>44033</v>
      </c>
      <c r="C1144" s="1">
        <v>44274</v>
      </c>
      <c r="D1144" s="5">
        <f t="shared" si="34"/>
        <v>0.42465753424657532</v>
      </c>
      <c r="E1144" s="5">
        <f t="shared" si="35"/>
        <v>1.0849315068493151</v>
      </c>
      <c r="F1144" s="3">
        <v>756373.82513453823</v>
      </c>
      <c r="G1144">
        <v>0.35277577912913055</v>
      </c>
      <c r="H1144">
        <v>0.30343929846962725</v>
      </c>
      <c r="I1144">
        <v>4.2519999999999995E-2</v>
      </c>
      <c r="J1144">
        <v>0.54</v>
      </c>
      <c r="K1144" s="7"/>
      <c r="L1144" s="7"/>
    </row>
    <row r="1145" spans="1:12" x14ac:dyDescent="0.3">
      <c r="A1145" s="1">
        <v>43879</v>
      </c>
      <c r="B1145" s="1">
        <v>44033</v>
      </c>
      <c r="C1145" s="1">
        <v>44274</v>
      </c>
      <c r="D1145" s="5">
        <f t="shared" si="34"/>
        <v>0.42191780821917807</v>
      </c>
      <c r="E1145" s="5">
        <f t="shared" si="35"/>
        <v>1.0821917808219179</v>
      </c>
      <c r="F1145" s="3">
        <v>738695.06020242942</v>
      </c>
      <c r="G1145">
        <v>0.35277577912913055</v>
      </c>
      <c r="H1145">
        <v>0.30343929846962725</v>
      </c>
      <c r="I1145">
        <v>4.2510000000000006E-2</v>
      </c>
      <c r="J1145">
        <v>0.54</v>
      </c>
      <c r="K1145" s="7">
        <v>1</v>
      </c>
      <c r="L1145" s="7"/>
    </row>
    <row r="1146" spans="1:12" x14ac:dyDescent="0.3">
      <c r="A1146" s="1">
        <v>43880</v>
      </c>
      <c r="B1146" s="1">
        <v>44033</v>
      </c>
      <c r="C1146" s="1">
        <v>44274</v>
      </c>
      <c r="D1146" s="5">
        <f t="shared" si="34"/>
        <v>0.41917808219178082</v>
      </c>
      <c r="E1146" s="5">
        <f t="shared" si="35"/>
        <v>1.0794520547945206</v>
      </c>
      <c r="F1146" s="3">
        <v>747430.83389590331</v>
      </c>
      <c r="G1146">
        <v>0.35277577912913055</v>
      </c>
      <c r="H1146">
        <v>0.30343929846962725</v>
      </c>
      <c r="I1146">
        <v>4.2519999999999995E-2</v>
      </c>
      <c r="J1146">
        <v>0.54</v>
      </c>
      <c r="K1146" s="7"/>
      <c r="L1146" s="7"/>
    </row>
    <row r="1147" spans="1:12" x14ac:dyDescent="0.3">
      <c r="A1147" s="1">
        <v>43881</v>
      </c>
      <c r="B1147" s="1">
        <v>44092</v>
      </c>
      <c r="C1147" s="1">
        <v>44274</v>
      </c>
      <c r="D1147" s="5">
        <f t="shared" si="34"/>
        <v>0.57808219178082187</v>
      </c>
      <c r="E1147" s="5">
        <f t="shared" si="35"/>
        <v>1.0767123287671232</v>
      </c>
      <c r="F1147" s="3">
        <v>723067.17528133816</v>
      </c>
      <c r="G1147">
        <v>0.35277577912913055</v>
      </c>
      <c r="H1147">
        <v>0.30343929846962725</v>
      </c>
      <c r="I1147">
        <v>4.2529999999999998E-2</v>
      </c>
      <c r="J1147">
        <v>0.54</v>
      </c>
      <c r="K1147" s="7"/>
      <c r="L1147" s="7"/>
    </row>
    <row r="1148" spans="1:12" x14ac:dyDescent="0.3">
      <c r="A1148" s="1">
        <v>43882</v>
      </c>
      <c r="B1148" s="1">
        <v>44092</v>
      </c>
      <c r="C1148" s="1">
        <v>44274</v>
      </c>
      <c r="D1148" s="5">
        <f t="shared" si="34"/>
        <v>0.57534246575342463</v>
      </c>
      <c r="E1148" s="5">
        <f t="shared" si="35"/>
        <v>1.0739726027397261</v>
      </c>
      <c r="F1148" s="3">
        <v>760272.00919947552</v>
      </c>
      <c r="G1148">
        <v>0.35277577912913055</v>
      </c>
      <c r="H1148">
        <v>0.30343929846962725</v>
      </c>
      <c r="I1148">
        <v>4.2539999999999994E-2</v>
      </c>
      <c r="J1148">
        <v>0.54</v>
      </c>
      <c r="K1148" s="7"/>
      <c r="L1148" s="7"/>
    </row>
    <row r="1149" spans="1:12" x14ac:dyDescent="0.3">
      <c r="A1149" s="1">
        <v>43883</v>
      </c>
      <c r="B1149" s="1">
        <v>44092</v>
      </c>
      <c r="C1149" s="1">
        <v>44274</v>
      </c>
      <c r="D1149" s="5">
        <f t="shared" si="34"/>
        <v>0.57260273972602738</v>
      </c>
      <c r="E1149" s="5">
        <f t="shared" si="35"/>
        <v>1.0712328767123287</v>
      </c>
      <c r="F1149" s="3">
        <v>760272.00919947552</v>
      </c>
      <c r="G1149">
        <v>0.35277577912913055</v>
      </c>
      <c r="H1149">
        <v>0.30343929846962725</v>
      </c>
      <c r="I1149">
        <v>4.2539999999999994E-2</v>
      </c>
      <c r="J1149">
        <v>0.54</v>
      </c>
      <c r="K1149" s="7">
        <v>1</v>
      </c>
      <c r="L1149" s="7">
        <v>1</v>
      </c>
    </row>
    <row r="1150" spans="1:12" x14ac:dyDescent="0.3">
      <c r="A1150" s="1">
        <v>43884</v>
      </c>
      <c r="B1150" s="1">
        <v>44092</v>
      </c>
      <c r="C1150" s="1">
        <v>44274</v>
      </c>
      <c r="D1150" s="5">
        <f t="shared" si="34"/>
        <v>0.56986301369863013</v>
      </c>
      <c r="E1150" s="5">
        <f t="shared" si="35"/>
        <v>1.0684931506849316</v>
      </c>
      <c r="F1150" s="3">
        <v>760272.00919947552</v>
      </c>
      <c r="G1150">
        <v>0.35277577912913055</v>
      </c>
      <c r="H1150">
        <v>0.30343929846962725</v>
      </c>
      <c r="I1150">
        <v>4.2539999999999994E-2</v>
      </c>
      <c r="J1150">
        <v>0.54</v>
      </c>
      <c r="K1150" s="7"/>
      <c r="L1150" s="7"/>
    </row>
    <row r="1151" spans="1:12" x14ac:dyDescent="0.3">
      <c r="A1151" s="1">
        <v>43885</v>
      </c>
      <c r="B1151" s="1">
        <v>44092</v>
      </c>
      <c r="C1151" s="1">
        <v>44274</v>
      </c>
      <c r="D1151" s="5">
        <f t="shared" si="34"/>
        <v>0.56712328767123288</v>
      </c>
      <c r="E1151" s="5">
        <f t="shared" si="35"/>
        <v>1.0657534246575342</v>
      </c>
      <c r="F1151" s="3">
        <v>738483.06108488934</v>
      </c>
      <c r="G1151">
        <v>0.35277577912913055</v>
      </c>
      <c r="H1151">
        <v>0.30343929846962725</v>
      </c>
      <c r="I1151">
        <v>4.2519999999999995E-2</v>
      </c>
      <c r="J1151">
        <v>0.54</v>
      </c>
      <c r="K1151" s="7"/>
      <c r="L1151" s="7"/>
    </row>
    <row r="1152" spans="1:12" x14ac:dyDescent="0.3">
      <c r="A1152" s="1">
        <v>43886</v>
      </c>
      <c r="B1152" s="1">
        <v>44092</v>
      </c>
      <c r="C1152" s="1">
        <v>44274</v>
      </c>
      <c r="D1152" s="5">
        <f t="shared" si="34"/>
        <v>0.56438356164383563</v>
      </c>
      <c r="E1152" s="5">
        <f t="shared" si="35"/>
        <v>1.0630136986301371</v>
      </c>
      <c r="F1152" s="3">
        <v>754225.0337073002</v>
      </c>
      <c r="G1152">
        <v>0.35277577912913055</v>
      </c>
      <c r="H1152">
        <v>0.30343929846962725</v>
      </c>
      <c r="I1152">
        <v>4.2529999999999998E-2</v>
      </c>
      <c r="J1152">
        <v>0.54</v>
      </c>
      <c r="K1152" s="7"/>
      <c r="L1152" s="7"/>
    </row>
    <row r="1153" spans="1:12" x14ac:dyDescent="0.3">
      <c r="A1153" s="1">
        <v>43887</v>
      </c>
      <c r="B1153" s="1">
        <v>44092</v>
      </c>
      <c r="C1153" s="1">
        <v>44274</v>
      </c>
      <c r="D1153" s="5">
        <f t="shared" si="34"/>
        <v>0.56164383561643838</v>
      </c>
      <c r="E1153" s="5">
        <f t="shared" si="35"/>
        <v>1.0602739726027397</v>
      </c>
      <c r="F1153" s="3">
        <v>766881.10059447936</v>
      </c>
      <c r="G1153">
        <v>0.35277577912913055</v>
      </c>
      <c r="H1153">
        <v>0.30343929846962725</v>
      </c>
      <c r="I1153">
        <v>4.2519999999999995E-2</v>
      </c>
      <c r="J1153">
        <v>0.54</v>
      </c>
      <c r="K1153" s="7"/>
      <c r="L1153" s="7"/>
    </row>
    <row r="1154" spans="1:12" x14ac:dyDescent="0.3">
      <c r="A1154" s="1">
        <v>43888</v>
      </c>
      <c r="B1154" s="1">
        <v>44092</v>
      </c>
      <c r="C1154" s="1">
        <v>44274</v>
      </c>
      <c r="D1154" s="5">
        <f t="shared" si="34"/>
        <v>0.55890410958904113</v>
      </c>
      <c r="E1154" s="5">
        <f t="shared" si="35"/>
        <v>1.0575342465753426</v>
      </c>
      <c r="F1154" s="3">
        <v>764254.13756406074</v>
      </c>
      <c r="G1154">
        <v>0.35277577912913055</v>
      </c>
      <c r="H1154">
        <v>0.30343929846962725</v>
      </c>
      <c r="I1154">
        <v>4.2529999999999998E-2</v>
      </c>
      <c r="J1154">
        <v>0.54</v>
      </c>
      <c r="K1154" s="7">
        <v>1</v>
      </c>
      <c r="L1154" s="7"/>
    </row>
    <row r="1155" spans="1:12" x14ac:dyDescent="0.3">
      <c r="A1155" s="1">
        <v>43889</v>
      </c>
      <c r="B1155" s="1">
        <v>44092</v>
      </c>
      <c r="C1155" s="1">
        <v>44274</v>
      </c>
      <c r="D1155" s="5">
        <f t="shared" ref="D1155:D1218" si="36">+(B1155-A1155)/365</f>
        <v>0.55616438356164388</v>
      </c>
      <c r="E1155" s="5">
        <f t="shared" ref="E1155:E1218" si="37">+(C1155-A1155)/365</f>
        <v>1.0547945205479452</v>
      </c>
      <c r="F1155" s="3">
        <v>792412.86861085775</v>
      </c>
      <c r="G1155">
        <v>0.35277577912913055</v>
      </c>
      <c r="H1155">
        <v>0.30343929846962725</v>
      </c>
      <c r="I1155">
        <v>4.2519999999999995E-2</v>
      </c>
      <c r="J1155">
        <v>0.54</v>
      </c>
      <c r="K1155" s="7"/>
      <c r="L1155" s="7"/>
    </row>
    <row r="1156" spans="1:12" x14ac:dyDescent="0.3">
      <c r="A1156" s="1">
        <v>43890</v>
      </c>
      <c r="B1156" s="1">
        <v>44092</v>
      </c>
      <c r="C1156" s="1">
        <v>44274</v>
      </c>
      <c r="D1156" s="5">
        <f t="shared" si="36"/>
        <v>0.55342465753424652</v>
      </c>
      <c r="E1156" s="5">
        <f t="shared" si="37"/>
        <v>1.0520547945205478</v>
      </c>
      <c r="F1156" s="3">
        <v>792412.86861085775</v>
      </c>
      <c r="G1156">
        <v>0.35277577912913055</v>
      </c>
      <c r="H1156">
        <v>0.30343929846962725</v>
      </c>
      <c r="I1156">
        <v>4.2519999999999995E-2</v>
      </c>
      <c r="J1156">
        <v>0.54</v>
      </c>
      <c r="K1156" s="7"/>
      <c r="L1156" s="7"/>
    </row>
    <row r="1157" spans="1:12" x14ac:dyDescent="0.3">
      <c r="A1157" s="1">
        <v>43891</v>
      </c>
      <c r="B1157" s="1">
        <v>44092</v>
      </c>
      <c r="C1157" s="1">
        <v>44274</v>
      </c>
      <c r="D1157" s="5">
        <f t="shared" si="36"/>
        <v>0.55068493150684927</v>
      </c>
      <c r="E1157" s="5">
        <f t="shared" si="37"/>
        <v>1.0493150684931507</v>
      </c>
      <c r="F1157" s="3">
        <v>792412.86861085775</v>
      </c>
      <c r="G1157">
        <v>0.35277577912913055</v>
      </c>
      <c r="H1157">
        <v>0.30343929846962725</v>
      </c>
      <c r="I1157">
        <v>4.2519999999999995E-2</v>
      </c>
      <c r="J1157">
        <v>0.54</v>
      </c>
      <c r="K1157" s="7"/>
      <c r="L1157" s="7"/>
    </row>
    <row r="1158" spans="1:12" x14ac:dyDescent="0.3">
      <c r="A1158" s="1">
        <v>43892</v>
      </c>
      <c r="B1158" s="1">
        <v>44092</v>
      </c>
      <c r="C1158" s="1">
        <v>44274</v>
      </c>
      <c r="D1158" s="5">
        <f t="shared" si="36"/>
        <v>0.54794520547945202</v>
      </c>
      <c r="E1158" s="5">
        <f t="shared" si="37"/>
        <v>1.0465753424657533</v>
      </c>
      <c r="F1158" s="3">
        <v>832865.6645765265</v>
      </c>
      <c r="G1158">
        <v>0.35277577912913055</v>
      </c>
      <c r="H1158">
        <v>0.30343929846962725</v>
      </c>
      <c r="I1158">
        <v>4.2500000000000003E-2</v>
      </c>
      <c r="J1158">
        <v>0.54</v>
      </c>
      <c r="K1158" s="7">
        <v>1</v>
      </c>
      <c r="L1158" s="7">
        <v>1</v>
      </c>
    </row>
    <row r="1159" spans="1:12" x14ac:dyDescent="0.3">
      <c r="A1159" s="1">
        <v>43893</v>
      </c>
      <c r="B1159" s="1">
        <v>44092</v>
      </c>
      <c r="C1159" s="1">
        <v>44274</v>
      </c>
      <c r="D1159" s="5">
        <f t="shared" si="36"/>
        <v>0.54520547945205478</v>
      </c>
      <c r="E1159" s="5">
        <f t="shared" si="37"/>
        <v>1.0438356164383562</v>
      </c>
      <c r="F1159" s="3">
        <v>872479.30792875809</v>
      </c>
      <c r="G1159">
        <v>0.35277577912913055</v>
      </c>
      <c r="H1159">
        <v>0.30343929846962725</v>
      </c>
      <c r="I1159">
        <v>4.2430000000000002E-2</v>
      </c>
      <c r="J1159">
        <v>0.54</v>
      </c>
      <c r="K1159" s="7"/>
      <c r="L1159" s="7"/>
    </row>
    <row r="1160" spans="1:12" x14ac:dyDescent="0.3">
      <c r="A1160" s="1">
        <v>43894</v>
      </c>
      <c r="B1160" s="1">
        <v>44092</v>
      </c>
      <c r="C1160" s="1">
        <v>44274</v>
      </c>
      <c r="D1160" s="5">
        <f t="shared" si="36"/>
        <v>0.54246575342465753</v>
      </c>
      <c r="E1160" s="5">
        <f t="shared" si="37"/>
        <v>1.0410958904109588</v>
      </c>
      <c r="F1160" s="3">
        <v>830759.93603118067</v>
      </c>
      <c r="G1160">
        <v>0.35277577912913055</v>
      </c>
      <c r="H1160">
        <v>0.30343929846962725</v>
      </c>
      <c r="I1160">
        <v>4.2140000000000004E-2</v>
      </c>
      <c r="J1160">
        <v>0.54</v>
      </c>
      <c r="K1160" s="7"/>
      <c r="L1160" s="7"/>
    </row>
    <row r="1161" spans="1:12" x14ac:dyDescent="0.3">
      <c r="A1161" s="1">
        <v>43895</v>
      </c>
      <c r="B1161" s="1">
        <v>44092</v>
      </c>
      <c r="C1161" s="1">
        <v>44274</v>
      </c>
      <c r="D1161" s="5">
        <f t="shared" si="36"/>
        <v>0.53972602739726028</v>
      </c>
      <c r="E1161" s="5">
        <f t="shared" si="37"/>
        <v>1.0383561643835617</v>
      </c>
      <c r="F1161" s="3">
        <v>779644.06230263924</v>
      </c>
      <c r="G1161">
        <v>0.35277577912913055</v>
      </c>
      <c r="H1161">
        <v>0.30343929846962725</v>
      </c>
      <c r="I1161">
        <v>4.1939999999999998E-2</v>
      </c>
      <c r="J1161">
        <v>0.54</v>
      </c>
      <c r="K1161" s="7"/>
      <c r="L1161" s="7"/>
    </row>
    <row r="1162" spans="1:12" x14ac:dyDescent="0.3">
      <c r="A1162" s="1">
        <v>43896</v>
      </c>
      <c r="B1162" s="1">
        <v>44092</v>
      </c>
      <c r="C1162" s="1">
        <v>44274</v>
      </c>
      <c r="D1162" s="5">
        <f t="shared" si="36"/>
        <v>0.53698630136986303</v>
      </c>
      <c r="E1162" s="5">
        <f t="shared" si="37"/>
        <v>1.0356164383561643</v>
      </c>
      <c r="F1162" s="3">
        <v>763341.08297906106</v>
      </c>
      <c r="G1162">
        <v>0.35277577912913055</v>
      </c>
      <c r="H1162">
        <v>0.30343929846962725</v>
      </c>
      <c r="I1162">
        <v>4.2350000000000006E-2</v>
      </c>
      <c r="J1162">
        <v>0.54</v>
      </c>
      <c r="K1162" s="7">
        <v>1</v>
      </c>
      <c r="L1162" s="7"/>
    </row>
    <row r="1163" spans="1:12" x14ac:dyDescent="0.3">
      <c r="A1163" s="1">
        <v>43897</v>
      </c>
      <c r="B1163" s="1">
        <v>44092</v>
      </c>
      <c r="C1163" s="1">
        <v>44274</v>
      </c>
      <c r="D1163" s="5">
        <f t="shared" si="36"/>
        <v>0.53424657534246578</v>
      </c>
      <c r="E1163" s="5">
        <f t="shared" si="37"/>
        <v>1.0328767123287672</v>
      </c>
      <c r="F1163" s="3">
        <v>763341.08297906106</v>
      </c>
      <c r="G1163">
        <v>0.35277577912913055</v>
      </c>
      <c r="H1163">
        <v>0.30343929846962725</v>
      </c>
      <c r="I1163">
        <v>4.2350000000000006E-2</v>
      </c>
      <c r="J1163">
        <v>0.54</v>
      </c>
      <c r="K1163" s="7"/>
      <c r="L1163" s="7"/>
    </row>
    <row r="1164" spans="1:12" x14ac:dyDescent="0.3">
      <c r="A1164" s="1">
        <v>43898</v>
      </c>
      <c r="B1164" s="1">
        <v>44092</v>
      </c>
      <c r="C1164" s="1">
        <v>44274</v>
      </c>
      <c r="D1164" s="5">
        <f t="shared" si="36"/>
        <v>0.53150684931506853</v>
      </c>
      <c r="E1164" s="5">
        <f t="shared" si="37"/>
        <v>1.0301369863013699</v>
      </c>
      <c r="F1164" s="3">
        <v>763341.08297906106</v>
      </c>
      <c r="G1164">
        <v>0.35277577912913055</v>
      </c>
      <c r="H1164">
        <v>0.30343929846962725</v>
      </c>
      <c r="I1164">
        <v>4.2350000000000006E-2</v>
      </c>
      <c r="J1164">
        <v>0.54</v>
      </c>
      <c r="K1164" s="7"/>
      <c r="L1164" s="7"/>
    </row>
    <row r="1165" spans="1:12" x14ac:dyDescent="0.3">
      <c r="A1165" s="1">
        <v>43899</v>
      </c>
      <c r="B1165" s="1">
        <v>44092</v>
      </c>
      <c r="C1165" s="1">
        <v>44274</v>
      </c>
      <c r="D1165" s="5">
        <f t="shared" si="36"/>
        <v>0.52876712328767128</v>
      </c>
      <c r="E1165" s="5">
        <f t="shared" si="37"/>
        <v>1.0273972602739727</v>
      </c>
      <c r="F1165" s="3">
        <v>801457.18198386545</v>
      </c>
      <c r="G1165">
        <v>0.35277577912913055</v>
      </c>
      <c r="H1165">
        <v>0.30343929846962725</v>
      </c>
      <c r="I1165">
        <v>4.2510000000000006E-2</v>
      </c>
      <c r="J1165">
        <v>0.54</v>
      </c>
      <c r="K1165" s="7"/>
      <c r="L1165" s="7"/>
    </row>
    <row r="1166" spans="1:12" x14ac:dyDescent="0.3">
      <c r="A1166" s="1">
        <v>43900</v>
      </c>
      <c r="B1166" s="1">
        <v>44092</v>
      </c>
      <c r="C1166" s="1">
        <v>44274</v>
      </c>
      <c r="D1166" s="5">
        <f t="shared" si="36"/>
        <v>0.52602739726027392</v>
      </c>
      <c r="E1166" s="5">
        <f t="shared" si="37"/>
        <v>1.0246575342465754</v>
      </c>
      <c r="F1166" s="3">
        <v>891796.69924569956</v>
      </c>
      <c r="G1166">
        <v>0.35277577912913055</v>
      </c>
      <c r="H1166">
        <v>0.30343929846962725</v>
      </c>
      <c r="I1166">
        <v>4.249E-2</v>
      </c>
      <c r="J1166">
        <v>0.54</v>
      </c>
      <c r="K1166" s="7"/>
      <c r="L1166" s="7"/>
    </row>
    <row r="1167" spans="1:12" x14ac:dyDescent="0.3">
      <c r="A1167" s="1">
        <v>43901</v>
      </c>
      <c r="B1167" s="1">
        <v>44092</v>
      </c>
      <c r="C1167" s="1">
        <v>44274</v>
      </c>
      <c r="D1167" s="5">
        <f t="shared" si="36"/>
        <v>0.52328767123287667</v>
      </c>
      <c r="E1167" s="5">
        <f t="shared" si="37"/>
        <v>1.021917808219178</v>
      </c>
      <c r="F1167" s="3">
        <v>865408.1750416907</v>
      </c>
      <c r="G1167">
        <v>0.35277577912913055</v>
      </c>
      <c r="H1167">
        <v>0.30343929846962725</v>
      </c>
      <c r="I1167">
        <v>4.249E-2</v>
      </c>
      <c r="J1167">
        <v>0.54</v>
      </c>
      <c r="K1167" s="7">
        <v>1</v>
      </c>
      <c r="L1167" s="7">
        <v>1</v>
      </c>
    </row>
    <row r="1168" spans="1:12" x14ac:dyDescent="0.3">
      <c r="A1168" s="1">
        <v>43902</v>
      </c>
      <c r="B1168" s="1">
        <v>44092</v>
      </c>
      <c r="C1168" s="1">
        <v>44274</v>
      </c>
      <c r="D1168" s="5">
        <f t="shared" si="36"/>
        <v>0.52054794520547942</v>
      </c>
      <c r="E1168" s="5">
        <f t="shared" si="37"/>
        <v>1.0191780821917809</v>
      </c>
      <c r="F1168" s="3">
        <v>859054.87724721606</v>
      </c>
      <c r="G1168">
        <v>0.35277577912913055</v>
      </c>
      <c r="H1168">
        <v>0.30343929846962725</v>
      </c>
      <c r="I1168">
        <v>4.2619999999999998E-2</v>
      </c>
      <c r="J1168">
        <v>0.54</v>
      </c>
      <c r="K1168" s="7"/>
      <c r="L1168" s="7"/>
    </row>
    <row r="1169" spans="1:12" x14ac:dyDescent="0.3">
      <c r="A1169" s="1">
        <v>43903</v>
      </c>
      <c r="B1169" s="1">
        <v>44092</v>
      </c>
      <c r="C1169" s="1">
        <v>44274</v>
      </c>
      <c r="D1169" s="5">
        <f t="shared" si="36"/>
        <v>0.51780821917808217</v>
      </c>
      <c r="E1169" s="5">
        <f t="shared" si="37"/>
        <v>1.0164383561643835</v>
      </c>
      <c r="F1169" s="3">
        <v>886356.4868188788</v>
      </c>
      <c r="G1169">
        <v>0.35277577912913055</v>
      </c>
      <c r="H1169">
        <v>0.30343929846962725</v>
      </c>
      <c r="I1169">
        <v>4.2560000000000001E-2</v>
      </c>
      <c r="J1169">
        <v>0.54</v>
      </c>
      <c r="K1169" s="7"/>
      <c r="L1169" s="7"/>
    </row>
    <row r="1170" spans="1:12" x14ac:dyDescent="0.3">
      <c r="A1170" s="1">
        <v>43904</v>
      </c>
      <c r="B1170" s="1">
        <v>44092</v>
      </c>
      <c r="C1170" s="1">
        <v>44274</v>
      </c>
      <c r="D1170" s="5">
        <f t="shared" si="36"/>
        <v>0.51506849315068493</v>
      </c>
      <c r="E1170" s="5">
        <f t="shared" si="37"/>
        <v>1.0136986301369864</v>
      </c>
      <c r="F1170" s="3">
        <v>886356.4868188788</v>
      </c>
      <c r="G1170">
        <v>0.35277577912913055</v>
      </c>
      <c r="H1170">
        <v>0.30343929846962725</v>
      </c>
      <c r="I1170">
        <v>4.2560000000000001E-2</v>
      </c>
      <c r="J1170">
        <v>0.54</v>
      </c>
      <c r="K1170" s="7"/>
      <c r="L1170" s="7"/>
    </row>
    <row r="1171" spans="1:12" x14ac:dyDescent="0.3">
      <c r="A1171" s="1">
        <v>43905</v>
      </c>
      <c r="B1171" s="1">
        <v>44092</v>
      </c>
      <c r="C1171" s="1">
        <v>44274</v>
      </c>
      <c r="D1171" s="5">
        <f t="shared" si="36"/>
        <v>0.51232876712328768</v>
      </c>
      <c r="E1171" s="5">
        <f t="shared" si="37"/>
        <v>1.010958904109589</v>
      </c>
      <c r="F1171" s="3">
        <v>886356.4868188788</v>
      </c>
      <c r="G1171">
        <v>0.35277577912913055</v>
      </c>
      <c r="H1171">
        <v>0.30343929846962725</v>
      </c>
      <c r="I1171">
        <v>4.2560000000000001E-2</v>
      </c>
      <c r="J1171">
        <v>0.54</v>
      </c>
      <c r="K1171" s="7">
        <v>1</v>
      </c>
      <c r="L1171" s="7"/>
    </row>
    <row r="1172" spans="1:12" x14ac:dyDescent="0.3">
      <c r="A1172" s="1">
        <v>43906</v>
      </c>
      <c r="B1172" s="1">
        <v>44092</v>
      </c>
      <c r="C1172" s="1">
        <v>44274</v>
      </c>
      <c r="D1172" s="5">
        <f t="shared" si="36"/>
        <v>0.50958904109589043</v>
      </c>
      <c r="E1172" s="5">
        <f t="shared" si="37"/>
        <v>1.0082191780821919</v>
      </c>
      <c r="F1172" s="3">
        <v>840500.86909109063</v>
      </c>
      <c r="G1172">
        <v>0.35277577912913055</v>
      </c>
      <c r="H1172">
        <v>0.30343929846962725</v>
      </c>
      <c r="I1172">
        <v>4.2510000000000006E-2</v>
      </c>
      <c r="J1172">
        <v>0.54</v>
      </c>
      <c r="K1172" s="7"/>
      <c r="L1172" s="7"/>
    </row>
    <row r="1173" spans="1:12" x14ac:dyDescent="0.3">
      <c r="A1173" s="1">
        <v>43907</v>
      </c>
      <c r="B1173" s="1">
        <v>44092</v>
      </c>
      <c r="C1173" s="1">
        <v>44274</v>
      </c>
      <c r="D1173" s="5">
        <f t="shared" si="36"/>
        <v>0.50684931506849318</v>
      </c>
      <c r="E1173" s="5">
        <f t="shared" si="37"/>
        <v>1.0054794520547945</v>
      </c>
      <c r="F1173" s="3">
        <v>865778.16716109694</v>
      </c>
      <c r="G1173">
        <v>0.35277577912913055</v>
      </c>
      <c r="H1173">
        <v>0.30343929846962725</v>
      </c>
      <c r="I1173">
        <v>4.2320000000000003E-2</v>
      </c>
      <c r="J1173">
        <v>0.54</v>
      </c>
      <c r="K1173" s="7"/>
      <c r="L1173" s="7"/>
    </row>
    <row r="1174" spans="1:12" x14ac:dyDescent="0.3">
      <c r="A1174" s="1">
        <v>43908</v>
      </c>
      <c r="B1174" s="1">
        <v>44092</v>
      </c>
      <c r="C1174" s="1">
        <v>44274</v>
      </c>
      <c r="D1174" s="5">
        <f t="shared" si="36"/>
        <v>0.50410958904109593</v>
      </c>
      <c r="E1174" s="5">
        <f t="shared" si="37"/>
        <v>1.0027397260273974</v>
      </c>
      <c r="F1174" s="3">
        <v>896829.30930547579</v>
      </c>
      <c r="G1174">
        <v>0.35277577912913055</v>
      </c>
      <c r="H1174">
        <v>0.30343929846962725</v>
      </c>
      <c r="I1174">
        <v>4.2320000000000003E-2</v>
      </c>
      <c r="J1174">
        <v>0.54</v>
      </c>
      <c r="K1174" s="7"/>
      <c r="L1174" s="7"/>
    </row>
    <row r="1175" spans="1:12" x14ac:dyDescent="0.3">
      <c r="A1175" s="1">
        <v>43909</v>
      </c>
      <c r="B1175" s="1">
        <v>44092</v>
      </c>
      <c r="C1175" s="1">
        <v>44274</v>
      </c>
      <c r="D1175" s="5">
        <f t="shared" si="36"/>
        <v>0.50136986301369868</v>
      </c>
      <c r="E1175" s="5">
        <f t="shared" si="37"/>
        <v>1</v>
      </c>
      <c r="F1175" s="3">
        <v>954813.15655591502</v>
      </c>
      <c r="G1175">
        <v>0.35277577912913055</v>
      </c>
      <c r="H1175">
        <v>0.30343929846962725</v>
      </c>
      <c r="I1175">
        <v>4.2190000000000005E-2</v>
      </c>
      <c r="J1175">
        <v>0.54</v>
      </c>
      <c r="K1175" s="7">
        <v>1</v>
      </c>
      <c r="L1175" s="7"/>
    </row>
    <row r="1176" spans="1:12" x14ac:dyDescent="0.3">
      <c r="A1176" s="1">
        <v>43910</v>
      </c>
      <c r="B1176" s="1">
        <v>44092</v>
      </c>
      <c r="C1176" s="1">
        <v>44274</v>
      </c>
      <c r="D1176" s="5">
        <f t="shared" si="36"/>
        <v>0.49863013698630138</v>
      </c>
      <c r="E1176" s="5">
        <f t="shared" si="37"/>
        <v>0.99726027397260275</v>
      </c>
      <c r="F1176" s="3">
        <v>1020389.6533528303</v>
      </c>
      <c r="G1176">
        <v>0.35277577912913055</v>
      </c>
      <c r="H1176">
        <v>0.30343929846962725</v>
      </c>
      <c r="I1176">
        <v>4.0300000000000002E-2</v>
      </c>
      <c r="J1176">
        <v>0.54</v>
      </c>
      <c r="K1176" s="7"/>
      <c r="L1176" s="7"/>
    </row>
    <row r="1177" spans="1:12" x14ac:dyDescent="0.3">
      <c r="A1177" s="1">
        <v>43911</v>
      </c>
      <c r="B1177" s="1">
        <v>44092</v>
      </c>
      <c r="C1177" s="1">
        <v>44274</v>
      </c>
      <c r="D1177" s="5">
        <f t="shared" si="36"/>
        <v>0.49589041095890413</v>
      </c>
      <c r="E1177" s="5">
        <f t="shared" si="37"/>
        <v>0.9945205479452055</v>
      </c>
      <c r="F1177" s="3">
        <v>1020389.6533528303</v>
      </c>
      <c r="G1177">
        <v>0.35277577912913055</v>
      </c>
      <c r="H1177">
        <v>0.30343929846962725</v>
      </c>
      <c r="I1177">
        <v>4.0300000000000002E-2</v>
      </c>
      <c r="J1177">
        <v>0.54</v>
      </c>
      <c r="K1177" s="7"/>
      <c r="L1177" s="7">
        <v>1</v>
      </c>
    </row>
    <row r="1178" spans="1:12" x14ac:dyDescent="0.3">
      <c r="A1178" s="1">
        <v>43912</v>
      </c>
      <c r="B1178" s="1">
        <v>44092</v>
      </c>
      <c r="C1178" s="1">
        <v>44274</v>
      </c>
      <c r="D1178" s="5">
        <f t="shared" si="36"/>
        <v>0.49315068493150682</v>
      </c>
      <c r="E1178" s="5">
        <f t="shared" si="37"/>
        <v>0.99178082191780825</v>
      </c>
      <c r="F1178" s="3">
        <v>1020389.6533528303</v>
      </c>
      <c r="G1178">
        <v>0.35277577912913055</v>
      </c>
      <c r="H1178">
        <v>0.30343929846962725</v>
      </c>
      <c r="I1178">
        <v>4.0300000000000002E-2</v>
      </c>
      <c r="J1178">
        <v>0.54</v>
      </c>
      <c r="K1178" s="7"/>
      <c r="L1178" s="7"/>
    </row>
    <row r="1179" spans="1:12" x14ac:dyDescent="0.3">
      <c r="A1179" s="1">
        <v>43913</v>
      </c>
      <c r="B1179" s="1">
        <v>44092</v>
      </c>
      <c r="C1179" s="1">
        <v>44274</v>
      </c>
      <c r="D1179" s="5">
        <f t="shared" si="36"/>
        <v>0.49041095890410957</v>
      </c>
      <c r="E1179" s="5">
        <f t="shared" si="37"/>
        <v>0.989041095890411</v>
      </c>
      <c r="F1179" s="3">
        <v>1015202.0023477843</v>
      </c>
      <c r="G1179">
        <v>0.35277577912913055</v>
      </c>
      <c r="H1179">
        <v>0.30343929846962725</v>
      </c>
      <c r="I1179">
        <v>4.0300000000000002E-2</v>
      </c>
      <c r="J1179">
        <v>0.54</v>
      </c>
      <c r="K1179" s="7"/>
      <c r="L1179" s="7"/>
    </row>
    <row r="1180" spans="1:12" x14ac:dyDescent="0.3">
      <c r="A1180" s="1">
        <v>43914</v>
      </c>
      <c r="B1180" s="1">
        <v>44092</v>
      </c>
      <c r="C1180" s="1">
        <v>44274</v>
      </c>
      <c r="D1180" s="5">
        <f t="shared" si="36"/>
        <v>0.48767123287671232</v>
      </c>
      <c r="E1180" s="5">
        <f t="shared" si="37"/>
        <v>0.98630136986301364</v>
      </c>
      <c r="F1180" s="3">
        <v>1051623.682432014</v>
      </c>
      <c r="G1180">
        <v>0.35277577912913055</v>
      </c>
      <c r="H1180">
        <v>0.30343929846962725</v>
      </c>
      <c r="I1180">
        <v>4.0030000000000003E-2</v>
      </c>
      <c r="J1180">
        <v>0.54</v>
      </c>
      <c r="K1180" s="7">
        <v>1</v>
      </c>
      <c r="L1180" s="7"/>
    </row>
    <row r="1181" spans="1:12" x14ac:dyDescent="0.3">
      <c r="A1181" s="1">
        <v>43915</v>
      </c>
      <c r="B1181" s="1">
        <v>44092</v>
      </c>
      <c r="C1181" s="1">
        <v>44274</v>
      </c>
      <c r="D1181" s="5">
        <f t="shared" si="36"/>
        <v>0.48493150684931507</v>
      </c>
      <c r="E1181" s="5">
        <f t="shared" si="37"/>
        <v>0.98356164383561639</v>
      </c>
      <c r="F1181" s="3">
        <v>1094696.3716783812</v>
      </c>
      <c r="G1181">
        <v>0.35277577912913055</v>
      </c>
      <c r="H1181">
        <v>0.30343929846962725</v>
      </c>
      <c r="I1181">
        <v>3.6420000000000001E-2</v>
      </c>
      <c r="J1181">
        <v>0.54</v>
      </c>
      <c r="K1181" s="7"/>
      <c r="L1181" s="7"/>
    </row>
    <row r="1182" spans="1:12" x14ac:dyDescent="0.3">
      <c r="A1182" s="1">
        <v>43916</v>
      </c>
      <c r="B1182" s="1">
        <v>44092</v>
      </c>
      <c r="C1182" s="1">
        <v>44274</v>
      </c>
      <c r="D1182" s="5">
        <f t="shared" si="36"/>
        <v>0.48219178082191783</v>
      </c>
      <c r="E1182" s="5">
        <f t="shared" si="37"/>
        <v>0.98082191780821915</v>
      </c>
      <c r="F1182" s="3">
        <v>1045301.5510494388</v>
      </c>
      <c r="G1182">
        <v>0.35277577912913055</v>
      </c>
      <c r="H1182">
        <v>0.30343929846962725</v>
      </c>
      <c r="I1182">
        <v>3.5179999999999996E-2</v>
      </c>
      <c r="J1182">
        <v>0.54</v>
      </c>
      <c r="K1182" s="7"/>
      <c r="L1182" s="7"/>
    </row>
    <row r="1183" spans="1:12" x14ac:dyDescent="0.3">
      <c r="A1183" s="1">
        <v>43917</v>
      </c>
      <c r="B1183" s="1">
        <v>44092</v>
      </c>
      <c r="C1183" s="1">
        <v>44274</v>
      </c>
      <c r="D1183" s="5">
        <f t="shared" si="36"/>
        <v>0.47945205479452052</v>
      </c>
      <c r="E1183" s="5">
        <f t="shared" si="37"/>
        <v>0.9780821917808219</v>
      </c>
      <c r="F1183" s="3">
        <v>949987.42030165449</v>
      </c>
      <c r="G1183">
        <v>0.35277577912913055</v>
      </c>
      <c r="H1183">
        <v>0.30343929846962725</v>
      </c>
      <c r="I1183">
        <v>3.4860000000000002E-2</v>
      </c>
      <c r="J1183">
        <v>0.54</v>
      </c>
      <c r="K1183" s="7"/>
      <c r="L1183" s="7"/>
    </row>
    <row r="1184" spans="1:12" x14ac:dyDescent="0.3">
      <c r="A1184" s="1">
        <v>43918</v>
      </c>
      <c r="B1184" s="1">
        <v>44092</v>
      </c>
      <c r="C1184" s="1">
        <v>44274</v>
      </c>
      <c r="D1184" s="5">
        <f t="shared" si="36"/>
        <v>0.47671232876712327</v>
      </c>
      <c r="E1184" s="5">
        <f t="shared" si="37"/>
        <v>0.97534246575342465</v>
      </c>
      <c r="F1184" s="3">
        <v>949987.42030165449</v>
      </c>
      <c r="G1184">
        <v>0.35277577912913055</v>
      </c>
      <c r="H1184">
        <v>0.30343929846962725</v>
      </c>
      <c r="I1184">
        <v>3.4860000000000002E-2</v>
      </c>
      <c r="J1184">
        <v>0.54</v>
      </c>
      <c r="K1184" s="7">
        <v>1</v>
      </c>
      <c r="L1184" s="7"/>
    </row>
    <row r="1185" spans="1:12" x14ac:dyDescent="0.3">
      <c r="A1185" s="1">
        <v>43919</v>
      </c>
      <c r="B1185" s="1">
        <v>44092</v>
      </c>
      <c r="C1185" s="1">
        <v>44274</v>
      </c>
      <c r="D1185" s="5">
        <f t="shared" si="36"/>
        <v>0.47397260273972602</v>
      </c>
      <c r="E1185" s="5">
        <f t="shared" si="37"/>
        <v>0.9726027397260274</v>
      </c>
      <c r="F1185" s="3">
        <v>949987.42030165449</v>
      </c>
      <c r="G1185">
        <v>0.35277577912913055</v>
      </c>
      <c r="H1185">
        <v>0.30343929846962725</v>
      </c>
      <c r="I1185">
        <v>3.4860000000000002E-2</v>
      </c>
      <c r="J1185">
        <v>0.54</v>
      </c>
      <c r="K1185" s="7"/>
      <c r="L1185" s="7"/>
    </row>
    <row r="1186" spans="1:12" x14ac:dyDescent="0.3">
      <c r="A1186" s="1">
        <v>43920</v>
      </c>
      <c r="B1186" s="1">
        <v>44092</v>
      </c>
      <c r="C1186" s="1">
        <v>44274</v>
      </c>
      <c r="D1186" s="5">
        <f t="shared" si="36"/>
        <v>0.47123287671232877</v>
      </c>
      <c r="E1186" s="5">
        <f t="shared" si="37"/>
        <v>0.96986301369863015</v>
      </c>
      <c r="F1186" s="3">
        <v>989777.35591794376</v>
      </c>
      <c r="G1186">
        <v>0.35277577912913055</v>
      </c>
      <c r="H1186">
        <v>0.30343929846962725</v>
      </c>
      <c r="I1186">
        <v>3.3929999999999995E-2</v>
      </c>
      <c r="J1186">
        <v>0.54</v>
      </c>
      <c r="K1186" s="7"/>
      <c r="L1186" s="7">
        <v>1</v>
      </c>
    </row>
    <row r="1187" spans="1:12" x14ac:dyDescent="0.3">
      <c r="A1187" s="1">
        <v>43921</v>
      </c>
      <c r="B1187" s="1">
        <v>44092</v>
      </c>
      <c r="C1187" s="1">
        <v>44274</v>
      </c>
      <c r="D1187" s="5">
        <f t="shared" si="36"/>
        <v>0.46849315068493153</v>
      </c>
      <c r="E1187" s="5">
        <f t="shared" si="37"/>
        <v>0.9671232876712329</v>
      </c>
      <c r="F1187" s="3">
        <v>997251.37526933942</v>
      </c>
      <c r="G1187">
        <v>0.35277577912913055</v>
      </c>
      <c r="H1187">
        <v>0.30343929846962725</v>
      </c>
      <c r="I1187">
        <v>3.372E-2</v>
      </c>
      <c r="J1187">
        <v>0.54</v>
      </c>
      <c r="K1187" s="7"/>
      <c r="L1187" s="7"/>
    </row>
    <row r="1188" spans="1:12" x14ac:dyDescent="0.3">
      <c r="A1188" s="1">
        <v>43922</v>
      </c>
      <c r="B1188" s="1">
        <v>44092</v>
      </c>
      <c r="C1188" s="1">
        <v>44274</v>
      </c>
      <c r="D1188" s="5">
        <f t="shared" si="36"/>
        <v>0.46575342465753422</v>
      </c>
      <c r="E1188" s="5">
        <f t="shared" si="37"/>
        <v>0.96438356164383565</v>
      </c>
      <c r="F1188" s="3">
        <v>965193.50692139508</v>
      </c>
      <c r="G1188">
        <v>0.35277577912913055</v>
      </c>
      <c r="H1188">
        <v>0.30343929846962725</v>
      </c>
      <c r="I1188">
        <v>3.381E-2</v>
      </c>
      <c r="J1188">
        <v>0.54</v>
      </c>
      <c r="K1188" s="7">
        <v>1</v>
      </c>
      <c r="L1188" s="7"/>
    </row>
    <row r="1189" spans="1:12" x14ac:dyDescent="0.3">
      <c r="A1189" s="1">
        <v>43923</v>
      </c>
      <c r="B1189" s="1">
        <v>44092</v>
      </c>
      <c r="C1189" s="1">
        <v>44274</v>
      </c>
      <c r="D1189" s="5">
        <f t="shared" si="36"/>
        <v>0.46301369863013697</v>
      </c>
      <c r="E1189" s="5">
        <f t="shared" si="37"/>
        <v>0.9616438356164384</v>
      </c>
      <c r="F1189" s="3">
        <v>999563.10236671579</v>
      </c>
      <c r="G1189">
        <v>0.35277577912913055</v>
      </c>
      <c r="H1189">
        <v>0.30343929846962725</v>
      </c>
      <c r="I1189">
        <v>3.3829999999999999E-2</v>
      </c>
      <c r="J1189">
        <v>0.54</v>
      </c>
      <c r="K1189" s="7">
        <v>1</v>
      </c>
      <c r="L1189" s="7"/>
    </row>
    <row r="1190" spans="1:12" x14ac:dyDescent="0.3">
      <c r="A1190" s="1">
        <v>43924</v>
      </c>
      <c r="B1190" s="1">
        <v>44092</v>
      </c>
      <c r="C1190" s="1">
        <v>44274</v>
      </c>
      <c r="D1190" s="5">
        <f t="shared" si="36"/>
        <v>0.46027397260273972</v>
      </c>
      <c r="E1190" s="5">
        <f t="shared" si="37"/>
        <v>0.95890410958904104</v>
      </c>
      <c r="F1190" s="3">
        <v>958625.12456127978</v>
      </c>
      <c r="G1190">
        <v>0.35277577912913055</v>
      </c>
      <c r="H1190">
        <v>0.30343929846962725</v>
      </c>
      <c r="I1190">
        <v>3.3799999999999997E-2</v>
      </c>
      <c r="J1190">
        <v>0.54</v>
      </c>
      <c r="K1190" s="7">
        <v>1</v>
      </c>
      <c r="L1190" s="7"/>
    </row>
    <row r="1191" spans="1:12" x14ac:dyDescent="0.3">
      <c r="A1191" s="1">
        <v>43925</v>
      </c>
      <c r="B1191" s="1">
        <v>44092</v>
      </c>
      <c r="C1191" s="1">
        <v>44274</v>
      </c>
      <c r="D1191" s="5">
        <f t="shared" si="36"/>
        <v>0.45753424657534247</v>
      </c>
      <c r="E1191" s="5">
        <f t="shared" si="37"/>
        <v>0.95616438356164379</v>
      </c>
      <c r="F1191" s="3">
        <v>958625.12456127978</v>
      </c>
      <c r="G1191">
        <v>0.35277577912913055</v>
      </c>
      <c r="H1191">
        <v>0.30343929846962725</v>
      </c>
      <c r="I1191">
        <v>3.3799999999999997E-2</v>
      </c>
      <c r="J1191">
        <v>0.54</v>
      </c>
      <c r="K1191" s="7">
        <v>1</v>
      </c>
      <c r="L1191" s="7"/>
    </row>
    <row r="1192" spans="1:12" x14ac:dyDescent="0.3">
      <c r="A1192" s="1">
        <v>43926</v>
      </c>
      <c r="B1192" s="1">
        <v>44092</v>
      </c>
      <c r="C1192" s="1">
        <v>44274</v>
      </c>
      <c r="D1192" s="5">
        <f t="shared" si="36"/>
        <v>0.45479452054794522</v>
      </c>
      <c r="E1192" s="5">
        <f t="shared" si="37"/>
        <v>0.95342465753424654</v>
      </c>
      <c r="F1192" s="3">
        <v>958625.12456127978</v>
      </c>
      <c r="G1192">
        <v>0.35277577912913055</v>
      </c>
      <c r="H1192">
        <v>0.30343929846962725</v>
      </c>
      <c r="I1192">
        <v>3.3799999999999997E-2</v>
      </c>
      <c r="J1192">
        <v>0.54</v>
      </c>
      <c r="K1192" s="7">
        <v>1</v>
      </c>
      <c r="L1192" s="7">
        <v>1</v>
      </c>
    </row>
    <row r="1193" spans="1:12" x14ac:dyDescent="0.3">
      <c r="A1193" s="1">
        <v>43927</v>
      </c>
      <c r="B1193" s="1">
        <v>44092</v>
      </c>
      <c r="C1193" s="1">
        <v>44274</v>
      </c>
      <c r="D1193" s="5">
        <f t="shared" si="36"/>
        <v>0.45205479452054792</v>
      </c>
      <c r="E1193" s="5">
        <f t="shared" si="37"/>
        <v>0.9506849315068493</v>
      </c>
      <c r="F1193" s="3">
        <v>959647.59506668861</v>
      </c>
      <c r="G1193">
        <v>0.35277577912913055</v>
      </c>
      <c r="H1193">
        <v>0.30343929846962725</v>
      </c>
      <c r="I1193">
        <v>3.372E-2</v>
      </c>
      <c r="J1193">
        <v>0.54</v>
      </c>
      <c r="K1193" s="7">
        <v>1</v>
      </c>
      <c r="L1193" s="7"/>
    </row>
    <row r="1194" spans="1:12" x14ac:dyDescent="0.3">
      <c r="A1194" s="1">
        <v>43928</v>
      </c>
      <c r="B1194" s="1">
        <v>44092</v>
      </c>
      <c r="C1194" s="1">
        <v>44274</v>
      </c>
      <c r="D1194" s="5">
        <f t="shared" si="36"/>
        <v>0.44931506849315067</v>
      </c>
      <c r="E1194" s="5">
        <f t="shared" si="37"/>
        <v>0.94794520547945205</v>
      </c>
      <c r="F1194" s="3">
        <v>978904.35173628712</v>
      </c>
      <c r="G1194">
        <v>0.35277577912913055</v>
      </c>
      <c r="H1194">
        <v>0.30343929846962725</v>
      </c>
      <c r="I1194">
        <v>3.356E-2</v>
      </c>
      <c r="J1194">
        <v>0.54</v>
      </c>
      <c r="K1194" s="7">
        <v>1</v>
      </c>
      <c r="L1194" s="7"/>
    </row>
    <row r="1195" spans="1:12" x14ac:dyDescent="0.3">
      <c r="A1195" s="1">
        <v>43929</v>
      </c>
      <c r="B1195" s="1">
        <v>44092</v>
      </c>
      <c r="C1195" s="1">
        <v>44274</v>
      </c>
      <c r="D1195" s="5">
        <f t="shared" si="36"/>
        <v>0.44657534246575342</v>
      </c>
      <c r="E1195" s="5">
        <f t="shared" si="37"/>
        <v>0.9452054794520548</v>
      </c>
      <c r="F1195" s="3">
        <v>961313.51745762338</v>
      </c>
      <c r="G1195">
        <v>0.35277577912913055</v>
      </c>
      <c r="H1195">
        <v>0.30343929846962725</v>
      </c>
      <c r="I1195">
        <v>3.3500000000000002E-2</v>
      </c>
      <c r="J1195">
        <v>0.54</v>
      </c>
      <c r="K1195" s="7">
        <v>1</v>
      </c>
      <c r="L1195" s="7"/>
    </row>
    <row r="1196" spans="1:12" x14ac:dyDescent="0.3">
      <c r="A1196" s="1">
        <v>43930</v>
      </c>
      <c r="B1196" s="1">
        <v>44092</v>
      </c>
      <c r="C1196" s="1">
        <v>44274</v>
      </c>
      <c r="D1196" s="5">
        <f t="shared" si="36"/>
        <v>0.44383561643835617</v>
      </c>
      <c r="E1196" s="5">
        <f t="shared" si="37"/>
        <v>0.94246575342465755</v>
      </c>
      <c r="F1196" s="3">
        <v>945998.78550993232</v>
      </c>
      <c r="G1196">
        <v>0.35277577912913055</v>
      </c>
      <c r="H1196">
        <v>0.30343929846962725</v>
      </c>
      <c r="I1196">
        <v>3.3500000000000002E-2</v>
      </c>
      <c r="J1196">
        <v>0.54</v>
      </c>
      <c r="K1196" s="7">
        <v>1</v>
      </c>
      <c r="L1196" s="7"/>
    </row>
    <row r="1197" spans="1:12" x14ac:dyDescent="0.3">
      <c r="A1197" s="1">
        <v>43931</v>
      </c>
      <c r="B1197" s="1">
        <v>44092</v>
      </c>
      <c r="C1197" s="1">
        <v>44274</v>
      </c>
      <c r="D1197" s="5">
        <f t="shared" si="36"/>
        <v>0.44109589041095892</v>
      </c>
      <c r="E1197" s="5">
        <f t="shared" si="37"/>
        <v>0.9397260273972603</v>
      </c>
      <c r="F1197" s="3">
        <v>945998.78550993232</v>
      </c>
      <c r="G1197">
        <v>0.35277577912913055</v>
      </c>
      <c r="H1197">
        <v>0.30343929846962725</v>
      </c>
      <c r="I1197">
        <v>3.3500000000000002E-2</v>
      </c>
      <c r="J1197">
        <v>0.54</v>
      </c>
      <c r="K1197" s="7">
        <v>1</v>
      </c>
      <c r="L1197" s="7"/>
    </row>
    <row r="1198" spans="1:12" x14ac:dyDescent="0.3">
      <c r="A1198" s="1">
        <v>43932</v>
      </c>
      <c r="B1198" s="1">
        <v>44092</v>
      </c>
      <c r="C1198" s="1">
        <v>44274</v>
      </c>
      <c r="D1198" s="5">
        <f t="shared" si="36"/>
        <v>0.43835616438356162</v>
      </c>
      <c r="E1198" s="5">
        <f t="shared" si="37"/>
        <v>0.93698630136986305</v>
      </c>
      <c r="F1198" s="3">
        <v>945998.78550993232</v>
      </c>
      <c r="G1198">
        <v>0.35277577912913055</v>
      </c>
      <c r="H1198">
        <v>0.30343929846962725</v>
      </c>
      <c r="I1198">
        <v>3.3500000000000002E-2</v>
      </c>
      <c r="J1198">
        <v>0.54</v>
      </c>
      <c r="K1198" s="7">
        <v>1</v>
      </c>
      <c r="L1198" s="7">
        <v>1</v>
      </c>
    </row>
    <row r="1199" spans="1:12" x14ac:dyDescent="0.3">
      <c r="A1199" s="1">
        <v>43933</v>
      </c>
      <c r="B1199" s="1">
        <v>44092</v>
      </c>
      <c r="C1199" s="1">
        <v>44274</v>
      </c>
      <c r="D1199" s="5">
        <f t="shared" si="36"/>
        <v>0.43561643835616437</v>
      </c>
      <c r="E1199" s="5">
        <f t="shared" si="37"/>
        <v>0.9342465753424658</v>
      </c>
      <c r="F1199" s="3">
        <v>945998.78550993232</v>
      </c>
      <c r="G1199">
        <v>0.35277577912913055</v>
      </c>
      <c r="H1199">
        <v>0.30343929846962725</v>
      </c>
      <c r="I1199">
        <v>3.3500000000000002E-2</v>
      </c>
      <c r="J1199">
        <v>0.54</v>
      </c>
      <c r="K1199" s="7">
        <v>1</v>
      </c>
      <c r="L1199" s="7"/>
    </row>
    <row r="1200" spans="1:12" x14ac:dyDescent="0.3">
      <c r="A1200" s="1">
        <v>43934</v>
      </c>
      <c r="B1200" s="1">
        <v>44092</v>
      </c>
      <c r="C1200" s="1">
        <v>44274</v>
      </c>
      <c r="D1200" s="5">
        <f t="shared" si="36"/>
        <v>0.43287671232876712</v>
      </c>
      <c r="E1200" s="5">
        <f t="shared" si="37"/>
        <v>0.93150684931506844</v>
      </c>
      <c r="F1200" s="3">
        <v>955171.62364936259</v>
      </c>
      <c r="G1200">
        <v>0.35277577912913055</v>
      </c>
      <c r="H1200">
        <v>0.30343929846962725</v>
      </c>
      <c r="I1200">
        <v>3.3439999999999998E-2</v>
      </c>
      <c r="J1200">
        <v>0.54</v>
      </c>
      <c r="K1200" s="7">
        <v>1</v>
      </c>
      <c r="L1200" s="7"/>
    </row>
    <row r="1201" spans="1:12" x14ac:dyDescent="0.3">
      <c r="A1201" s="1">
        <v>43935</v>
      </c>
      <c r="B1201" s="1">
        <v>44092</v>
      </c>
      <c r="C1201" s="1">
        <v>44274</v>
      </c>
      <c r="D1201" s="5">
        <f t="shared" si="36"/>
        <v>0.43013698630136987</v>
      </c>
      <c r="E1201" s="5">
        <f t="shared" si="37"/>
        <v>0.92876712328767119</v>
      </c>
      <c r="F1201" s="3">
        <v>930868.16256844182</v>
      </c>
      <c r="G1201">
        <v>0.35277577912913055</v>
      </c>
      <c r="H1201">
        <v>0.30343929846962725</v>
      </c>
      <c r="I1201">
        <v>3.2799999999999996E-2</v>
      </c>
      <c r="J1201">
        <v>0.54</v>
      </c>
      <c r="K1201" s="7">
        <v>1</v>
      </c>
      <c r="L1201" s="7"/>
    </row>
    <row r="1202" spans="1:12" x14ac:dyDescent="0.3">
      <c r="A1202" s="1">
        <v>43936</v>
      </c>
      <c r="B1202" s="1">
        <v>44092</v>
      </c>
      <c r="C1202" s="1">
        <v>44274</v>
      </c>
      <c r="D1202" s="5">
        <f t="shared" si="36"/>
        <v>0.42739726027397262</v>
      </c>
      <c r="E1202" s="5">
        <f t="shared" si="37"/>
        <v>0.92602739726027394</v>
      </c>
      <c r="F1202" s="3">
        <v>951711.11865738919</v>
      </c>
      <c r="G1202">
        <v>0.35277577912913055</v>
      </c>
      <c r="H1202">
        <v>0.30343929846962725</v>
      </c>
      <c r="I1202">
        <v>3.1910000000000001E-2</v>
      </c>
      <c r="J1202">
        <v>0.54</v>
      </c>
      <c r="K1202" s="7">
        <v>1</v>
      </c>
      <c r="L1202" s="7"/>
    </row>
    <row r="1203" spans="1:12" x14ac:dyDescent="0.3">
      <c r="A1203" s="1">
        <v>43937</v>
      </c>
      <c r="B1203" s="1">
        <v>44092</v>
      </c>
      <c r="C1203" s="1">
        <v>44274</v>
      </c>
      <c r="D1203" s="5">
        <f t="shared" si="36"/>
        <v>0.42465753424657532</v>
      </c>
      <c r="E1203" s="5">
        <f t="shared" si="37"/>
        <v>0.92328767123287669</v>
      </c>
      <c r="F1203" s="3">
        <v>954283.71951942553</v>
      </c>
      <c r="G1203">
        <v>0.35277577912913055</v>
      </c>
      <c r="H1203">
        <v>0.30343929846962725</v>
      </c>
      <c r="I1203">
        <v>3.1560000000000005E-2</v>
      </c>
      <c r="J1203">
        <v>0.54</v>
      </c>
      <c r="K1203" s="7">
        <v>1</v>
      </c>
      <c r="L1203" s="7"/>
    </row>
    <row r="1204" spans="1:12" x14ac:dyDescent="0.3">
      <c r="A1204" s="1">
        <v>43938</v>
      </c>
      <c r="B1204" s="1">
        <v>44092</v>
      </c>
      <c r="C1204" s="1">
        <v>44274</v>
      </c>
      <c r="D1204" s="5">
        <f t="shared" si="36"/>
        <v>0.42191780821917807</v>
      </c>
      <c r="E1204" s="5">
        <f t="shared" si="37"/>
        <v>0.92054794520547945</v>
      </c>
      <c r="F1204" s="3">
        <v>939026.6619537737</v>
      </c>
      <c r="G1204">
        <v>0.35277577912913055</v>
      </c>
      <c r="H1204">
        <v>0.30343929846962725</v>
      </c>
      <c r="I1204">
        <v>3.092E-2</v>
      </c>
      <c r="J1204">
        <v>0.54</v>
      </c>
      <c r="K1204" s="7">
        <v>1</v>
      </c>
      <c r="L1204" s="7">
        <v>1</v>
      </c>
    </row>
    <row r="1205" spans="1:12" x14ac:dyDescent="0.3">
      <c r="A1205" s="1">
        <v>43939</v>
      </c>
      <c r="B1205" s="1">
        <v>44092</v>
      </c>
      <c r="C1205" s="1">
        <v>44274</v>
      </c>
      <c r="D1205" s="5">
        <f t="shared" si="36"/>
        <v>0.41917808219178082</v>
      </c>
      <c r="E1205" s="5">
        <f t="shared" si="37"/>
        <v>0.9178082191780822</v>
      </c>
      <c r="F1205" s="3">
        <v>939026.6619537737</v>
      </c>
      <c r="G1205">
        <v>0.35277577912913055</v>
      </c>
      <c r="H1205">
        <v>0.30343929846962725</v>
      </c>
      <c r="I1205">
        <v>3.092E-2</v>
      </c>
      <c r="J1205">
        <v>0.54</v>
      </c>
      <c r="K1205" s="7">
        <v>1</v>
      </c>
      <c r="L1205" s="7"/>
    </row>
    <row r="1206" spans="1:12" x14ac:dyDescent="0.3">
      <c r="A1206" s="1">
        <v>43940</v>
      </c>
      <c r="B1206" s="1">
        <v>44092</v>
      </c>
      <c r="C1206" s="1">
        <v>44334</v>
      </c>
      <c r="D1206" s="5">
        <f t="shared" si="36"/>
        <v>0.41643835616438357</v>
      </c>
      <c r="E1206" s="5">
        <f t="shared" si="37"/>
        <v>1.0794520547945206</v>
      </c>
      <c r="F1206" s="3">
        <v>939026.6619537737</v>
      </c>
      <c r="G1206">
        <v>0.35277577912913055</v>
      </c>
      <c r="H1206">
        <v>0.30343929846962725</v>
      </c>
      <c r="I1206">
        <v>3.092E-2</v>
      </c>
      <c r="J1206">
        <v>0.54</v>
      </c>
      <c r="K1206" s="7">
        <v>1</v>
      </c>
      <c r="L1206" s="7"/>
    </row>
    <row r="1207" spans="1:12" x14ac:dyDescent="0.3">
      <c r="A1207" s="1">
        <v>43941</v>
      </c>
      <c r="B1207" s="1">
        <v>44092</v>
      </c>
      <c r="C1207" s="1">
        <v>44334</v>
      </c>
      <c r="D1207" s="5">
        <f t="shared" si="36"/>
        <v>0.41369863013698632</v>
      </c>
      <c r="E1207" s="5">
        <f t="shared" si="37"/>
        <v>1.0767123287671232</v>
      </c>
      <c r="F1207" s="3">
        <v>926636.44433435926</v>
      </c>
      <c r="G1207">
        <v>0.35277577912913055</v>
      </c>
      <c r="H1207">
        <v>0.30343929846962725</v>
      </c>
      <c r="I1207">
        <v>3.0670000000000003E-2</v>
      </c>
      <c r="J1207">
        <v>0.54</v>
      </c>
      <c r="K1207" s="7">
        <v>1</v>
      </c>
      <c r="L1207" s="7"/>
    </row>
    <row r="1208" spans="1:12" x14ac:dyDescent="0.3">
      <c r="A1208" s="1">
        <v>43942</v>
      </c>
      <c r="B1208" s="1">
        <v>44092</v>
      </c>
      <c r="C1208" s="1">
        <v>44334</v>
      </c>
      <c r="D1208" s="5">
        <f t="shared" si="36"/>
        <v>0.41095890410958902</v>
      </c>
      <c r="E1208" s="5">
        <f t="shared" si="37"/>
        <v>1.0739726027397261</v>
      </c>
      <c r="F1208" s="3">
        <v>892830.14274145709</v>
      </c>
      <c r="G1208">
        <v>0.35277577912913055</v>
      </c>
      <c r="H1208">
        <v>0.30343929846962725</v>
      </c>
      <c r="I1208">
        <v>3.056E-2</v>
      </c>
      <c r="J1208">
        <v>0.54</v>
      </c>
      <c r="K1208" s="7">
        <v>1</v>
      </c>
      <c r="L1208" s="7"/>
    </row>
    <row r="1209" spans="1:12" x14ac:dyDescent="0.3">
      <c r="A1209" s="1">
        <v>43943</v>
      </c>
      <c r="B1209" s="1">
        <v>44092</v>
      </c>
      <c r="C1209" s="1">
        <v>44334</v>
      </c>
      <c r="D1209" s="5">
        <f t="shared" si="36"/>
        <v>0.40821917808219177</v>
      </c>
      <c r="E1209" s="5">
        <f t="shared" si="37"/>
        <v>1.0712328767123287</v>
      </c>
      <c r="F1209" s="3">
        <v>918099.05356411787</v>
      </c>
      <c r="G1209">
        <v>0.35277577912913055</v>
      </c>
      <c r="H1209">
        <v>0.30343929846962725</v>
      </c>
      <c r="I1209">
        <v>3.0419999999999999E-2</v>
      </c>
      <c r="J1209">
        <v>0.54</v>
      </c>
      <c r="K1209" s="7">
        <v>1</v>
      </c>
      <c r="L1209" s="7"/>
    </row>
    <row r="1210" spans="1:12" x14ac:dyDescent="0.3">
      <c r="A1210" s="1">
        <v>43944</v>
      </c>
      <c r="B1210" s="1">
        <v>44092</v>
      </c>
      <c r="C1210" s="1">
        <v>44334</v>
      </c>
      <c r="D1210" s="5">
        <f t="shared" si="36"/>
        <v>0.40547945205479452</v>
      </c>
      <c r="E1210" s="5">
        <f t="shared" si="37"/>
        <v>1.0684931506849316</v>
      </c>
      <c r="F1210" s="3">
        <v>920225.60452326073</v>
      </c>
      <c r="G1210">
        <v>0.35277577912913055</v>
      </c>
      <c r="H1210">
        <v>0.30343929846962725</v>
      </c>
      <c r="I1210">
        <v>3.0040000000000001E-2</v>
      </c>
      <c r="J1210">
        <v>0.54</v>
      </c>
      <c r="K1210" s="7">
        <v>1</v>
      </c>
      <c r="L1210" s="7">
        <v>1</v>
      </c>
    </row>
    <row r="1211" spans="1:12" x14ac:dyDescent="0.3">
      <c r="A1211" s="1">
        <v>43945</v>
      </c>
      <c r="B1211" s="1">
        <v>44092</v>
      </c>
      <c r="C1211" s="1">
        <v>44334</v>
      </c>
      <c r="D1211" s="5">
        <f t="shared" si="36"/>
        <v>0.40273972602739727</v>
      </c>
      <c r="E1211" s="5">
        <f t="shared" si="37"/>
        <v>1.0657534246575342</v>
      </c>
      <c r="F1211" s="3">
        <v>868076.79213450069</v>
      </c>
      <c r="G1211">
        <v>0.35277577912913055</v>
      </c>
      <c r="H1211">
        <v>0.30343929846962725</v>
      </c>
      <c r="I1211">
        <v>2.9729999999999999E-2</v>
      </c>
      <c r="J1211">
        <v>0.54</v>
      </c>
      <c r="K1211" s="7">
        <v>1</v>
      </c>
      <c r="L1211" s="7"/>
    </row>
    <row r="1212" spans="1:12" x14ac:dyDescent="0.3">
      <c r="A1212" s="1">
        <v>43946</v>
      </c>
      <c r="B1212" s="1">
        <v>44092</v>
      </c>
      <c r="C1212" s="1">
        <v>44334</v>
      </c>
      <c r="D1212" s="5">
        <f t="shared" si="36"/>
        <v>0.4</v>
      </c>
      <c r="E1212" s="5">
        <f t="shared" si="37"/>
        <v>1.0630136986301371</v>
      </c>
      <c r="F1212" s="3">
        <v>868076.79213450069</v>
      </c>
      <c r="G1212">
        <v>0.35277577912913055</v>
      </c>
      <c r="H1212">
        <v>0.30343929846962725</v>
      </c>
      <c r="I1212">
        <v>2.9729999999999999E-2</v>
      </c>
      <c r="J1212">
        <v>0.54</v>
      </c>
      <c r="K1212" s="7">
        <v>1</v>
      </c>
      <c r="L1212" s="7"/>
    </row>
    <row r="1213" spans="1:12" x14ac:dyDescent="0.3">
      <c r="A1213" s="1">
        <v>43947</v>
      </c>
      <c r="B1213" s="1">
        <v>44092</v>
      </c>
      <c r="C1213" s="1">
        <v>44334</v>
      </c>
      <c r="D1213" s="5">
        <f t="shared" si="36"/>
        <v>0.39726027397260272</v>
      </c>
      <c r="E1213" s="5">
        <f t="shared" si="37"/>
        <v>1.0602739726027397</v>
      </c>
      <c r="F1213" s="3">
        <v>868076.79213450069</v>
      </c>
      <c r="G1213">
        <v>0.35277577912913055</v>
      </c>
      <c r="H1213">
        <v>0.30343929846962725</v>
      </c>
      <c r="I1213">
        <v>2.9729999999999999E-2</v>
      </c>
      <c r="J1213">
        <v>0.54</v>
      </c>
      <c r="K1213" s="7">
        <v>1</v>
      </c>
      <c r="L1213" s="7"/>
    </row>
    <row r="1214" spans="1:12" x14ac:dyDescent="0.3">
      <c r="A1214" s="1">
        <v>43948</v>
      </c>
      <c r="B1214" s="1">
        <v>44092</v>
      </c>
      <c r="C1214" s="1">
        <v>44334</v>
      </c>
      <c r="D1214" s="5">
        <f t="shared" si="36"/>
        <v>0.39452054794520547</v>
      </c>
      <c r="E1214" s="5">
        <f t="shared" si="37"/>
        <v>1.0575342465753426</v>
      </c>
      <c r="F1214" s="3">
        <v>867189.25431815558</v>
      </c>
      <c r="G1214">
        <v>0.35277577912913055</v>
      </c>
      <c r="H1214">
        <v>0.30343929846962725</v>
      </c>
      <c r="I1214">
        <v>2.963E-2</v>
      </c>
      <c r="J1214">
        <v>0.54</v>
      </c>
      <c r="K1214" s="7">
        <v>1</v>
      </c>
      <c r="L1214" s="7"/>
    </row>
    <row r="1215" spans="1:12" x14ac:dyDescent="0.3">
      <c r="A1215" s="1">
        <v>43949</v>
      </c>
      <c r="B1215" s="1">
        <v>44092</v>
      </c>
      <c r="C1215" s="1">
        <v>44334</v>
      </c>
      <c r="D1215" s="5">
        <f t="shared" si="36"/>
        <v>0.39178082191780822</v>
      </c>
      <c r="E1215" s="5">
        <f t="shared" si="37"/>
        <v>1.0547945205479452</v>
      </c>
      <c r="F1215" s="3">
        <v>876300.15878221043</v>
      </c>
      <c r="G1215">
        <v>0.35277577912913055</v>
      </c>
      <c r="H1215">
        <v>0.30343929846962725</v>
      </c>
      <c r="I1215">
        <v>2.9569999999999999E-2</v>
      </c>
      <c r="J1215">
        <v>0.54</v>
      </c>
      <c r="K1215" s="7">
        <v>1</v>
      </c>
      <c r="L1215" s="7"/>
    </row>
    <row r="1216" spans="1:12" x14ac:dyDescent="0.3">
      <c r="A1216" s="1">
        <v>43950</v>
      </c>
      <c r="B1216" s="1">
        <v>44092</v>
      </c>
      <c r="C1216" s="1">
        <v>44334</v>
      </c>
      <c r="D1216" s="5">
        <f t="shared" si="36"/>
        <v>0.38904109589041097</v>
      </c>
      <c r="E1216" s="5">
        <f t="shared" si="37"/>
        <v>1.0520547945205478</v>
      </c>
      <c r="F1216" s="3">
        <v>860625.66173912783</v>
      </c>
      <c r="G1216">
        <v>0.35277577912913055</v>
      </c>
      <c r="H1216">
        <v>0.30343929846962725</v>
      </c>
      <c r="I1216">
        <v>2.9239999999999999E-2</v>
      </c>
      <c r="J1216">
        <v>0.54</v>
      </c>
      <c r="K1216" s="7">
        <v>1</v>
      </c>
      <c r="L1216" s="7">
        <v>1</v>
      </c>
    </row>
    <row r="1217" spans="1:12" x14ac:dyDescent="0.3">
      <c r="A1217" s="1">
        <v>43951</v>
      </c>
      <c r="B1217" s="1">
        <v>44092</v>
      </c>
      <c r="C1217" s="1">
        <v>44334</v>
      </c>
      <c r="D1217" s="5">
        <f t="shared" si="36"/>
        <v>0.38630136986301372</v>
      </c>
      <c r="E1217" s="5">
        <f t="shared" si="37"/>
        <v>1.0493150684931507</v>
      </c>
      <c r="F1217" s="3">
        <v>855452.64172990969</v>
      </c>
      <c r="G1217">
        <v>0.35277577912913055</v>
      </c>
      <c r="H1217">
        <v>0.30343929846962725</v>
      </c>
      <c r="I1217">
        <v>2.9420000000000002E-2</v>
      </c>
      <c r="J1217">
        <v>0.54</v>
      </c>
      <c r="K1217" s="7"/>
      <c r="L1217" s="7"/>
    </row>
    <row r="1218" spans="1:12" x14ac:dyDescent="0.3">
      <c r="A1218" s="1">
        <v>43952</v>
      </c>
      <c r="B1218" s="1">
        <v>44092</v>
      </c>
      <c r="C1218" s="1">
        <v>44334</v>
      </c>
      <c r="D1218" s="5">
        <f t="shared" si="36"/>
        <v>0.38356164383561642</v>
      </c>
      <c r="E1218" s="5">
        <f t="shared" si="37"/>
        <v>1.0465753424657533</v>
      </c>
      <c r="F1218" s="3">
        <v>842978.08476677688</v>
      </c>
      <c r="G1218">
        <v>0.46479815208806496</v>
      </c>
      <c r="H1218">
        <v>0.40911934663252647</v>
      </c>
      <c r="I1218">
        <v>2.9420000000000002E-2</v>
      </c>
      <c r="J1218">
        <v>0.54</v>
      </c>
      <c r="K1218" s="7">
        <v>1</v>
      </c>
      <c r="L1218" s="7"/>
    </row>
    <row r="1219" spans="1:12" x14ac:dyDescent="0.3">
      <c r="A1219" s="1">
        <v>43953</v>
      </c>
      <c r="B1219" s="1">
        <v>44092</v>
      </c>
      <c r="C1219" s="1">
        <v>44334</v>
      </c>
      <c r="D1219" s="5">
        <f t="shared" ref="D1219:D1282" si="38">+(B1219-A1219)/365</f>
        <v>0.38082191780821917</v>
      </c>
      <c r="E1219" s="5">
        <f t="shared" ref="E1219:E1282" si="39">+(C1219-A1219)/365</f>
        <v>1.0438356164383562</v>
      </c>
      <c r="F1219" s="3">
        <v>842978.08476677688</v>
      </c>
      <c r="G1219">
        <v>0.46479815208806496</v>
      </c>
      <c r="H1219">
        <v>0.40911934663252647</v>
      </c>
      <c r="I1219">
        <v>2.9420000000000002E-2</v>
      </c>
      <c r="J1219">
        <v>0.54</v>
      </c>
      <c r="K1219" s="7">
        <v>1</v>
      </c>
      <c r="L1219" s="7"/>
    </row>
    <row r="1220" spans="1:12" x14ac:dyDescent="0.3">
      <c r="A1220" s="1">
        <v>43954</v>
      </c>
      <c r="B1220" s="1">
        <v>44092</v>
      </c>
      <c r="C1220" s="1">
        <v>44334</v>
      </c>
      <c r="D1220" s="5">
        <f t="shared" si="38"/>
        <v>0.37808219178082192</v>
      </c>
      <c r="E1220" s="5">
        <f t="shared" si="39"/>
        <v>1.0410958904109588</v>
      </c>
      <c r="F1220" s="3">
        <v>842978.08476677688</v>
      </c>
      <c r="G1220">
        <v>0.46479815208806496</v>
      </c>
      <c r="H1220">
        <v>0.40911934663252647</v>
      </c>
      <c r="I1220">
        <v>2.9420000000000002E-2</v>
      </c>
      <c r="J1220">
        <v>0.54</v>
      </c>
      <c r="K1220" s="7">
        <v>1</v>
      </c>
      <c r="L1220" s="7"/>
    </row>
    <row r="1221" spans="1:12" x14ac:dyDescent="0.3">
      <c r="A1221" s="1">
        <v>43955</v>
      </c>
      <c r="B1221" s="1">
        <v>44092</v>
      </c>
      <c r="C1221" s="1">
        <v>44334</v>
      </c>
      <c r="D1221" s="5">
        <f t="shared" si="38"/>
        <v>0.37534246575342467</v>
      </c>
      <c r="E1221" s="5">
        <f t="shared" si="39"/>
        <v>1.0383561643835617</v>
      </c>
      <c r="F1221" s="3">
        <v>851855.78599457454</v>
      </c>
      <c r="G1221">
        <v>0.49263616345090566</v>
      </c>
      <c r="H1221">
        <v>0.43538126471082678</v>
      </c>
      <c r="I1221">
        <v>2.9520000000000001E-2</v>
      </c>
      <c r="J1221">
        <v>0.54</v>
      </c>
      <c r="K1221" s="7">
        <v>1</v>
      </c>
      <c r="L1221" s="7"/>
    </row>
    <row r="1222" spans="1:12" x14ac:dyDescent="0.3">
      <c r="A1222" s="1">
        <v>43956</v>
      </c>
      <c r="B1222" s="1">
        <v>44183</v>
      </c>
      <c r="C1222" s="1">
        <v>44334</v>
      </c>
      <c r="D1222" s="5">
        <f t="shared" si="38"/>
        <v>0.62191780821917808</v>
      </c>
      <c r="E1222" s="5">
        <f t="shared" si="39"/>
        <v>1.0356164383561643</v>
      </c>
      <c r="F1222" s="3">
        <v>891306.4033808806</v>
      </c>
      <c r="G1222">
        <v>0.51559679488498711</v>
      </c>
      <c r="H1222">
        <v>0.45704194348160959</v>
      </c>
      <c r="I1222">
        <v>2.9260000000000001E-2</v>
      </c>
      <c r="J1222">
        <v>0.54</v>
      </c>
      <c r="K1222" s="7">
        <v>1</v>
      </c>
      <c r="L1222" s="7">
        <v>1</v>
      </c>
    </row>
    <row r="1223" spans="1:12" x14ac:dyDescent="0.3">
      <c r="A1223" s="1">
        <v>43957</v>
      </c>
      <c r="B1223" s="1">
        <v>44183</v>
      </c>
      <c r="C1223" s="1">
        <v>44334</v>
      </c>
      <c r="D1223" s="5">
        <f t="shared" si="38"/>
        <v>0.61917808219178083</v>
      </c>
      <c r="E1223" s="5">
        <f t="shared" si="39"/>
        <v>1.0328767123287672</v>
      </c>
      <c r="F1223" s="3">
        <v>881031.91148700321</v>
      </c>
      <c r="G1223">
        <v>0.52771668056276011</v>
      </c>
      <c r="H1223">
        <v>0.46847564255728819</v>
      </c>
      <c r="I1223">
        <v>2.8980000000000002E-2</v>
      </c>
      <c r="J1223">
        <v>0.54</v>
      </c>
      <c r="K1223" s="7">
        <v>1</v>
      </c>
      <c r="L1223" s="7"/>
    </row>
    <row r="1224" spans="1:12" x14ac:dyDescent="0.3">
      <c r="A1224" s="1">
        <v>43958</v>
      </c>
      <c r="B1224" s="1">
        <v>44183</v>
      </c>
      <c r="C1224" s="1">
        <v>44334</v>
      </c>
      <c r="D1224" s="5">
        <f t="shared" si="38"/>
        <v>0.61643835616438358</v>
      </c>
      <c r="E1224" s="5">
        <f t="shared" si="39"/>
        <v>1.0301369863013699</v>
      </c>
      <c r="F1224" s="3">
        <v>873571.45292113663</v>
      </c>
      <c r="G1224">
        <v>0.51809402804527016</v>
      </c>
      <c r="H1224">
        <v>0.45939779181513357</v>
      </c>
      <c r="I1224">
        <v>2.8740000000000002E-2</v>
      </c>
      <c r="J1224">
        <v>0.54</v>
      </c>
      <c r="K1224" s="7">
        <v>1</v>
      </c>
      <c r="L1224" s="7"/>
    </row>
    <row r="1225" spans="1:12" x14ac:dyDescent="0.3">
      <c r="A1225" s="1">
        <v>43959</v>
      </c>
      <c r="B1225" s="1">
        <v>44183</v>
      </c>
      <c r="C1225" s="1">
        <v>44334</v>
      </c>
      <c r="D1225" s="5">
        <f t="shared" si="38"/>
        <v>0.61369863013698633</v>
      </c>
      <c r="E1225" s="5">
        <f t="shared" si="39"/>
        <v>1.0273972602739727</v>
      </c>
      <c r="F1225" s="3">
        <v>886728.95899417333</v>
      </c>
      <c r="G1225">
        <v>0.51956497396192136</v>
      </c>
      <c r="H1225">
        <v>0.4607854577894448</v>
      </c>
      <c r="I1225">
        <v>2.7740000000000001E-2</v>
      </c>
      <c r="J1225">
        <v>0.54</v>
      </c>
      <c r="K1225" s="7">
        <v>1</v>
      </c>
      <c r="L1225" s="7"/>
    </row>
    <row r="1226" spans="1:12" x14ac:dyDescent="0.3">
      <c r="A1226" s="1">
        <v>43960</v>
      </c>
      <c r="B1226" s="1">
        <v>44183</v>
      </c>
      <c r="C1226" s="1">
        <v>44334</v>
      </c>
      <c r="D1226" s="5">
        <f t="shared" si="38"/>
        <v>0.61095890410958908</v>
      </c>
      <c r="E1226" s="5">
        <f t="shared" si="39"/>
        <v>1.0246575342465754</v>
      </c>
      <c r="F1226" s="3">
        <v>886728.95899417333</v>
      </c>
      <c r="G1226">
        <v>0.51956497396192136</v>
      </c>
      <c r="H1226">
        <v>0.4607854577894448</v>
      </c>
      <c r="I1226">
        <v>2.7740000000000001E-2</v>
      </c>
      <c r="J1226">
        <v>0.54</v>
      </c>
      <c r="K1226" s="7">
        <v>1</v>
      </c>
      <c r="L1226" s="7"/>
    </row>
    <row r="1227" spans="1:12" x14ac:dyDescent="0.3">
      <c r="A1227" s="1">
        <v>43961</v>
      </c>
      <c r="B1227" s="1">
        <v>44183</v>
      </c>
      <c r="C1227" s="1">
        <v>44334</v>
      </c>
      <c r="D1227" s="5">
        <f t="shared" si="38"/>
        <v>0.60821917808219184</v>
      </c>
      <c r="E1227" s="5">
        <f t="shared" si="39"/>
        <v>1.021917808219178</v>
      </c>
      <c r="F1227" s="3">
        <v>886728.95899417333</v>
      </c>
      <c r="G1227">
        <v>0.51956497396192136</v>
      </c>
      <c r="H1227">
        <v>0.4607854577894448</v>
      </c>
      <c r="I1227">
        <v>2.7740000000000001E-2</v>
      </c>
      <c r="J1227">
        <v>0.54</v>
      </c>
      <c r="K1227" s="7">
        <v>1</v>
      </c>
      <c r="L1227" s="7"/>
    </row>
    <row r="1228" spans="1:12" x14ac:dyDescent="0.3">
      <c r="A1228" s="1">
        <v>43962</v>
      </c>
      <c r="B1228" s="1">
        <v>44183</v>
      </c>
      <c r="C1228" s="1">
        <v>44334</v>
      </c>
      <c r="D1228" s="5">
        <f t="shared" si="38"/>
        <v>0.60547945205479448</v>
      </c>
      <c r="E1228" s="5">
        <f t="shared" si="39"/>
        <v>1.0191780821917809</v>
      </c>
      <c r="F1228" s="3">
        <v>868016.1061827332</v>
      </c>
      <c r="G1228">
        <v>0.50990481720978265</v>
      </c>
      <c r="H1228">
        <v>0.45167222617452962</v>
      </c>
      <c r="I1228">
        <v>2.7349999999999999E-2</v>
      </c>
      <c r="J1228">
        <v>0.54</v>
      </c>
      <c r="K1228" s="7">
        <v>1</v>
      </c>
      <c r="L1228" s="7">
        <v>1</v>
      </c>
    </row>
    <row r="1229" spans="1:12" x14ac:dyDescent="0.3">
      <c r="A1229" s="1">
        <v>43963</v>
      </c>
      <c r="B1229" s="1">
        <v>44183</v>
      </c>
      <c r="C1229" s="1">
        <v>44334</v>
      </c>
      <c r="D1229" s="5">
        <f t="shared" si="38"/>
        <v>0.60273972602739723</v>
      </c>
      <c r="E1229" s="5">
        <f t="shared" si="39"/>
        <v>1.0164383561643835</v>
      </c>
      <c r="F1229" s="3">
        <v>845458.96152620809</v>
      </c>
      <c r="G1229">
        <v>0.47467317584734281</v>
      </c>
      <c r="H1229">
        <v>0.41843528021726512</v>
      </c>
      <c r="I1229">
        <v>2.7140000000000001E-2</v>
      </c>
      <c r="J1229">
        <v>0.54</v>
      </c>
      <c r="K1229" s="7">
        <v>1</v>
      </c>
      <c r="L1229" s="7"/>
    </row>
    <row r="1230" spans="1:12" x14ac:dyDescent="0.3">
      <c r="A1230" s="1">
        <v>43964</v>
      </c>
      <c r="B1230" s="1">
        <v>44183</v>
      </c>
      <c r="C1230" s="1">
        <v>44334</v>
      </c>
      <c r="D1230" s="5">
        <f t="shared" si="38"/>
        <v>0.6</v>
      </c>
      <c r="E1230" s="5">
        <f t="shared" si="39"/>
        <v>1.0136986301369864</v>
      </c>
      <c r="F1230" s="3">
        <v>824613.35812894732</v>
      </c>
      <c r="G1230">
        <v>0.46379222979005036</v>
      </c>
      <c r="H1230">
        <v>0.40817037622514823</v>
      </c>
      <c r="I1230">
        <v>2.7290000000000002E-2</v>
      </c>
      <c r="J1230">
        <v>0.54</v>
      </c>
      <c r="K1230" s="7">
        <v>1</v>
      </c>
      <c r="L1230" s="7"/>
    </row>
    <row r="1231" spans="1:12" x14ac:dyDescent="0.3">
      <c r="A1231" s="1">
        <v>43965</v>
      </c>
      <c r="B1231" s="1">
        <v>44183</v>
      </c>
      <c r="C1231" s="1">
        <v>44334</v>
      </c>
      <c r="D1231" s="5">
        <f t="shared" si="38"/>
        <v>0.59726027397260273</v>
      </c>
      <c r="E1231" s="5">
        <f t="shared" si="39"/>
        <v>1.010958904109589</v>
      </c>
      <c r="F1231" s="3">
        <v>839845.98247539368</v>
      </c>
      <c r="G1231">
        <v>0.47685761695282664</v>
      </c>
      <c r="H1231">
        <v>0.4204960457156105</v>
      </c>
      <c r="I1231">
        <v>2.7120000000000002E-2</v>
      </c>
      <c r="J1231">
        <v>0.54</v>
      </c>
      <c r="K1231" s="7">
        <v>1</v>
      </c>
      <c r="L1231" s="7"/>
    </row>
    <row r="1232" spans="1:12" x14ac:dyDescent="0.3">
      <c r="A1232" s="1">
        <v>43966</v>
      </c>
      <c r="B1232" s="1">
        <v>44183</v>
      </c>
      <c r="C1232" s="1">
        <v>44334</v>
      </c>
      <c r="D1232" s="5">
        <f t="shared" si="38"/>
        <v>0.59452054794520548</v>
      </c>
      <c r="E1232" s="5">
        <f t="shared" si="39"/>
        <v>1.0082191780821919</v>
      </c>
      <c r="F1232" s="3">
        <v>849043.88487845287</v>
      </c>
      <c r="G1232">
        <v>0.47555459756828916</v>
      </c>
      <c r="H1232">
        <v>0.41926679884574108</v>
      </c>
      <c r="I1232">
        <v>2.691E-2</v>
      </c>
      <c r="J1232">
        <v>0.54</v>
      </c>
      <c r="K1232" s="7">
        <v>1</v>
      </c>
      <c r="L1232" s="7"/>
    </row>
    <row r="1233" spans="1:12" x14ac:dyDescent="0.3">
      <c r="A1233" s="1">
        <v>43967</v>
      </c>
      <c r="B1233" s="1">
        <v>44183</v>
      </c>
      <c r="C1233" s="1">
        <v>44334</v>
      </c>
      <c r="D1233" s="5">
        <f t="shared" si="38"/>
        <v>0.59178082191780823</v>
      </c>
      <c r="E1233" s="5">
        <f t="shared" si="39"/>
        <v>1.0054794520547945</v>
      </c>
      <c r="F1233" s="3">
        <v>849043.88487845287</v>
      </c>
      <c r="G1233">
        <v>0.47555459756828916</v>
      </c>
      <c r="H1233">
        <v>0.41926679884574108</v>
      </c>
      <c r="I1233">
        <v>2.691E-2</v>
      </c>
      <c r="J1233">
        <v>0.54</v>
      </c>
      <c r="K1233" s="7">
        <v>1</v>
      </c>
      <c r="L1233" s="7"/>
    </row>
    <row r="1234" spans="1:12" x14ac:dyDescent="0.3">
      <c r="A1234" s="1">
        <v>43968</v>
      </c>
      <c r="B1234" s="1">
        <v>44183</v>
      </c>
      <c r="C1234" s="1">
        <v>44334</v>
      </c>
      <c r="D1234" s="5">
        <f t="shared" si="38"/>
        <v>0.58904109589041098</v>
      </c>
      <c r="E1234" s="5">
        <f t="shared" si="39"/>
        <v>1.0027397260273974</v>
      </c>
      <c r="F1234" s="3">
        <v>849043.88487845287</v>
      </c>
      <c r="G1234">
        <v>0.47555459756828916</v>
      </c>
      <c r="H1234">
        <v>0.41926679884574108</v>
      </c>
      <c r="I1234">
        <v>2.691E-2</v>
      </c>
      <c r="J1234">
        <v>0.54</v>
      </c>
      <c r="K1234" s="7">
        <v>1</v>
      </c>
      <c r="L1234" s="7">
        <v>1</v>
      </c>
    </row>
    <row r="1235" spans="1:12" x14ac:dyDescent="0.3">
      <c r="A1235" s="1">
        <v>43969</v>
      </c>
      <c r="B1235" s="1">
        <v>44183</v>
      </c>
      <c r="C1235" s="1">
        <v>44334</v>
      </c>
      <c r="D1235" s="5">
        <f t="shared" si="38"/>
        <v>0.58630136986301373</v>
      </c>
      <c r="E1235" s="5">
        <f t="shared" si="39"/>
        <v>1</v>
      </c>
      <c r="F1235" s="3">
        <v>868138.5154617345</v>
      </c>
      <c r="G1235">
        <v>0.46785737103372071</v>
      </c>
      <c r="H1235">
        <v>0.41200536303244928</v>
      </c>
      <c r="I1235">
        <v>2.6760000000000003E-2</v>
      </c>
      <c r="J1235">
        <v>0.54</v>
      </c>
      <c r="K1235" s="7">
        <v>1</v>
      </c>
      <c r="L1235" s="7"/>
    </row>
    <row r="1236" spans="1:12" x14ac:dyDescent="0.3">
      <c r="A1236" s="1">
        <v>43970</v>
      </c>
      <c r="B1236" s="1">
        <v>44183</v>
      </c>
      <c r="C1236" s="1">
        <v>44334</v>
      </c>
      <c r="D1236" s="5">
        <f t="shared" si="38"/>
        <v>0.58356164383561648</v>
      </c>
      <c r="E1236" s="5">
        <f t="shared" si="39"/>
        <v>0.99726027397260275</v>
      </c>
      <c r="F1236" s="3">
        <v>846024.41734708264</v>
      </c>
      <c r="G1236">
        <v>0.44566319327085063</v>
      </c>
      <c r="H1236">
        <v>0.39106774393937871</v>
      </c>
      <c r="I1236">
        <v>2.6360000000000001E-2</v>
      </c>
      <c r="J1236">
        <v>0.54</v>
      </c>
      <c r="K1236" s="7">
        <v>1</v>
      </c>
      <c r="L1236" s="7"/>
    </row>
    <row r="1237" spans="1:12" x14ac:dyDescent="0.3">
      <c r="A1237" s="1">
        <v>43971</v>
      </c>
      <c r="B1237" s="1">
        <v>44183</v>
      </c>
      <c r="C1237" s="1">
        <v>44334</v>
      </c>
      <c r="D1237" s="5">
        <f t="shared" si="38"/>
        <v>0.58082191780821912</v>
      </c>
      <c r="E1237" s="5">
        <f t="shared" si="39"/>
        <v>0.9945205479452055</v>
      </c>
      <c r="F1237" s="3">
        <v>829156.03863749723</v>
      </c>
      <c r="G1237">
        <v>0.4410861842242611</v>
      </c>
      <c r="H1237">
        <v>0.38674986953885226</v>
      </c>
      <c r="I1237">
        <v>2.605E-2</v>
      </c>
      <c r="J1237">
        <v>0.54</v>
      </c>
      <c r="K1237" s="7">
        <v>1</v>
      </c>
      <c r="L1237" s="7"/>
    </row>
    <row r="1238" spans="1:12" x14ac:dyDescent="0.3">
      <c r="A1238" s="1">
        <v>43972</v>
      </c>
      <c r="B1238" s="1">
        <v>44183</v>
      </c>
      <c r="C1238" s="1">
        <v>44334</v>
      </c>
      <c r="D1238" s="5">
        <f t="shared" si="38"/>
        <v>0.57808219178082187</v>
      </c>
      <c r="E1238" s="5">
        <f t="shared" si="39"/>
        <v>0.99178082191780825</v>
      </c>
      <c r="F1238" s="3">
        <v>817754.70764710091</v>
      </c>
      <c r="G1238">
        <v>0.4338338570845206</v>
      </c>
      <c r="H1238">
        <v>0.37990814443361959</v>
      </c>
      <c r="I1238">
        <v>2.5590000000000002E-2</v>
      </c>
      <c r="J1238">
        <v>0.54</v>
      </c>
      <c r="K1238" s="7">
        <v>1</v>
      </c>
      <c r="L1238" s="7"/>
    </row>
    <row r="1239" spans="1:12" x14ac:dyDescent="0.3">
      <c r="A1239" s="1">
        <v>43973</v>
      </c>
      <c r="B1239" s="1">
        <v>44183</v>
      </c>
      <c r="C1239" s="1">
        <v>44334</v>
      </c>
      <c r="D1239" s="5">
        <f t="shared" si="38"/>
        <v>0.57534246575342463</v>
      </c>
      <c r="E1239" s="5">
        <f t="shared" si="39"/>
        <v>0.989041095890411</v>
      </c>
      <c r="F1239" s="3">
        <v>802426.44364435866</v>
      </c>
      <c r="G1239">
        <v>0.43692152917732324</v>
      </c>
      <c r="H1239">
        <v>0.38282100306051414</v>
      </c>
      <c r="I1239">
        <v>2.5430000000000001E-2</v>
      </c>
      <c r="J1239">
        <v>0.54</v>
      </c>
      <c r="K1239" s="7">
        <v>1</v>
      </c>
      <c r="L1239" s="7"/>
    </row>
    <row r="1240" spans="1:12" x14ac:dyDescent="0.3">
      <c r="A1240" s="1">
        <v>43974</v>
      </c>
      <c r="B1240" s="1">
        <v>44183</v>
      </c>
      <c r="C1240" s="1">
        <v>44334</v>
      </c>
      <c r="D1240" s="5">
        <f t="shared" si="38"/>
        <v>0.57260273972602738</v>
      </c>
      <c r="E1240" s="5">
        <f t="shared" si="39"/>
        <v>0.98630136986301364</v>
      </c>
      <c r="F1240" s="3">
        <v>802426.44364435866</v>
      </c>
      <c r="G1240">
        <v>0.43692152917732324</v>
      </c>
      <c r="H1240">
        <v>0.38282100306051414</v>
      </c>
      <c r="I1240">
        <v>2.5430000000000001E-2</v>
      </c>
      <c r="J1240">
        <v>0.54</v>
      </c>
      <c r="K1240" s="7">
        <v>1</v>
      </c>
      <c r="L1240" s="7">
        <v>1</v>
      </c>
    </row>
    <row r="1241" spans="1:12" x14ac:dyDescent="0.3">
      <c r="A1241" s="1">
        <v>43975</v>
      </c>
      <c r="B1241" s="1">
        <v>44183</v>
      </c>
      <c r="C1241" s="1">
        <v>44334</v>
      </c>
      <c r="D1241" s="5">
        <f t="shared" si="38"/>
        <v>0.56986301369863013</v>
      </c>
      <c r="E1241" s="5">
        <f t="shared" si="39"/>
        <v>0.98356164383561639</v>
      </c>
      <c r="F1241" s="3">
        <v>802426.44364435866</v>
      </c>
      <c r="G1241">
        <v>0.43692152917732324</v>
      </c>
      <c r="H1241">
        <v>0.38282100306051414</v>
      </c>
      <c r="I1241">
        <v>2.5430000000000001E-2</v>
      </c>
      <c r="J1241">
        <v>0.54</v>
      </c>
      <c r="K1241" s="7">
        <v>1</v>
      </c>
      <c r="L1241" s="7"/>
    </row>
    <row r="1242" spans="1:12" x14ac:dyDescent="0.3">
      <c r="A1242" s="1">
        <v>43976</v>
      </c>
      <c r="B1242" s="1">
        <v>44183</v>
      </c>
      <c r="C1242" s="1">
        <v>44334</v>
      </c>
      <c r="D1242" s="5">
        <f t="shared" si="38"/>
        <v>0.56712328767123288</v>
      </c>
      <c r="E1242" s="5">
        <f t="shared" si="39"/>
        <v>0.98082191780821915</v>
      </c>
      <c r="F1242" s="3">
        <v>804214.45620077348</v>
      </c>
      <c r="G1242">
        <v>0.43692152917732324</v>
      </c>
      <c r="H1242">
        <v>0.38282100306051414</v>
      </c>
      <c r="I1242">
        <v>2.5430000000000001E-2</v>
      </c>
      <c r="J1242">
        <v>0.54</v>
      </c>
      <c r="K1242" s="7">
        <v>1</v>
      </c>
      <c r="L1242" s="7"/>
    </row>
    <row r="1243" spans="1:12" x14ac:dyDescent="0.3">
      <c r="A1243" s="1">
        <v>43977</v>
      </c>
      <c r="B1243" s="1">
        <v>44183</v>
      </c>
      <c r="C1243" s="1">
        <v>44334</v>
      </c>
      <c r="D1243" s="5">
        <f t="shared" si="38"/>
        <v>0.56438356164383563</v>
      </c>
      <c r="E1243" s="5">
        <f t="shared" si="39"/>
        <v>0.9780821917808219</v>
      </c>
      <c r="F1243" s="3">
        <v>815858.4879025222</v>
      </c>
      <c r="G1243">
        <v>0.45164663517557491</v>
      </c>
      <c r="H1243">
        <v>0.39671242376510402</v>
      </c>
      <c r="I1243">
        <v>2.5430000000000001E-2</v>
      </c>
      <c r="J1243">
        <v>0.54</v>
      </c>
      <c r="K1243" s="7">
        <v>1</v>
      </c>
      <c r="L1243" s="7"/>
    </row>
    <row r="1244" spans="1:12" x14ac:dyDescent="0.3">
      <c r="A1244" s="1">
        <v>43978</v>
      </c>
      <c r="B1244" s="1">
        <v>44183</v>
      </c>
      <c r="C1244" s="1">
        <v>44334</v>
      </c>
      <c r="D1244" s="5">
        <f t="shared" si="38"/>
        <v>0.56164383561643838</v>
      </c>
      <c r="E1244" s="5">
        <f t="shared" si="39"/>
        <v>0.97534246575342465</v>
      </c>
      <c r="F1244" s="3">
        <v>783664.62075956911</v>
      </c>
      <c r="G1244">
        <v>0.44682004724427532</v>
      </c>
      <c r="H1244">
        <v>0.39215910078533461</v>
      </c>
      <c r="I1244">
        <v>2.5459999999999997E-2</v>
      </c>
      <c r="J1244">
        <v>0.54</v>
      </c>
      <c r="K1244" s="7">
        <v>1</v>
      </c>
      <c r="L1244" s="7"/>
    </row>
    <row r="1245" spans="1:12" x14ac:dyDescent="0.3">
      <c r="A1245" s="1">
        <v>43979</v>
      </c>
      <c r="B1245" s="1">
        <v>44183</v>
      </c>
      <c r="C1245" s="1">
        <v>44334</v>
      </c>
      <c r="D1245" s="5">
        <f t="shared" si="38"/>
        <v>0.55890410958904113</v>
      </c>
      <c r="E1245" s="5">
        <f t="shared" si="39"/>
        <v>0.9726027397260274</v>
      </c>
      <c r="F1245" s="3">
        <v>761377.34045508318</v>
      </c>
      <c r="G1245">
        <v>0.45356464697071097</v>
      </c>
      <c r="H1245">
        <v>0.39852184427221371</v>
      </c>
      <c r="I1245">
        <v>2.5329999999999998E-2</v>
      </c>
      <c r="J1245">
        <v>0.54</v>
      </c>
      <c r="K1245" s="7">
        <v>1</v>
      </c>
      <c r="L1245" s="7"/>
    </row>
    <row r="1246" spans="1:12" x14ac:dyDescent="0.3">
      <c r="A1246" s="1">
        <v>43980</v>
      </c>
      <c r="B1246" s="1">
        <v>44183</v>
      </c>
      <c r="C1246" s="1">
        <v>44334</v>
      </c>
      <c r="D1246" s="5">
        <f t="shared" si="38"/>
        <v>0.55616438356164388</v>
      </c>
      <c r="E1246" s="5">
        <f t="shared" si="39"/>
        <v>0.96986301369863015</v>
      </c>
      <c r="F1246" s="3">
        <v>735839.55135142535</v>
      </c>
      <c r="G1246">
        <v>0.46192573215401367</v>
      </c>
      <c r="H1246">
        <v>0.40640955332109668</v>
      </c>
      <c r="I1246">
        <v>2.5479999999999999E-2</v>
      </c>
      <c r="J1246">
        <v>0.54</v>
      </c>
      <c r="K1246" s="7">
        <v>1</v>
      </c>
      <c r="L1246" s="7">
        <v>1</v>
      </c>
    </row>
    <row r="1247" spans="1:12" x14ac:dyDescent="0.3">
      <c r="A1247" s="1">
        <v>43981</v>
      </c>
      <c r="B1247" s="1">
        <v>44183</v>
      </c>
      <c r="C1247" s="1">
        <v>44334</v>
      </c>
      <c r="D1247" s="5">
        <f t="shared" si="38"/>
        <v>0.55342465753424652</v>
      </c>
      <c r="E1247" s="5">
        <f t="shared" si="39"/>
        <v>0.9671232876712329</v>
      </c>
      <c r="F1247" s="3">
        <v>735839.55135142535</v>
      </c>
      <c r="G1247">
        <v>0.46192573215401367</v>
      </c>
      <c r="H1247">
        <v>0.40640955332109668</v>
      </c>
      <c r="I1247">
        <v>2.5479999999999999E-2</v>
      </c>
      <c r="J1247">
        <v>0.54</v>
      </c>
      <c r="K1247" s="7">
        <v>1</v>
      </c>
      <c r="L1247" s="7"/>
    </row>
    <row r="1248" spans="1:12" x14ac:dyDescent="0.3">
      <c r="A1248" s="1">
        <v>43982</v>
      </c>
      <c r="B1248" s="1">
        <v>44183</v>
      </c>
      <c r="C1248" s="1">
        <v>44334</v>
      </c>
      <c r="D1248" s="5">
        <f t="shared" si="38"/>
        <v>0.55068493150684927</v>
      </c>
      <c r="E1248" s="5">
        <f t="shared" si="39"/>
        <v>0.96438356164383565</v>
      </c>
      <c r="F1248" s="3">
        <v>735839.55135142535</v>
      </c>
      <c r="G1248">
        <v>0.46192573215401367</v>
      </c>
      <c r="H1248">
        <v>0.40640955332109668</v>
      </c>
      <c r="I1248">
        <v>2.5479999999999999E-2</v>
      </c>
      <c r="J1248">
        <v>0.54</v>
      </c>
      <c r="K1248" s="7">
        <v>1</v>
      </c>
      <c r="L1248" s="7"/>
    </row>
    <row r="1249" spans="1:12" x14ac:dyDescent="0.3">
      <c r="A1249" s="1">
        <v>43983</v>
      </c>
      <c r="B1249" s="1">
        <v>44183</v>
      </c>
      <c r="C1249" s="1">
        <v>44334</v>
      </c>
      <c r="D1249" s="5">
        <f t="shared" si="38"/>
        <v>0.54794520547945202</v>
      </c>
      <c r="E1249" s="5">
        <f t="shared" si="39"/>
        <v>0.9616438356164384</v>
      </c>
      <c r="F1249" s="3">
        <v>750193.83163442777</v>
      </c>
      <c r="G1249">
        <v>0.48025774409166339</v>
      </c>
      <c r="H1249">
        <v>0.42370366924920566</v>
      </c>
      <c r="I1249">
        <v>2.528E-2</v>
      </c>
      <c r="J1249">
        <v>0.54</v>
      </c>
      <c r="K1249" s="7">
        <v>1</v>
      </c>
      <c r="L1249" s="7"/>
    </row>
    <row r="1250" spans="1:12" x14ac:dyDescent="0.3">
      <c r="A1250" s="1">
        <v>43984</v>
      </c>
      <c r="B1250" s="1">
        <v>44183</v>
      </c>
      <c r="C1250" s="1">
        <v>44334</v>
      </c>
      <c r="D1250" s="5">
        <f t="shared" si="38"/>
        <v>0.54520547945205478</v>
      </c>
      <c r="E1250" s="5">
        <f t="shared" si="39"/>
        <v>0.95890410958904104</v>
      </c>
      <c r="F1250" s="3">
        <v>748932.90021532145</v>
      </c>
      <c r="G1250">
        <v>0.47472777122817594</v>
      </c>
      <c r="H1250">
        <v>0.41848678459378846</v>
      </c>
      <c r="I1250">
        <v>2.528E-2</v>
      </c>
      <c r="J1250">
        <v>0.54</v>
      </c>
      <c r="K1250" s="7">
        <v>1</v>
      </c>
      <c r="L1250" s="7"/>
    </row>
    <row r="1251" spans="1:12" x14ac:dyDescent="0.3">
      <c r="A1251" s="1">
        <v>43985</v>
      </c>
      <c r="B1251" s="1">
        <v>44183</v>
      </c>
      <c r="C1251" s="1">
        <v>44334</v>
      </c>
      <c r="D1251" s="5">
        <f t="shared" si="38"/>
        <v>0.54246575342465753</v>
      </c>
      <c r="E1251" s="5">
        <f t="shared" si="39"/>
        <v>0.95616438356164379</v>
      </c>
      <c r="F1251" s="3">
        <v>742591.98525678541</v>
      </c>
      <c r="G1251">
        <v>0.47060273875417247</v>
      </c>
      <c r="H1251">
        <v>0.41459529739340562</v>
      </c>
      <c r="I1251">
        <v>2.5329999999999998E-2</v>
      </c>
      <c r="J1251">
        <v>0.54</v>
      </c>
      <c r="K1251" s="7">
        <v>1</v>
      </c>
      <c r="L1251" s="7"/>
    </row>
    <row r="1252" spans="1:12" x14ac:dyDescent="0.3">
      <c r="A1252" s="1">
        <v>43986</v>
      </c>
      <c r="B1252" s="1">
        <v>44183</v>
      </c>
      <c r="C1252" s="1">
        <v>44334</v>
      </c>
      <c r="D1252" s="5">
        <f t="shared" si="38"/>
        <v>0.53972602739726028</v>
      </c>
      <c r="E1252" s="5">
        <f t="shared" si="39"/>
        <v>0.95342465753424654</v>
      </c>
      <c r="F1252" s="3">
        <v>722878.42732905911</v>
      </c>
      <c r="G1252">
        <v>0.45838921285068174</v>
      </c>
      <c r="H1252">
        <v>0.4030732596823059</v>
      </c>
      <c r="I1252">
        <v>2.5360000000000001E-2</v>
      </c>
      <c r="J1252">
        <v>0.54</v>
      </c>
      <c r="K1252" s="7"/>
      <c r="L1252" s="7">
        <v>1</v>
      </c>
    </row>
    <row r="1253" spans="1:12" x14ac:dyDescent="0.3">
      <c r="A1253" s="1">
        <v>43987</v>
      </c>
      <c r="B1253" s="1">
        <v>44183</v>
      </c>
      <c r="C1253" s="1">
        <v>44334</v>
      </c>
      <c r="D1253" s="5">
        <f t="shared" si="38"/>
        <v>0.53698630136986303</v>
      </c>
      <c r="E1253" s="5">
        <f t="shared" si="39"/>
        <v>0.9506849315068493</v>
      </c>
      <c r="F1253" s="3">
        <v>730143.60483720864</v>
      </c>
      <c r="G1253">
        <v>0.45263493674220284</v>
      </c>
      <c r="H1253">
        <v>0.39764477106682555</v>
      </c>
      <c r="I1253">
        <v>2.5479999999999999E-2</v>
      </c>
      <c r="J1253">
        <v>0.54</v>
      </c>
      <c r="K1253" s="7">
        <v>1</v>
      </c>
      <c r="L1253" s="7"/>
    </row>
    <row r="1254" spans="1:12" x14ac:dyDescent="0.3">
      <c r="A1254" s="1">
        <v>43988</v>
      </c>
      <c r="B1254" s="1">
        <v>44183</v>
      </c>
      <c r="C1254" s="1">
        <v>44334</v>
      </c>
      <c r="D1254" s="5">
        <f t="shared" si="38"/>
        <v>0.53424657534246578</v>
      </c>
      <c r="E1254" s="5">
        <f t="shared" si="39"/>
        <v>0.94794520547945205</v>
      </c>
      <c r="F1254" s="3">
        <v>730143.60483720864</v>
      </c>
      <c r="G1254">
        <v>0.45263493674220284</v>
      </c>
      <c r="H1254">
        <v>0.39764477106682555</v>
      </c>
      <c r="I1254">
        <v>2.5479999999999999E-2</v>
      </c>
      <c r="J1254">
        <v>0.54</v>
      </c>
      <c r="K1254" s="7">
        <v>1</v>
      </c>
      <c r="L1254" s="7"/>
    </row>
    <row r="1255" spans="1:12" x14ac:dyDescent="0.3">
      <c r="A1255" s="1">
        <v>43989</v>
      </c>
      <c r="B1255" s="1">
        <v>44183</v>
      </c>
      <c r="C1255" s="1">
        <v>44334</v>
      </c>
      <c r="D1255" s="5">
        <f t="shared" si="38"/>
        <v>0.53150684931506853</v>
      </c>
      <c r="E1255" s="5">
        <f t="shared" si="39"/>
        <v>0.9452054794520548</v>
      </c>
      <c r="F1255" s="3">
        <v>730143.60483720864</v>
      </c>
      <c r="G1255">
        <v>0.45263493674220284</v>
      </c>
      <c r="H1255">
        <v>0.39764477106682555</v>
      </c>
      <c r="I1255">
        <v>2.5479999999999999E-2</v>
      </c>
      <c r="J1255">
        <v>0.54</v>
      </c>
      <c r="K1255" s="7">
        <v>1</v>
      </c>
      <c r="L1255" s="7"/>
    </row>
    <row r="1256" spans="1:12" x14ac:dyDescent="0.3">
      <c r="A1256" s="1">
        <v>43990</v>
      </c>
      <c r="B1256" s="1">
        <v>44183</v>
      </c>
      <c r="C1256" s="1">
        <v>44334</v>
      </c>
      <c r="D1256" s="5">
        <f t="shared" si="38"/>
        <v>0.52876712328767128</v>
      </c>
      <c r="E1256" s="5">
        <f t="shared" si="39"/>
        <v>0.94246575342465755</v>
      </c>
      <c r="F1256" s="3">
        <v>723565.66138451162</v>
      </c>
      <c r="G1256">
        <v>0.45726808178112338</v>
      </c>
      <c r="H1256">
        <v>0.40201560323120322</v>
      </c>
      <c r="I1256">
        <v>2.5179999999999998E-2</v>
      </c>
      <c r="J1256">
        <v>0.54</v>
      </c>
      <c r="K1256" s="7">
        <v>1</v>
      </c>
      <c r="L1256" s="7"/>
    </row>
    <row r="1257" spans="1:12" x14ac:dyDescent="0.3">
      <c r="A1257" s="1">
        <v>43991</v>
      </c>
      <c r="B1257" s="1">
        <v>44183</v>
      </c>
      <c r="C1257" s="1">
        <v>44334</v>
      </c>
      <c r="D1257" s="5">
        <f t="shared" si="38"/>
        <v>0.52602739726027392</v>
      </c>
      <c r="E1257" s="5">
        <f t="shared" si="39"/>
        <v>0.9397260273972603</v>
      </c>
      <c r="F1257" s="3">
        <v>722329.7706289991</v>
      </c>
      <c r="G1257">
        <v>0.45313346863693976</v>
      </c>
      <c r="H1257">
        <v>0.39811507778551875</v>
      </c>
      <c r="I1257">
        <v>2.4660000000000001E-2</v>
      </c>
      <c r="J1257">
        <v>0.54</v>
      </c>
      <c r="K1257" s="7">
        <v>1</v>
      </c>
      <c r="L1257" s="7"/>
    </row>
    <row r="1258" spans="1:12" x14ac:dyDescent="0.3">
      <c r="A1258" s="1">
        <v>43992</v>
      </c>
      <c r="B1258" s="1">
        <v>44183</v>
      </c>
      <c r="C1258" s="1">
        <v>44334</v>
      </c>
      <c r="D1258" s="5">
        <f t="shared" si="38"/>
        <v>0.52328767123287667</v>
      </c>
      <c r="E1258" s="5">
        <f t="shared" si="39"/>
        <v>0.93698630136986305</v>
      </c>
      <c r="F1258" s="3">
        <v>723314.78480004333</v>
      </c>
      <c r="G1258">
        <v>0.45208508326480368</v>
      </c>
      <c r="H1258">
        <v>0.39712604841849009</v>
      </c>
      <c r="I1258">
        <v>2.4500000000000001E-2</v>
      </c>
      <c r="J1258">
        <v>0.54</v>
      </c>
      <c r="K1258" s="7">
        <v>1</v>
      </c>
      <c r="L1258" s="7">
        <v>1</v>
      </c>
    </row>
    <row r="1259" spans="1:12" x14ac:dyDescent="0.3">
      <c r="A1259" s="1">
        <v>43993</v>
      </c>
      <c r="B1259" s="1">
        <v>44183</v>
      </c>
      <c r="C1259" s="1">
        <v>44334</v>
      </c>
      <c r="D1259" s="5">
        <f t="shared" si="38"/>
        <v>0.52054794520547942</v>
      </c>
      <c r="E1259" s="5">
        <f t="shared" si="39"/>
        <v>0.9342465753424658</v>
      </c>
      <c r="F1259" s="3">
        <v>723970.60926062346</v>
      </c>
      <c r="G1259">
        <v>0.44683839013730164</v>
      </c>
      <c r="H1259">
        <v>0.39217640516630131</v>
      </c>
      <c r="I1259">
        <v>2.4230000000000002E-2</v>
      </c>
      <c r="J1259">
        <v>0.54</v>
      </c>
      <c r="K1259" s="7">
        <v>1</v>
      </c>
      <c r="L1259" s="7"/>
    </row>
    <row r="1260" spans="1:12" x14ac:dyDescent="0.3">
      <c r="A1260" s="1">
        <v>43994</v>
      </c>
      <c r="B1260" s="1">
        <v>44183</v>
      </c>
      <c r="C1260" s="1">
        <v>44334</v>
      </c>
      <c r="D1260" s="5">
        <f t="shared" si="38"/>
        <v>0.51780821917808217</v>
      </c>
      <c r="E1260" s="5">
        <f t="shared" si="39"/>
        <v>0.93150684931506844</v>
      </c>
      <c r="F1260" s="3">
        <v>731935.58425173932</v>
      </c>
      <c r="G1260">
        <v>0.42544431875407096</v>
      </c>
      <c r="H1260">
        <v>0.37199359315776492</v>
      </c>
      <c r="I1260">
        <v>2.4029999999999999E-2</v>
      </c>
      <c r="J1260">
        <v>0.54</v>
      </c>
      <c r="K1260" s="7">
        <v>1</v>
      </c>
      <c r="L1260" s="7"/>
    </row>
    <row r="1261" spans="1:12" x14ac:dyDescent="0.3">
      <c r="A1261" s="1">
        <v>43995</v>
      </c>
      <c r="B1261" s="1">
        <v>44183</v>
      </c>
      <c r="C1261" s="1">
        <v>44334</v>
      </c>
      <c r="D1261" s="5">
        <f t="shared" si="38"/>
        <v>0.51506849315068493</v>
      </c>
      <c r="E1261" s="5">
        <f t="shared" si="39"/>
        <v>0.92876712328767119</v>
      </c>
      <c r="F1261" s="3">
        <v>731935.58425173932</v>
      </c>
      <c r="G1261">
        <v>0.42544431875407096</v>
      </c>
      <c r="H1261">
        <v>0.37199359315776492</v>
      </c>
      <c r="I1261">
        <v>2.4029999999999999E-2</v>
      </c>
      <c r="J1261">
        <v>0.54</v>
      </c>
      <c r="K1261" s="7">
        <v>1</v>
      </c>
      <c r="L1261" s="7"/>
    </row>
    <row r="1262" spans="1:12" x14ac:dyDescent="0.3">
      <c r="A1262" s="1">
        <v>43996</v>
      </c>
      <c r="B1262" s="1">
        <v>44183</v>
      </c>
      <c r="C1262" s="1">
        <v>44334</v>
      </c>
      <c r="D1262" s="5">
        <f t="shared" si="38"/>
        <v>0.51232876712328768</v>
      </c>
      <c r="E1262" s="5">
        <f t="shared" si="39"/>
        <v>0.92602739726027394</v>
      </c>
      <c r="F1262" s="3">
        <v>731935.58425173932</v>
      </c>
      <c r="G1262">
        <v>0.42544431875407096</v>
      </c>
      <c r="H1262">
        <v>0.37199359315776492</v>
      </c>
      <c r="I1262">
        <v>2.4029999999999999E-2</v>
      </c>
      <c r="J1262">
        <v>0.54</v>
      </c>
      <c r="K1262" s="7">
        <v>1</v>
      </c>
      <c r="L1262" s="7"/>
    </row>
    <row r="1263" spans="1:12" x14ac:dyDescent="0.3">
      <c r="A1263" s="1">
        <v>43997</v>
      </c>
      <c r="B1263" s="1">
        <v>44183</v>
      </c>
      <c r="C1263" s="1">
        <v>44334</v>
      </c>
      <c r="D1263" s="5">
        <f t="shared" si="38"/>
        <v>0.50958904109589043</v>
      </c>
      <c r="E1263" s="5">
        <f t="shared" si="39"/>
        <v>0.92328767123287669</v>
      </c>
      <c r="F1263" s="3">
        <v>724964.56066244573</v>
      </c>
      <c r="G1263">
        <v>0.4208360642019946</v>
      </c>
      <c r="H1263">
        <v>0.367646242265735</v>
      </c>
      <c r="I1263">
        <v>2.4029999999999999E-2</v>
      </c>
      <c r="J1263">
        <v>0.54</v>
      </c>
      <c r="K1263" s="7">
        <v>1</v>
      </c>
      <c r="L1263" s="7"/>
    </row>
    <row r="1264" spans="1:12" x14ac:dyDescent="0.3">
      <c r="A1264" s="1">
        <v>43998</v>
      </c>
      <c r="B1264" s="1">
        <v>44183</v>
      </c>
      <c r="C1264" s="1">
        <v>44334</v>
      </c>
      <c r="D1264" s="5">
        <f t="shared" si="38"/>
        <v>0.50684931506849318</v>
      </c>
      <c r="E1264" s="5">
        <f t="shared" si="39"/>
        <v>0.92054794520547945</v>
      </c>
      <c r="F1264" s="3">
        <v>722265.22453231947</v>
      </c>
      <c r="G1264">
        <v>0.42542717946251535</v>
      </c>
      <c r="H1264">
        <v>0.37197742423445757</v>
      </c>
      <c r="I1264">
        <v>2.3780000000000003E-2</v>
      </c>
      <c r="J1264">
        <v>0.54</v>
      </c>
      <c r="K1264" s="7">
        <v>1</v>
      </c>
      <c r="L1264" s="7">
        <v>1</v>
      </c>
    </row>
    <row r="1265" spans="1:12" x14ac:dyDescent="0.3">
      <c r="A1265" s="1">
        <v>43999</v>
      </c>
      <c r="B1265" s="1">
        <v>44183</v>
      </c>
      <c r="C1265" s="1">
        <v>44334</v>
      </c>
      <c r="D1265" s="5">
        <f t="shared" si="38"/>
        <v>0.50410958904109593</v>
      </c>
      <c r="E1265" s="5">
        <f t="shared" si="39"/>
        <v>0.9178082191780822</v>
      </c>
      <c r="F1265" s="3">
        <v>739103.75227545388</v>
      </c>
      <c r="G1265">
        <v>0.43198931314592226</v>
      </c>
      <c r="H1265">
        <v>0.37816803228351265</v>
      </c>
      <c r="I1265">
        <v>2.4039999999999999E-2</v>
      </c>
      <c r="J1265">
        <v>0.54</v>
      </c>
      <c r="K1265" s="7">
        <v>1</v>
      </c>
      <c r="L1265" s="7"/>
    </row>
    <row r="1266" spans="1:12" x14ac:dyDescent="0.3">
      <c r="A1266" s="1">
        <v>44000</v>
      </c>
      <c r="B1266" s="1">
        <v>44183</v>
      </c>
      <c r="C1266" s="1">
        <v>44334</v>
      </c>
      <c r="D1266" s="5">
        <f t="shared" si="38"/>
        <v>0.50136986301369868</v>
      </c>
      <c r="E1266" s="5">
        <f t="shared" si="39"/>
        <v>0.91506849315068495</v>
      </c>
      <c r="F1266" s="3">
        <v>727821.47422859725</v>
      </c>
      <c r="G1266">
        <v>0.4193520712405549</v>
      </c>
      <c r="H1266">
        <v>0.36624626792582488</v>
      </c>
      <c r="I1266">
        <v>2.3860000000000003E-2</v>
      </c>
      <c r="J1266">
        <v>0.54</v>
      </c>
      <c r="K1266" s="7">
        <v>1</v>
      </c>
      <c r="L1266" s="7"/>
    </row>
    <row r="1267" spans="1:12" x14ac:dyDescent="0.3">
      <c r="A1267" s="1">
        <v>44001</v>
      </c>
      <c r="B1267" s="1">
        <v>44183</v>
      </c>
      <c r="C1267" s="1">
        <v>44397</v>
      </c>
      <c r="D1267" s="5">
        <f t="shared" si="38"/>
        <v>0.49863013698630138</v>
      </c>
      <c r="E1267" s="5">
        <f t="shared" si="39"/>
        <v>1.0849315068493151</v>
      </c>
      <c r="F1267" s="3">
        <v>723434.71402315621</v>
      </c>
      <c r="G1267">
        <v>0.41294943887644292</v>
      </c>
      <c r="H1267">
        <v>0.36020613077521535</v>
      </c>
      <c r="I1267">
        <v>2.3719999999999998E-2</v>
      </c>
      <c r="J1267">
        <v>0.54</v>
      </c>
      <c r="K1267" s="7">
        <v>1</v>
      </c>
      <c r="L1267" s="7"/>
    </row>
    <row r="1268" spans="1:12" x14ac:dyDescent="0.3">
      <c r="A1268" s="1">
        <v>44002</v>
      </c>
      <c r="B1268" s="1">
        <v>44183</v>
      </c>
      <c r="C1268" s="1">
        <v>44397</v>
      </c>
      <c r="D1268" s="5">
        <f t="shared" si="38"/>
        <v>0.49589041095890413</v>
      </c>
      <c r="E1268" s="5">
        <f t="shared" si="39"/>
        <v>1.0821917808219179</v>
      </c>
      <c r="F1268" s="3">
        <v>723434.71402315621</v>
      </c>
      <c r="G1268">
        <v>0.41294943887644292</v>
      </c>
      <c r="H1268">
        <v>0.36020613077521535</v>
      </c>
      <c r="I1268">
        <v>2.3719999999999998E-2</v>
      </c>
      <c r="J1268">
        <v>0.54</v>
      </c>
      <c r="K1268" s="7">
        <v>1</v>
      </c>
      <c r="L1268" s="7"/>
    </row>
    <row r="1269" spans="1:12" x14ac:dyDescent="0.3">
      <c r="A1269" s="1">
        <v>44003</v>
      </c>
      <c r="B1269" s="1">
        <v>44183</v>
      </c>
      <c r="C1269" s="1">
        <v>44397</v>
      </c>
      <c r="D1269" s="5">
        <f t="shared" si="38"/>
        <v>0.49315068493150682</v>
      </c>
      <c r="E1269" s="5">
        <f t="shared" si="39"/>
        <v>1.0794520547945206</v>
      </c>
      <c r="F1269" s="3">
        <v>723434.71402315621</v>
      </c>
      <c r="G1269">
        <v>0.41294943887644292</v>
      </c>
      <c r="H1269">
        <v>0.36020613077521535</v>
      </c>
      <c r="I1269">
        <v>2.3719999999999998E-2</v>
      </c>
      <c r="J1269">
        <v>0.54</v>
      </c>
      <c r="K1269" s="7">
        <v>1</v>
      </c>
      <c r="L1269" s="7">
        <v>1</v>
      </c>
    </row>
    <row r="1270" spans="1:12" x14ac:dyDescent="0.3">
      <c r="A1270" s="1">
        <v>44004</v>
      </c>
      <c r="B1270" s="1">
        <v>44183</v>
      </c>
      <c r="C1270" s="1">
        <v>44397</v>
      </c>
      <c r="D1270" s="5">
        <f t="shared" si="38"/>
        <v>0.49041095890410957</v>
      </c>
      <c r="E1270" s="5">
        <f t="shared" si="39"/>
        <v>1.0767123287671232</v>
      </c>
      <c r="F1270" s="3">
        <v>735104.68832028459</v>
      </c>
      <c r="G1270">
        <v>0.42826339505286909</v>
      </c>
      <c r="H1270">
        <v>0.37465306296868461</v>
      </c>
      <c r="I1270">
        <v>2.3719999999999998E-2</v>
      </c>
      <c r="J1270">
        <v>0.54</v>
      </c>
      <c r="K1270" s="7">
        <v>1</v>
      </c>
      <c r="L1270" s="7"/>
    </row>
    <row r="1271" spans="1:12" x14ac:dyDescent="0.3">
      <c r="A1271" s="1">
        <v>44005</v>
      </c>
      <c r="B1271" s="1">
        <v>44183</v>
      </c>
      <c r="C1271" s="1">
        <v>44397</v>
      </c>
      <c r="D1271" s="5">
        <f t="shared" si="38"/>
        <v>0.48767123287671232</v>
      </c>
      <c r="E1271" s="5">
        <f t="shared" si="39"/>
        <v>1.0739726027397261</v>
      </c>
      <c r="F1271" s="3">
        <v>737403.08755421964</v>
      </c>
      <c r="G1271">
        <v>0.43059727536763653</v>
      </c>
      <c r="H1271">
        <v>0.37685480693782442</v>
      </c>
      <c r="I1271">
        <v>2.375E-2</v>
      </c>
      <c r="J1271">
        <v>0.54</v>
      </c>
      <c r="K1271" s="7">
        <v>1</v>
      </c>
      <c r="L1271" s="7"/>
    </row>
    <row r="1272" spans="1:12" x14ac:dyDescent="0.3">
      <c r="A1272" s="1">
        <v>44006</v>
      </c>
      <c r="B1272" s="1">
        <v>44183</v>
      </c>
      <c r="C1272" s="1">
        <v>44397</v>
      </c>
      <c r="D1272" s="5">
        <f t="shared" si="38"/>
        <v>0.48493150684931507</v>
      </c>
      <c r="E1272" s="5">
        <f t="shared" si="39"/>
        <v>1.0712328767123287</v>
      </c>
      <c r="F1272" s="3">
        <v>735070.70939982438</v>
      </c>
      <c r="G1272">
        <v>0.41823464726362725</v>
      </c>
      <c r="H1272">
        <v>0.36519210868440816</v>
      </c>
      <c r="I1272">
        <v>2.3519999999999999E-2</v>
      </c>
      <c r="J1272">
        <v>0.54</v>
      </c>
      <c r="K1272" s="7">
        <v>1</v>
      </c>
      <c r="L1272" s="7"/>
    </row>
    <row r="1273" spans="1:12" x14ac:dyDescent="0.3">
      <c r="A1273" s="1">
        <v>44007</v>
      </c>
      <c r="B1273" s="1">
        <v>44183</v>
      </c>
      <c r="C1273" s="1">
        <v>44397</v>
      </c>
      <c r="D1273" s="5">
        <f t="shared" si="38"/>
        <v>0.48219178082191783</v>
      </c>
      <c r="E1273" s="5">
        <f t="shared" si="39"/>
        <v>1.0684931506849316</v>
      </c>
      <c r="F1273" s="3">
        <v>724536.08560326777</v>
      </c>
      <c r="G1273">
        <v>0.41051695949774702</v>
      </c>
      <c r="H1273">
        <v>0.3579113700849551</v>
      </c>
      <c r="I1273">
        <v>2.3189999999999999E-2</v>
      </c>
      <c r="J1273">
        <v>0.54</v>
      </c>
      <c r="K1273" s="7">
        <v>1</v>
      </c>
      <c r="L1273" s="7"/>
    </row>
    <row r="1274" spans="1:12" x14ac:dyDescent="0.3">
      <c r="A1274" s="1">
        <v>44008</v>
      </c>
      <c r="B1274" s="1">
        <v>44183</v>
      </c>
      <c r="C1274" s="1">
        <v>44397</v>
      </c>
      <c r="D1274" s="5">
        <f t="shared" si="38"/>
        <v>0.47945205479452052</v>
      </c>
      <c r="E1274" s="5">
        <f t="shared" si="39"/>
        <v>1.0657534246575342</v>
      </c>
      <c r="F1274" s="3">
        <v>733328.42242494237</v>
      </c>
      <c r="G1274">
        <v>0.41133324228549384</v>
      </c>
      <c r="H1274">
        <v>0.3586814377245261</v>
      </c>
      <c r="I1274">
        <v>2.299E-2</v>
      </c>
      <c r="J1274">
        <v>0.54</v>
      </c>
      <c r="K1274" s="7">
        <v>1</v>
      </c>
      <c r="L1274" s="7"/>
    </row>
    <row r="1275" spans="1:12" x14ac:dyDescent="0.3">
      <c r="A1275" s="1">
        <v>44009</v>
      </c>
      <c r="B1275" s="1">
        <v>44183</v>
      </c>
      <c r="C1275" s="1">
        <v>44397</v>
      </c>
      <c r="D1275" s="5">
        <f t="shared" si="38"/>
        <v>0.47671232876712327</v>
      </c>
      <c r="E1275" s="5">
        <f t="shared" si="39"/>
        <v>1.0630136986301371</v>
      </c>
      <c r="F1275" s="3">
        <v>733328.42242494237</v>
      </c>
      <c r="G1275">
        <v>0.41133324228549384</v>
      </c>
      <c r="H1275">
        <v>0.3586814377245261</v>
      </c>
      <c r="I1275">
        <v>2.299E-2</v>
      </c>
      <c r="J1275">
        <v>0.54</v>
      </c>
      <c r="K1275" s="7">
        <v>1</v>
      </c>
      <c r="L1275" s="7">
        <v>1</v>
      </c>
    </row>
    <row r="1276" spans="1:12" x14ac:dyDescent="0.3">
      <c r="A1276" s="1">
        <v>44010</v>
      </c>
      <c r="B1276" s="1">
        <v>44183</v>
      </c>
      <c r="C1276" s="1">
        <v>44397</v>
      </c>
      <c r="D1276" s="5">
        <f t="shared" si="38"/>
        <v>0.47397260273972602</v>
      </c>
      <c r="E1276" s="5">
        <f t="shared" si="39"/>
        <v>1.0602739726027397</v>
      </c>
      <c r="F1276" s="3">
        <v>733328.42242494237</v>
      </c>
      <c r="G1276">
        <v>0.41133324228549384</v>
      </c>
      <c r="H1276">
        <v>0.3586814377245261</v>
      </c>
      <c r="I1276">
        <v>2.299E-2</v>
      </c>
      <c r="J1276">
        <v>0.54</v>
      </c>
      <c r="K1276" s="7">
        <v>1</v>
      </c>
      <c r="L1276" s="7"/>
    </row>
    <row r="1277" spans="1:12" x14ac:dyDescent="0.3">
      <c r="A1277" s="1">
        <v>44011</v>
      </c>
      <c r="B1277" s="1">
        <v>44183</v>
      </c>
      <c r="C1277" s="1">
        <v>44397</v>
      </c>
      <c r="D1277" s="5">
        <f t="shared" si="38"/>
        <v>0.47123287671232877</v>
      </c>
      <c r="E1277" s="5">
        <f t="shared" si="39"/>
        <v>1.0575342465753426</v>
      </c>
      <c r="F1277" s="3">
        <v>760981.0291658208</v>
      </c>
      <c r="G1277">
        <v>0.46757909828131727</v>
      </c>
      <c r="H1277">
        <v>0.41174284513446474</v>
      </c>
      <c r="I1277">
        <v>2.299E-2</v>
      </c>
      <c r="J1277">
        <v>0.54</v>
      </c>
      <c r="K1277" s="7">
        <v>1</v>
      </c>
      <c r="L1277" s="7"/>
    </row>
    <row r="1278" spans="1:12" x14ac:dyDescent="0.3">
      <c r="A1278" s="1">
        <v>44012</v>
      </c>
      <c r="B1278" s="1">
        <v>44183</v>
      </c>
      <c r="C1278" s="1">
        <v>44397</v>
      </c>
      <c r="D1278" s="5">
        <f t="shared" si="38"/>
        <v>0.46849315068493153</v>
      </c>
      <c r="E1278" s="5">
        <f t="shared" si="39"/>
        <v>1.0547945205479452</v>
      </c>
      <c r="F1278" s="3">
        <v>771780.55720263917</v>
      </c>
      <c r="G1278">
        <v>0.45884046726415234</v>
      </c>
      <c r="H1278">
        <v>0.40349896560952075</v>
      </c>
      <c r="I1278">
        <v>2.273E-2</v>
      </c>
      <c r="J1278">
        <v>0.54</v>
      </c>
      <c r="K1278" s="7">
        <v>1</v>
      </c>
      <c r="L1278" s="7"/>
    </row>
    <row r="1279" spans="1:12" x14ac:dyDescent="0.3">
      <c r="A1279" s="1">
        <v>44013</v>
      </c>
      <c r="B1279" s="1">
        <v>44183</v>
      </c>
      <c r="C1279" s="1">
        <v>44397</v>
      </c>
      <c r="D1279" s="5">
        <f t="shared" si="38"/>
        <v>0.46575342465753422</v>
      </c>
      <c r="E1279" s="5">
        <f t="shared" si="39"/>
        <v>1.0520547945205478</v>
      </c>
      <c r="F1279" s="3">
        <v>794366.21891057421</v>
      </c>
      <c r="G1279">
        <v>0.47383956119160303</v>
      </c>
      <c r="H1279">
        <v>0.41764886198097073</v>
      </c>
      <c r="I1279">
        <v>2.2959999999999998E-2</v>
      </c>
      <c r="J1279">
        <v>0.54</v>
      </c>
      <c r="K1279" s="7"/>
      <c r="L1279" s="7"/>
    </row>
    <row r="1280" spans="1:12" x14ac:dyDescent="0.3">
      <c r="A1280" s="1">
        <v>44014</v>
      </c>
      <c r="B1280" s="1">
        <v>44183</v>
      </c>
      <c r="C1280" s="1">
        <v>44397</v>
      </c>
      <c r="D1280" s="5">
        <f t="shared" si="38"/>
        <v>0.46301369863013697</v>
      </c>
      <c r="E1280" s="5">
        <f t="shared" si="39"/>
        <v>1.0493150684931507</v>
      </c>
      <c r="F1280" s="3">
        <v>781356.65530260955</v>
      </c>
      <c r="G1280">
        <v>0.45727641070572361</v>
      </c>
      <c r="H1280">
        <v>0.4020234606004916</v>
      </c>
      <c r="I1280">
        <v>2.299E-2</v>
      </c>
      <c r="J1280">
        <v>0.54</v>
      </c>
      <c r="K1280" s="7"/>
      <c r="L1280" s="7"/>
    </row>
    <row r="1281" spans="1:12" x14ac:dyDescent="0.3">
      <c r="A1281" s="1">
        <v>44015</v>
      </c>
      <c r="B1281" s="1">
        <v>44183</v>
      </c>
      <c r="C1281" s="1">
        <v>44397</v>
      </c>
      <c r="D1281" s="5">
        <f t="shared" si="38"/>
        <v>0.46027397260273972</v>
      </c>
      <c r="E1281" s="5">
        <f t="shared" si="39"/>
        <v>1.0465753424657533</v>
      </c>
      <c r="F1281" s="3">
        <v>781356.65530260955</v>
      </c>
      <c r="G1281">
        <v>0.45727641070572361</v>
      </c>
      <c r="H1281">
        <v>0.4020234606004916</v>
      </c>
      <c r="I1281">
        <v>2.299E-2</v>
      </c>
      <c r="J1281">
        <v>0.54</v>
      </c>
      <c r="K1281" s="7"/>
      <c r="L1281" s="7">
        <v>1</v>
      </c>
    </row>
    <row r="1282" spans="1:12" x14ac:dyDescent="0.3">
      <c r="A1282" s="1">
        <v>44016</v>
      </c>
      <c r="B1282" s="1">
        <v>44183</v>
      </c>
      <c r="C1282" s="1">
        <v>44397</v>
      </c>
      <c r="D1282" s="5">
        <f t="shared" si="38"/>
        <v>0.45753424657534247</v>
      </c>
      <c r="E1282" s="5">
        <f t="shared" si="39"/>
        <v>1.0438356164383562</v>
      </c>
      <c r="F1282" s="3">
        <v>781356.65530260955</v>
      </c>
      <c r="G1282">
        <v>0.45727641070572361</v>
      </c>
      <c r="H1282">
        <v>0.4020234606004916</v>
      </c>
      <c r="I1282">
        <v>2.299E-2</v>
      </c>
      <c r="J1282">
        <v>0.54</v>
      </c>
      <c r="K1282" s="7"/>
      <c r="L1282" s="7"/>
    </row>
    <row r="1283" spans="1:12" x14ac:dyDescent="0.3">
      <c r="A1283" s="1">
        <v>44017</v>
      </c>
      <c r="B1283" s="1">
        <v>44183</v>
      </c>
      <c r="C1283" s="1">
        <v>44397</v>
      </c>
      <c r="D1283" s="5">
        <f t="shared" ref="D1283:D1346" si="40">+(B1283-A1283)/365</f>
        <v>0.45479452054794522</v>
      </c>
      <c r="E1283" s="5">
        <f t="shared" ref="E1283:E1346" si="41">+(C1283-A1283)/365</f>
        <v>1.0410958904109588</v>
      </c>
      <c r="F1283" s="3">
        <v>781356.65530260955</v>
      </c>
      <c r="G1283">
        <v>0.45727641070572361</v>
      </c>
      <c r="H1283">
        <v>0.4020234606004916</v>
      </c>
      <c r="I1283">
        <v>2.299E-2</v>
      </c>
      <c r="J1283">
        <v>0.54</v>
      </c>
      <c r="K1283" s="7"/>
      <c r="L1283" s="7"/>
    </row>
    <row r="1284" spans="1:12" x14ac:dyDescent="0.3">
      <c r="A1284" s="1">
        <v>44018</v>
      </c>
      <c r="B1284" s="1">
        <v>44183</v>
      </c>
      <c r="C1284" s="1">
        <v>44397</v>
      </c>
      <c r="D1284" s="5">
        <f t="shared" si="40"/>
        <v>0.45205479452054792</v>
      </c>
      <c r="E1284" s="5">
        <f t="shared" si="41"/>
        <v>1.0383561643835617</v>
      </c>
      <c r="F1284" s="3">
        <v>727253.51783006429</v>
      </c>
      <c r="G1284">
        <v>0.43699908928189019</v>
      </c>
      <c r="H1284">
        <v>0.3828941719764159</v>
      </c>
      <c r="I1284">
        <v>2.2370000000000001E-2</v>
      </c>
      <c r="J1284">
        <v>0.54</v>
      </c>
      <c r="K1284" s="7"/>
      <c r="L1284" s="7"/>
    </row>
    <row r="1285" spans="1:12" x14ac:dyDescent="0.3">
      <c r="A1285" s="1">
        <v>44019</v>
      </c>
      <c r="B1285" s="1">
        <v>44183</v>
      </c>
      <c r="C1285" s="1">
        <v>44397</v>
      </c>
      <c r="D1285" s="5">
        <f t="shared" si="40"/>
        <v>0.44931506849315067</v>
      </c>
      <c r="E1285" s="5">
        <f t="shared" si="41"/>
        <v>1.0356164383561643</v>
      </c>
      <c r="F1285" s="3">
        <v>740029.40722715284</v>
      </c>
      <c r="G1285">
        <v>0.43117875950339701</v>
      </c>
      <c r="H1285">
        <v>0.37740336942449537</v>
      </c>
      <c r="I1285">
        <v>2.213E-2</v>
      </c>
      <c r="J1285">
        <v>0.54</v>
      </c>
      <c r="K1285" s="7">
        <v>1</v>
      </c>
      <c r="L1285" s="7"/>
    </row>
    <row r="1286" spans="1:12" x14ac:dyDescent="0.3">
      <c r="A1286" s="1">
        <v>44020</v>
      </c>
      <c r="B1286" s="1">
        <v>44183</v>
      </c>
      <c r="C1286" s="1">
        <v>44397</v>
      </c>
      <c r="D1286" s="5">
        <f t="shared" si="40"/>
        <v>0.44657534246575342</v>
      </c>
      <c r="E1286" s="5">
        <f t="shared" si="41"/>
        <v>1.0328767123287672</v>
      </c>
      <c r="F1286" s="3">
        <v>737431.09053529415</v>
      </c>
      <c r="G1286">
        <v>0.41196142617320886</v>
      </c>
      <c r="H1286">
        <v>0.35927405598242723</v>
      </c>
      <c r="I1286">
        <v>2.2160000000000003E-2</v>
      </c>
      <c r="J1286">
        <v>0.54</v>
      </c>
      <c r="K1286" s="7"/>
      <c r="L1286" s="7"/>
    </row>
    <row r="1287" spans="1:12" x14ac:dyDescent="0.3">
      <c r="A1287" s="1">
        <v>44021</v>
      </c>
      <c r="B1287" s="1">
        <v>44183</v>
      </c>
      <c r="C1287" s="1">
        <v>44397</v>
      </c>
      <c r="D1287" s="5">
        <f t="shared" si="40"/>
        <v>0.44383561643835617</v>
      </c>
      <c r="E1287" s="5">
        <f t="shared" si="41"/>
        <v>1.0301369863013699</v>
      </c>
      <c r="F1287" s="3">
        <v>726926.43570536538</v>
      </c>
      <c r="G1287">
        <v>0.39539505003452979</v>
      </c>
      <c r="H1287">
        <v>0.34364561157461154</v>
      </c>
      <c r="I1287">
        <v>2.162E-2</v>
      </c>
      <c r="J1287">
        <v>0.54</v>
      </c>
      <c r="K1287" s="7"/>
      <c r="L1287" s="7"/>
    </row>
    <row r="1288" spans="1:12" x14ac:dyDescent="0.3">
      <c r="A1288" s="1">
        <v>44022</v>
      </c>
      <c r="B1288" s="1">
        <v>44183</v>
      </c>
      <c r="C1288" s="1">
        <v>44397</v>
      </c>
      <c r="D1288" s="5">
        <f t="shared" si="40"/>
        <v>0.44109589041095892</v>
      </c>
      <c r="E1288" s="5">
        <f t="shared" si="41"/>
        <v>1.0273972602739727</v>
      </c>
      <c r="F1288" s="3">
        <v>716934.87027004873</v>
      </c>
      <c r="G1288">
        <v>0.37439109009011884</v>
      </c>
      <c r="H1288">
        <v>0.32383082422538567</v>
      </c>
      <c r="I1288">
        <v>2.1909999999999999E-2</v>
      </c>
      <c r="J1288">
        <v>0.54</v>
      </c>
      <c r="K1288" s="7"/>
      <c r="L1288" s="7">
        <v>1</v>
      </c>
    </row>
    <row r="1289" spans="1:12" x14ac:dyDescent="0.3">
      <c r="A1289" s="1">
        <v>44023</v>
      </c>
      <c r="B1289" s="1">
        <v>44183</v>
      </c>
      <c r="C1289" s="1">
        <v>44397</v>
      </c>
      <c r="D1289" s="5">
        <f t="shared" si="40"/>
        <v>0.43835616438356162</v>
      </c>
      <c r="E1289" s="5">
        <f t="shared" si="41"/>
        <v>1.0246575342465754</v>
      </c>
      <c r="F1289" s="3">
        <v>716934.87027004873</v>
      </c>
      <c r="G1289">
        <v>0.37439109009011884</v>
      </c>
      <c r="H1289">
        <v>0.32383082422538567</v>
      </c>
      <c r="I1289">
        <v>2.1909999999999999E-2</v>
      </c>
      <c r="J1289">
        <v>0.54</v>
      </c>
      <c r="K1289" s="7"/>
      <c r="L1289" s="7"/>
    </row>
    <row r="1290" spans="1:12" x14ac:dyDescent="0.3">
      <c r="A1290" s="1">
        <v>44024</v>
      </c>
      <c r="B1290" s="1">
        <v>44183</v>
      </c>
      <c r="C1290" s="1">
        <v>44397</v>
      </c>
      <c r="D1290" s="5">
        <f t="shared" si="40"/>
        <v>0.43561643835616437</v>
      </c>
      <c r="E1290" s="5">
        <f t="shared" si="41"/>
        <v>1.021917808219178</v>
      </c>
      <c r="F1290" s="3">
        <v>716934.87027004873</v>
      </c>
      <c r="G1290">
        <v>0.37439109009011884</v>
      </c>
      <c r="H1290">
        <v>0.32383082422538567</v>
      </c>
      <c r="I1290">
        <v>2.1909999999999999E-2</v>
      </c>
      <c r="J1290">
        <v>0.54</v>
      </c>
      <c r="K1290" s="7"/>
      <c r="L1290" s="7"/>
    </row>
    <row r="1291" spans="1:12" x14ac:dyDescent="0.3">
      <c r="A1291" s="1">
        <v>44025</v>
      </c>
      <c r="B1291" s="1">
        <v>44183</v>
      </c>
      <c r="C1291" s="1">
        <v>44397</v>
      </c>
      <c r="D1291" s="5">
        <f t="shared" si="40"/>
        <v>0.43287671232876712</v>
      </c>
      <c r="E1291" s="5">
        <f t="shared" si="41"/>
        <v>1.0191780821917809</v>
      </c>
      <c r="F1291" s="3">
        <v>722723.48078393075</v>
      </c>
      <c r="G1291">
        <v>0.36079910303580914</v>
      </c>
      <c r="H1291">
        <v>0.31100836913370933</v>
      </c>
      <c r="I1291">
        <v>2.198E-2</v>
      </c>
      <c r="J1291">
        <v>0.54</v>
      </c>
      <c r="K1291" s="7"/>
      <c r="L1291" s="7"/>
    </row>
    <row r="1292" spans="1:12" x14ac:dyDescent="0.3">
      <c r="A1292" s="1">
        <v>44026</v>
      </c>
      <c r="B1292" s="1">
        <v>44183</v>
      </c>
      <c r="C1292" s="1">
        <v>44397</v>
      </c>
      <c r="D1292" s="5">
        <f t="shared" si="40"/>
        <v>0.43013698630136987</v>
      </c>
      <c r="E1292" s="5">
        <f t="shared" si="41"/>
        <v>1.0164383561643835</v>
      </c>
      <c r="F1292" s="3">
        <v>717821.08443223697</v>
      </c>
      <c r="G1292">
        <v>0.35896351389649411</v>
      </c>
      <c r="H1292">
        <v>0.30927670479268332</v>
      </c>
      <c r="I1292">
        <v>2.223E-2</v>
      </c>
      <c r="J1292">
        <v>0.54</v>
      </c>
      <c r="K1292" s="7"/>
      <c r="L1292" s="7"/>
    </row>
    <row r="1293" spans="1:12" x14ac:dyDescent="0.3">
      <c r="A1293" s="1">
        <v>44027</v>
      </c>
      <c r="B1293" s="1">
        <v>44183</v>
      </c>
      <c r="C1293" s="1">
        <v>44397</v>
      </c>
      <c r="D1293" s="5">
        <f t="shared" si="40"/>
        <v>0.42739726027397262</v>
      </c>
      <c r="E1293" s="5">
        <f t="shared" si="41"/>
        <v>1.0136986301369864</v>
      </c>
      <c r="F1293" s="3">
        <v>716388.73672159389</v>
      </c>
      <c r="G1293">
        <v>0.35531527626765019</v>
      </c>
      <c r="H1293">
        <v>0.30583501793904683</v>
      </c>
      <c r="I1293">
        <v>2.2080000000000002E-2</v>
      </c>
      <c r="J1293">
        <v>0.54</v>
      </c>
      <c r="K1293" s="7"/>
      <c r="L1293" s="7"/>
    </row>
    <row r="1294" spans="1:12" x14ac:dyDescent="0.3">
      <c r="A1294" s="1">
        <v>44028</v>
      </c>
      <c r="B1294" s="1">
        <v>44183</v>
      </c>
      <c r="C1294" s="1">
        <v>44397</v>
      </c>
      <c r="D1294" s="5">
        <f t="shared" si="40"/>
        <v>0.42465753424657532</v>
      </c>
      <c r="E1294" s="5">
        <f t="shared" si="41"/>
        <v>1.010958904109589</v>
      </c>
      <c r="F1294" s="3">
        <v>719672.47026618349</v>
      </c>
      <c r="G1294">
        <v>0.36632084326291509</v>
      </c>
      <c r="H1294">
        <v>0.31621748725654619</v>
      </c>
      <c r="I1294">
        <v>2.2090000000000002E-2</v>
      </c>
      <c r="J1294">
        <v>0.54</v>
      </c>
      <c r="K1294" s="7"/>
      <c r="L1294" s="7">
        <v>1</v>
      </c>
    </row>
    <row r="1295" spans="1:12" x14ac:dyDescent="0.3">
      <c r="A1295" s="1">
        <v>44029</v>
      </c>
      <c r="B1295" s="1">
        <v>44183</v>
      </c>
      <c r="C1295" s="1">
        <v>44397</v>
      </c>
      <c r="D1295" s="5">
        <f t="shared" si="40"/>
        <v>0.42191780821917807</v>
      </c>
      <c r="E1295" s="5">
        <f t="shared" si="41"/>
        <v>1.0082191780821919</v>
      </c>
      <c r="F1295" s="3">
        <v>752318.34170355753</v>
      </c>
      <c r="G1295">
        <v>0.41665499202514078</v>
      </c>
      <c r="H1295">
        <v>0.36370188813939947</v>
      </c>
      <c r="I1295">
        <v>2.2080000000000002E-2</v>
      </c>
      <c r="J1295">
        <v>0.54</v>
      </c>
      <c r="K1295" s="7">
        <v>1</v>
      </c>
      <c r="L1295" s="7"/>
    </row>
    <row r="1296" spans="1:12" x14ac:dyDescent="0.3">
      <c r="A1296" s="1">
        <v>44030</v>
      </c>
      <c r="B1296" s="1">
        <v>44183</v>
      </c>
      <c r="C1296" s="1">
        <v>44397</v>
      </c>
      <c r="D1296" s="5">
        <f t="shared" si="40"/>
        <v>0.41917808219178082</v>
      </c>
      <c r="E1296" s="5">
        <f t="shared" si="41"/>
        <v>1.0054794520547945</v>
      </c>
      <c r="F1296" s="3">
        <v>752318.34170355753</v>
      </c>
      <c r="G1296">
        <v>0.41665499202514078</v>
      </c>
      <c r="H1296">
        <v>0.36370188813939947</v>
      </c>
      <c r="I1296">
        <v>2.2080000000000002E-2</v>
      </c>
      <c r="J1296">
        <v>0.54</v>
      </c>
      <c r="K1296" s="7"/>
      <c r="L1296" s="7"/>
    </row>
    <row r="1297" spans="1:12" x14ac:dyDescent="0.3">
      <c r="A1297" s="1">
        <v>44031</v>
      </c>
      <c r="B1297" s="1">
        <v>44183</v>
      </c>
      <c r="C1297" s="1">
        <v>44397</v>
      </c>
      <c r="D1297" s="5">
        <f t="shared" si="40"/>
        <v>0.41643835616438357</v>
      </c>
      <c r="E1297" s="5">
        <f t="shared" si="41"/>
        <v>1.0027397260273974</v>
      </c>
      <c r="F1297" s="3">
        <v>752318.34170355753</v>
      </c>
      <c r="G1297">
        <v>0.41665499202514078</v>
      </c>
      <c r="H1297">
        <v>0.36370188813939947</v>
      </c>
      <c r="I1297">
        <v>2.2080000000000002E-2</v>
      </c>
      <c r="J1297">
        <v>0.54</v>
      </c>
      <c r="K1297" s="7"/>
      <c r="L1297" s="7"/>
    </row>
    <row r="1298" spans="1:12" x14ac:dyDescent="0.3">
      <c r="A1298" s="1">
        <v>44032</v>
      </c>
      <c r="B1298" s="1">
        <v>44183</v>
      </c>
      <c r="C1298" s="1">
        <v>44397</v>
      </c>
      <c r="D1298" s="5">
        <f t="shared" si="40"/>
        <v>0.41369863013698632</v>
      </c>
      <c r="E1298" s="5">
        <f t="shared" si="41"/>
        <v>1</v>
      </c>
      <c r="F1298" s="3">
        <v>738199.06031167565</v>
      </c>
      <c r="G1298">
        <v>0.43380005994376447</v>
      </c>
      <c r="H1298">
        <v>0.37987626077173553</v>
      </c>
      <c r="I1298">
        <v>2.2080000000000002E-2</v>
      </c>
      <c r="J1298">
        <v>0.54</v>
      </c>
      <c r="K1298" s="7"/>
      <c r="L1298" s="7"/>
    </row>
    <row r="1299" spans="1:12" x14ac:dyDescent="0.3">
      <c r="A1299" s="1">
        <v>44033</v>
      </c>
      <c r="B1299" s="1">
        <v>44183</v>
      </c>
      <c r="C1299" s="1">
        <v>44397</v>
      </c>
      <c r="D1299" s="5">
        <f t="shared" si="40"/>
        <v>0.41095890410958902</v>
      </c>
      <c r="E1299" s="5">
        <f t="shared" si="41"/>
        <v>0.99726027397260275</v>
      </c>
      <c r="F1299" s="3">
        <v>762555.88209860912</v>
      </c>
      <c r="G1299">
        <v>0.4555095713052823</v>
      </c>
      <c r="H1299">
        <v>0.40035665362253908</v>
      </c>
      <c r="I1299">
        <v>2.198E-2</v>
      </c>
      <c r="J1299">
        <v>0.54</v>
      </c>
      <c r="K1299" s="7"/>
      <c r="L1299" s="7"/>
    </row>
    <row r="1300" spans="1:12" x14ac:dyDescent="0.3">
      <c r="A1300" s="1">
        <v>44034</v>
      </c>
      <c r="B1300" s="1">
        <v>44183</v>
      </c>
      <c r="C1300" s="1">
        <v>44397</v>
      </c>
      <c r="D1300" s="5">
        <f t="shared" si="40"/>
        <v>0.40821917808219177</v>
      </c>
      <c r="E1300" s="5">
        <f t="shared" si="41"/>
        <v>0.9945205479452055</v>
      </c>
      <c r="F1300" s="3">
        <v>806742.52071784064</v>
      </c>
      <c r="G1300">
        <v>0.44877671873268365</v>
      </c>
      <c r="H1300">
        <v>0.3940049922057009</v>
      </c>
      <c r="I1300">
        <v>2.1869999999999997E-2</v>
      </c>
      <c r="J1300">
        <v>0.54</v>
      </c>
      <c r="K1300" s="7"/>
      <c r="L1300" s="7">
        <v>1</v>
      </c>
    </row>
    <row r="1301" spans="1:12" x14ac:dyDescent="0.3">
      <c r="A1301" s="1">
        <v>44035</v>
      </c>
      <c r="B1301" s="1">
        <v>44183</v>
      </c>
      <c r="C1301" s="1">
        <v>44397</v>
      </c>
      <c r="D1301" s="5">
        <f t="shared" si="40"/>
        <v>0.40547945205479452</v>
      </c>
      <c r="E1301" s="5">
        <f t="shared" si="41"/>
        <v>0.99178082191780825</v>
      </c>
      <c r="F1301" s="3">
        <v>800210.70815163176</v>
      </c>
      <c r="G1301">
        <v>0.44051712125986803</v>
      </c>
      <c r="H1301">
        <v>0.38621302497917825</v>
      </c>
      <c r="I1301">
        <v>2.1869999999999997E-2</v>
      </c>
      <c r="J1301">
        <v>0.54</v>
      </c>
      <c r="K1301" s="7"/>
      <c r="L1301" s="7"/>
    </row>
    <row r="1302" spans="1:12" x14ac:dyDescent="0.3">
      <c r="A1302" s="1">
        <v>44036</v>
      </c>
      <c r="B1302" s="1">
        <v>44183</v>
      </c>
      <c r="C1302" s="1">
        <v>44397</v>
      </c>
      <c r="D1302" s="5">
        <f t="shared" si="40"/>
        <v>0.40273972602739727</v>
      </c>
      <c r="E1302" s="5">
        <f t="shared" si="41"/>
        <v>0.989041095890411</v>
      </c>
      <c r="F1302" s="3">
        <v>814222.27487782622</v>
      </c>
      <c r="G1302">
        <v>0.43692119216855813</v>
      </c>
      <c r="H1302">
        <v>0.38282068513203621</v>
      </c>
      <c r="I1302">
        <v>2.1869999999999997E-2</v>
      </c>
      <c r="J1302">
        <v>0.54</v>
      </c>
      <c r="K1302" s="7"/>
      <c r="L1302" s="7"/>
    </row>
    <row r="1303" spans="1:12" x14ac:dyDescent="0.3">
      <c r="A1303" s="1">
        <v>44037</v>
      </c>
      <c r="B1303" s="1">
        <v>44183</v>
      </c>
      <c r="C1303" s="1">
        <v>44397</v>
      </c>
      <c r="D1303" s="5">
        <f t="shared" si="40"/>
        <v>0.4</v>
      </c>
      <c r="E1303" s="5">
        <f t="shared" si="41"/>
        <v>0.98630136986301364</v>
      </c>
      <c r="F1303" s="3">
        <v>814222.27487782622</v>
      </c>
      <c r="G1303">
        <v>0.43692119216855813</v>
      </c>
      <c r="H1303">
        <v>0.38282068513203621</v>
      </c>
      <c r="I1303">
        <v>2.1869999999999997E-2</v>
      </c>
      <c r="J1303">
        <v>0.54</v>
      </c>
      <c r="K1303" s="7"/>
      <c r="L1303" s="7"/>
    </row>
    <row r="1304" spans="1:12" x14ac:dyDescent="0.3">
      <c r="A1304" s="1">
        <v>44038</v>
      </c>
      <c r="B1304" s="1">
        <v>44183</v>
      </c>
      <c r="C1304" s="1">
        <v>44397</v>
      </c>
      <c r="D1304" s="5">
        <f t="shared" si="40"/>
        <v>0.39726027397260272</v>
      </c>
      <c r="E1304" s="5">
        <f t="shared" si="41"/>
        <v>0.98356164383561639</v>
      </c>
      <c r="F1304" s="3">
        <v>814222.27487782622</v>
      </c>
      <c r="G1304">
        <v>0.43692119216855813</v>
      </c>
      <c r="H1304">
        <v>0.38282068513203621</v>
      </c>
      <c r="I1304">
        <v>2.1869999999999997E-2</v>
      </c>
      <c r="J1304">
        <v>0.54</v>
      </c>
      <c r="K1304" s="7">
        <v>1</v>
      </c>
      <c r="L1304" s="7"/>
    </row>
    <row r="1305" spans="1:12" x14ac:dyDescent="0.3">
      <c r="A1305" s="1">
        <v>44039</v>
      </c>
      <c r="B1305" s="1">
        <v>44183</v>
      </c>
      <c r="C1305" s="1">
        <v>44397</v>
      </c>
      <c r="D1305" s="5">
        <f t="shared" si="40"/>
        <v>0.39452054794520547</v>
      </c>
      <c r="E1305" s="5">
        <f t="shared" si="41"/>
        <v>0.98082191780821915</v>
      </c>
      <c r="F1305" s="3">
        <v>836188.90047593636</v>
      </c>
      <c r="G1305">
        <v>0.44618420844822837</v>
      </c>
      <c r="H1305">
        <v>0.39155926101391048</v>
      </c>
      <c r="I1305">
        <v>2.1600000000000001E-2</v>
      </c>
      <c r="J1305">
        <v>0.54</v>
      </c>
      <c r="K1305" s="7"/>
      <c r="L1305" s="7"/>
    </row>
    <row r="1306" spans="1:12" x14ac:dyDescent="0.3">
      <c r="A1306" s="1">
        <v>44040</v>
      </c>
      <c r="B1306" s="1">
        <v>44183</v>
      </c>
      <c r="C1306" s="1">
        <v>44397</v>
      </c>
      <c r="D1306" s="5">
        <f t="shared" si="40"/>
        <v>0.39178082191780822</v>
      </c>
      <c r="E1306" s="5">
        <f t="shared" si="41"/>
        <v>0.9780821917808219</v>
      </c>
      <c r="F1306" s="3">
        <v>827891.27272569074</v>
      </c>
      <c r="G1306">
        <v>0.438234755105462</v>
      </c>
      <c r="H1306">
        <v>0.38405987861428714</v>
      </c>
      <c r="I1306">
        <v>2.1509999999999998E-2</v>
      </c>
      <c r="J1306">
        <v>0.54</v>
      </c>
      <c r="K1306" s="7"/>
      <c r="L1306" s="7">
        <v>1</v>
      </c>
    </row>
    <row r="1307" spans="1:12" x14ac:dyDescent="0.3">
      <c r="A1307" s="1">
        <v>44041</v>
      </c>
      <c r="B1307" s="1">
        <v>44183</v>
      </c>
      <c r="C1307" s="1">
        <v>44397</v>
      </c>
      <c r="D1307" s="5">
        <f t="shared" si="40"/>
        <v>0.38904109589041097</v>
      </c>
      <c r="E1307" s="5">
        <f t="shared" si="41"/>
        <v>0.97534246575342465</v>
      </c>
      <c r="F1307" s="3">
        <v>851665.36038760864</v>
      </c>
      <c r="G1307">
        <v>0.43621202994703928</v>
      </c>
      <c r="H1307">
        <v>0.38215167325748062</v>
      </c>
      <c r="I1307">
        <v>2.1429999999999998E-2</v>
      </c>
      <c r="J1307">
        <v>0.54</v>
      </c>
      <c r="K1307" s="7"/>
      <c r="L1307" s="7"/>
    </row>
    <row r="1308" spans="1:12" x14ac:dyDescent="0.3">
      <c r="A1308" s="1">
        <v>44042</v>
      </c>
      <c r="B1308" s="1">
        <v>44183</v>
      </c>
      <c r="C1308" s="1">
        <v>44397</v>
      </c>
      <c r="D1308" s="5">
        <f t="shared" si="40"/>
        <v>0.38630136986301372</v>
      </c>
      <c r="E1308" s="5">
        <f t="shared" si="41"/>
        <v>0.9726027397260274</v>
      </c>
      <c r="F1308" s="3">
        <v>879857.05452725722</v>
      </c>
      <c r="G1308">
        <v>0.43530538073048347</v>
      </c>
      <c r="H1308">
        <v>0.3812963554281788</v>
      </c>
      <c r="I1308">
        <v>2.1480000000000003E-2</v>
      </c>
      <c r="J1308">
        <v>0.54</v>
      </c>
      <c r="K1308" s="7"/>
      <c r="L1308" s="7"/>
    </row>
    <row r="1309" spans="1:12" x14ac:dyDescent="0.3">
      <c r="A1309" s="1">
        <v>44043</v>
      </c>
      <c r="B1309" s="1">
        <v>44183</v>
      </c>
      <c r="C1309" s="1">
        <v>44397</v>
      </c>
      <c r="D1309" s="5">
        <f t="shared" si="40"/>
        <v>0.38356164383561642</v>
      </c>
      <c r="E1309" s="5">
        <f t="shared" si="41"/>
        <v>0.96986301369863015</v>
      </c>
      <c r="F1309" s="3">
        <v>912833.63839041954</v>
      </c>
      <c r="G1309">
        <v>0.43828280289247723</v>
      </c>
      <c r="H1309">
        <v>0.38410520609942939</v>
      </c>
      <c r="I1309">
        <v>2.1409999999999998E-2</v>
      </c>
      <c r="J1309">
        <v>0.54</v>
      </c>
      <c r="K1309" s="7"/>
      <c r="L1309" s="7"/>
    </row>
    <row r="1310" spans="1:12" x14ac:dyDescent="0.3">
      <c r="A1310" s="1">
        <v>44044</v>
      </c>
      <c r="B1310" s="1">
        <v>44183</v>
      </c>
      <c r="C1310" s="1">
        <v>44397</v>
      </c>
      <c r="D1310" s="5">
        <f t="shared" si="40"/>
        <v>0.38082191780821917</v>
      </c>
      <c r="E1310" s="5">
        <f t="shared" si="41"/>
        <v>0.9671232876712329</v>
      </c>
      <c r="F1310" s="3">
        <v>912833.63839041954</v>
      </c>
      <c r="G1310">
        <v>0.43828280289247723</v>
      </c>
      <c r="H1310">
        <v>0.38410520609942939</v>
      </c>
      <c r="I1310">
        <v>2.1409999999999998E-2</v>
      </c>
      <c r="J1310">
        <v>0.54</v>
      </c>
      <c r="K1310" s="7"/>
      <c r="L1310" s="7"/>
    </row>
    <row r="1311" spans="1:12" x14ac:dyDescent="0.3">
      <c r="A1311" s="1">
        <v>44045</v>
      </c>
      <c r="B1311" s="1">
        <v>44183</v>
      </c>
      <c r="C1311" s="1">
        <v>44397</v>
      </c>
      <c r="D1311" s="5">
        <f t="shared" si="40"/>
        <v>0.37808219178082192</v>
      </c>
      <c r="E1311" s="5">
        <f t="shared" si="41"/>
        <v>0.96438356164383565</v>
      </c>
      <c r="F1311" s="3">
        <v>912833.63839041954</v>
      </c>
      <c r="G1311">
        <v>0.43828280289247723</v>
      </c>
      <c r="H1311">
        <v>0.38410520609942939</v>
      </c>
      <c r="I1311">
        <v>2.1409999999999998E-2</v>
      </c>
      <c r="J1311">
        <v>0.54</v>
      </c>
      <c r="K1311" s="7"/>
      <c r="L1311" s="7"/>
    </row>
    <row r="1312" spans="1:12" x14ac:dyDescent="0.3">
      <c r="A1312" s="1">
        <v>44046</v>
      </c>
      <c r="B1312" s="1">
        <v>44183</v>
      </c>
      <c r="C1312" s="1">
        <v>44397</v>
      </c>
      <c r="D1312" s="5">
        <f t="shared" si="40"/>
        <v>0.37534246575342467</v>
      </c>
      <c r="E1312" s="5">
        <f t="shared" si="41"/>
        <v>0.9616438356164384</v>
      </c>
      <c r="F1312" s="3">
        <v>903224.92811986257</v>
      </c>
      <c r="G1312">
        <v>0.44364942291044918</v>
      </c>
      <c r="H1312">
        <v>0.38916798639046246</v>
      </c>
      <c r="I1312">
        <v>2.1099999999999997E-2</v>
      </c>
      <c r="J1312">
        <v>0.54</v>
      </c>
      <c r="K1312" s="7"/>
      <c r="L1312" s="7">
        <v>1</v>
      </c>
    </row>
    <row r="1313" spans="1:12" x14ac:dyDescent="0.3">
      <c r="A1313" s="1">
        <v>44047</v>
      </c>
      <c r="B1313" s="1">
        <v>44274</v>
      </c>
      <c r="C1313" s="1">
        <v>44397</v>
      </c>
      <c r="D1313" s="5">
        <f t="shared" si="40"/>
        <v>0.62191780821917808</v>
      </c>
      <c r="E1313" s="5">
        <f t="shared" si="41"/>
        <v>0.95890410958904104</v>
      </c>
      <c r="F1313" s="3">
        <v>936128.46166491171</v>
      </c>
      <c r="G1313">
        <v>0.45270012381951164</v>
      </c>
      <c r="H1313">
        <v>0.3977062674740845</v>
      </c>
      <c r="I1313">
        <v>2.0790000000000003E-2</v>
      </c>
      <c r="J1313">
        <v>0.54</v>
      </c>
      <c r="K1313" s="7">
        <v>1</v>
      </c>
      <c r="L1313" s="7"/>
    </row>
    <row r="1314" spans="1:12" x14ac:dyDescent="0.3">
      <c r="A1314" s="1">
        <v>44048</v>
      </c>
      <c r="B1314" s="1">
        <v>44274</v>
      </c>
      <c r="C1314" s="1">
        <v>44397</v>
      </c>
      <c r="D1314" s="5">
        <f t="shared" si="40"/>
        <v>0.61917808219178083</v>
      </c>
      <c r="E1314" s="5">
        <f t="shared" si="41"/>
        <v>0.95616438356164379</v>
      </c>
      <c r="F1314" s="3">
        <v>946128.94483532489</v>
      </c>
      <c r="G1314">
        <v>0.47216453254072571</v>
      </c>
      <c r="H1314">
        <v>0.41606866774098761</v>
      </c>
      <c r="I1314">
        <v>2.052E-2</v>
      </c>
      <c r="J1314">
        <v>0.54</v>
      </c>
      <c r="K1314" s="7"/>
      <c r="L1314" s="7"/>
    </row>
    <row r="1315" spans="1:12" x14ac:dyDescent="0.3">
      <c r="A1315" s="1">
        <v>44049</v>
      </c>
      <c r="B1315" s="1">
        <v>44274</v>
      </c>
      <c r="C1315" s="1">
        <v>44397</v>
      </c>
      <c r="D1315" s="5">
        <f t="shared" si="40"/>
        <v>0.61643835616438358</v>
      </c>
      <c r="E1315" s="5">
        <f t="shared" si="41"/>
        <v>0.95342465753424654</v>
      </c>
      <c r="F1315" s="3">
        <v>906623.37014931021</v>
      </c>
      <c r="G1315">
        <v>0.47120425082552303</v>
      </c>
      <c r="H1315">
        <v>0.41516275390224244</v>
      </c>
      <c r="I1315">
        <v>2.0729999999999998E-2</v>
      </c>
      <c r="J1315">
        <v>0.54</v>
      </c>
      <c r="K1315" s="7"/>
      <c r="L1315" s="7"/>
    </row>
    <row r="1316" spans="1:12" x14ac:dyDescent="0.3">
      <c r="A1316" s="1">
        <v>44050</v>
      </c>
      <c r="B1316" s="1">
        <v>44274</v>
      </c>
      <c r="C1316" s="1">
        <v>44397</v>
      </c>
      <c r="D1316" s="5">
        <f t="shared" si="40"/>
        <v>0.61369863013698633</v>
      </c>
      <c r="E1316" s="5">
        <f t="shared" si="41"/>
        <v>0.9506849315068493</v>
      </c>
      <c r="F1316" s="3">
        <v>893124.66605217068</v>
      </c>
      <c r="G1316">
        <v>0.46699164427978862</v>
      </c>
      <c r="H1316">
        <v>0.41118865077547012</v>
      </c>
      <c r="I1316">
        <v>2.0729999999999998E-2</v>
      </c>
      <c r="J1316">
        <v>0.54</v>
      </c>
      <c r="K1316" s="7"/>
      <c r="L1316" s="7"/>
    </row>
    <row r="1317" spans="1:12" x14ac:dyDescent="0.3">
      <c r="A1317" s="1">
        <v>44051</v>
      </c>
      <c r="B1317" s="1">
        <v>44274</v>
      </c>
      <c r="C1317" s="1">
        <v>44397</v>
      </c>
      <c r="D1317" s="5">
        <f t="shared" si="40"/>
        <v>0.61095890410958908</v>
      </c>
      <c r="E1317" s="5">
        <f t="shared" si="41"/>
        <v>0.94794520547945205</v>
      </c>
      <c r="F1317" s="3">
        <v>893124.66605217068</v>
      </c>
      <c r="G1317">
        <v>0.46699164427978862</v>
      </c>
      <c r="H1317">
        <v>0.41118865077547012</v>
      </c>
      <c r="I1317">
        <v>2.0729999999999998E-2</v>
      </c>
      <c r="J1317">
        <v>0.54</v>
      </c>
      <c r="K1317" s="7"/>
      <c r="L1317" s="7"/>
    </row>
    <row r="1318" spans="1:12" x14ac:dyDescent="0.3">
      <c r="A1318" s="1">
        <v>44052</v>
      </c>
      <c r="B1318" s="1">
        <v>44274</v>
      </c>
      <c r="C1318" s="1">
        <v>44397</v>
      </c>
      <c r="D1318" s="5">
        <f t="shared" si="40"/>
        <v>0.60821917808219184</v>
      </c>
      <c r="E1318" s="5">
        <f t="shared" si="41"/>
        <v>0.9452054794520548</v>
      </c>
      <c r="F1318" s="3">
        <v>893124.66605217068</v>
      </c>
      <c r="G1318">
        <v>0.46699164427978862</v>
      </c>
      <c r="H1318">
        <v>0.41118865077547012</v>
      </c>
      <c r="I1318">
        <v>2.0729999999999998E-2</v>
      </c>
      <c r="J1318">
        <v>0.54</v>
      </c>
      <c r="K1318" s="7"/>
      <c r="L1318" s="7">
        <v>1</v>
      </c>
    </row>
    <row r="1319" spans="1:12" x14ac:dyDescent="0.3">
      <c r="A1319" s="1">
        <v>44053</v>
      </c>
      <c r="B1319" s="1">
        <v>44274</v>
      </c>
      <c r="C1319" s="1">
        <v>44397</v>
      </c>
      <c r="D1319" s="5">
        <f t="shared" si="40"/>
        <v>0.60547945205479448</v>
      </c>
      <c r="E1319" s="5">
        <f t="shared" si="41"/>
        <v>0.94246575342465755</v>
      </c>
      <c r="F1319" s="3">
        <v>871076.98048916785</v>
      </c>
      <c r="G1319">
        <v>0.45516957784891604</v>
      </c>
      <c r="H1319">
        <v>0.40003590943640205</v>
      </c>
      <c r="I1319">
        <v>2.052E-2</v>
      </c>
      <c r="J1319">
        <v>0.54</v>
      </c>
      <c r="K1319" s="7"/>
      <c r="L1319" s="7"/>
    </row>
    <row r="1320" spans="1:12" x14ac:dyDescent="0.3">
      <c r="A1320" s="1">
        <v>44054</v>
      </c>
      <c r="B1320" s="1">
        <v>44274</v>
      </c>
      <c r="C1320" s="1">
        <v>44397</v>
      </c>
      <c r="D1320" s="5">
        <f t="shared" si="40"/>
        <v>0.60273972602739723</v>
      </c>
      <c r="E1320" s="5">
        <f t="shared" si="41"/>
        <v>0.9397260273972603</v>
      </c>
      <c r="F1320" s="3">
        <v>861532.62341065356</v>
      </c>
      <c r="G1320">
        <v>0.44863469371118542</v>
      </c>
      <c r="H1320">
        <v>0.39387100815665943</v>
      </c>
      <c r="I1320">
        <v>2.0590000000000001E-2</v>
      </c>
      <c r="J1320">
        <v>0.54</v>
      </c>
      <c r="K1320" s="7"/>
      <c r="L1320" s="7"/>
    </row>
    <row r="1321" spans="1:12" x14ac:dyDescent="0.3">
      <c r="A1321" s="1">
        <v>44055</v>
      </c>
      <c r="B1321" s="1">
        <v>44274</v>
      </c>
      <c r="C1321" s="1">
        <v>44397</v>
      </c>
      <c r="D1321" s="5">
        <f t="shared" si="40"/>
        <v>0.6</v>
      </c>
      <c r="E1321" s="5">
        <f t="shared" si="41"/>
        <v>0.93698630136986305</v>
      </c>
      <c r="F1321" s="3">
        <v>862138.15516981622</v>
      </c>
      <c r="G1321">
        <v>0.4486390266784992</v>
      </c>
      <c r="H1321">
        <v>0.39387509580613794</v>
      </c>
      <c r="I1321">
        <v>2.069E-2</v>
      </c>
      <c r="J1321">
        <v>0.54</v>
      </c>
      <c r="K1321" s="7"/>
      <c r="L1321" s="7"/>
    </row>
    <row r="1322" spans="1:12" x14ac:dyDescent="0.3">
      <c r="A1322" s="1">
        <v>44056</v>
      </c>
      <c r="B1322" s="1">
        <v>44274</v>
      </c>
      <c r="C1322" s="1">
        <v>44397</v>
      </c>
      <c r="D1322" s="5">
        <f t="shared" si="40"/>
        <v>0.59726027397260273</v>
      </c>
      <c r="E1322" s="5">
        <f t="shared" si="41"/>
        <v>0.9342465753424658</v>
      </c>
      <c r="F1322" s="3">
        <v>895573.89926855254</v>
      </c>
      <c r="G1322">
        <v>0.45296780487543936</v>
      </c>
      <c r="H1322">
        <v>0.39795879334133338</v>
      </c>
      <c r="I1322">
        <v>2.0739999999999998E-2</v>
      </c>
      <c r="J1322">
        <v>0.54</v>
      </c>
      <c r="K1322" s="7">
        <v>1</v>
      </c>
      <c r="L1322" s="7"/>
    </row>
    <row r="1323" spans="1:12" x14ac:dyDescent="0.3">
      <c r="A1323" s="1">
        <v>44057</v>
      </c>
      <c r="B1323" s="1">
        <v>44274</v>
      </c>
      <c r="C1323" s="1">
        <v>44397</v>
      </c>
      <c r="D1323" s="5">
        <f t="shared" si="40"/>
        <v>0.59452054794520548</v>
      </c>
      <c r="E1323" s="5">
        <f t="shared" si="41"/>
        <v>0.93150684931506844</v>
      </c>
      <c r="F1323" s="3">
        <v>886705.93562055763</v>
      </c>
      <c r="G1323">
        <v>0.44689442984015204</v>
      </c>
      <c r="H1323">
        <v>0.39222927209225394</v>
      </c>
      <c r="I1323">
        <v>2.0889999999999999E-2</v>
      </c>
      <c r="J1323">
        <v>0.54</v>
      </c>
      <c r="K1323" s="7"/>
      <c r="L1323" s="7"/>
    </row>
    <row r="1324" spans="1:12" x14ac:dyDescent="0.3">
      <c r="A1324" s="1">
        <v>44058</v>
      </c>
      <c r="B1324" s="1">
        <v>44274</v>
      </c>
      <c r="C1324" s="1">
        <v>44397</v>
      </c>
      <c r="D1324" s="5">
        <f t="shared" si="40"/>
        <v>0.59178082191780823</v>
      </c>
      <c r="E1324" s="5">
        <f t="shared" si="41"/>
        <v>0.92876712328767119</v>
      </c>
      <c r="F1324" s="3">
        <v>886705.93562055763</v>
      </c>
      <c r="G1324">
        <v>0.44689442984015204</v>
      </c>
      <c r="H1324">
        <v>0.39222927209225394</v>
      </c>
      <c r="I1324">
        <v>2.0889999999999999E-2</v>
      </c>
      <c r="J1324">
        <v>0.54</v>
      </c>
      <c r="K1324" s="7"/>
      <c r="L1324" s="7">
        <v>1</v>
      </c>
    </row>
    <row r="1325" spans="1:12" x14ac:dyDescent="0.3">
      <c r="A1325" s="1">
        <v>44059</v>
      </c>
      <c r="B1325" s="1">
        <v>44274</v>
      </c>
      <c r="C1325" s="1">
        <v>44397</v>
      </c>
      <c r="D1325" s="5">
        <f t="shared" si="40"/>
        <v>0.58904109589041098</v>
      </c>
      <c r="E1325" s="5">
        <f t="shared" si="41"/>
        <v>0.92602739726027394</v>
      </c>
      <c r="F1325" s="3">
        <v>886705.93562055763</v>
      </c>
      <c r="G1325">
        <v>0.44689442984015204</v>
      </c>
      <c r="H1325">
        <v>0.39222927209225394</v>
      </c>
      <c r="I1325">
        <v>2.0889999999999999E-2</v>
      </c>
      <c r="J1325">
        <v>0.54</v>
      </c>
      <c r="K1325" s="7"/>
      <c r="L1325" s="7"/>
    </row>
    <row r="1326" spans="1:12" x14ac:dyDescent="0.3">
      <c r="A1326" s="1">
        <v>44060</v>
      </c>
      <c r="B1326" s="1">
        <v>44274</v>
      </c>
      <c r="C1326" s="1">
        <v>44397</v>
      </c>
      <c r="D1326" s="5">
        <f t="shared" si="40"/>
        <v>0.58630136986301373</v>
      </c>
      <c r="E1326" s="5">
        <f t="shared" si="41"/>
        <v>0.92328767123287669</v>
      </c>
      <c r="F1326" s="3">
        <v>897094.76865961275</v>
      </c>
      <c r="G1326">
        <v>0.43473458457941738</v>
      </c>
      <c r="H1326">
        <v>0.38075787580895154</v>
      </c>
      <c r="I1326">
        <v>2.0889999999999999E-2</v>
      </c>
      <c r="J1326">
        <v>0.54</v>
      </c>
      <c r="K1326" s="7"/>
      <c r="L1326" s="7"/>
    </row>
    <row r="1327" spans="1:12" x14ac:dyDescent="0.3">
      <c r="A1327" s="1">
        <v>44061</v>
      </c>
      <c r="B1327" s="1">
        <v>44274</v>
      </c>
      <c r="C1327" s="1">
        <v>44397</v>
      </c>
      <c r="D1327" s="5">
        <f t="shared" si="40"/>
        <v>0.58356164383561648</v>
      </c>
      <c r="E1327" s="5">
        <f t="shared" si="41"/>
        <v>0.92054794520547945</v>
      </c>
      <c r="F1327" s="3">
        <v>926208.61878919776</v>
      </c>
      <c r="G1327">
        <v>0.4488567823284107</v>
      </c>
      <c r="H1327">
        <v>0.39408052287362944</v>
      </c>
      <c r="I1327">
        <v>2.0670000000000001E-2</v>
      </c>
      <c r="J1327">
        <v>0.54</v>
      </c>
      <c r="K1327" s="7"/>
      <c r="L1327" s="7"/>
    </row>
    <row r="1328" spans="1:12" x14ac:dyDescent="0.3">
      <c r="A1328" s="1">
        <v>44062</v>
      </c>
      <c r="B1328" s="1">
        <v>44274</v>
      </c>
      <c r="C1328" s="1">
        <v>44397</v>
      </c>
      <c r="D1328" s="5">
        <f t="shared" si="40"/>
        <v>0.58082191780821912</v>
      </c>
      <c r="E1328" s="5">
        <f t="shared" si="41"/>
        <v>0.9178082191780822</v>
      </c>
      <c r="F1328" s="3">
        <v>919852.55979058694</v>
      </c>
      <c r="G1328">
        <v>0.45978697977418892</v>
      </c>
      <c r="H1328">
        <v>0.40439188980854773</v>
      </c>
      <c r="I1328">
        <v>2.0590000000000001E-2</v>
      </c>
      <c r="J1328">
        <v>0.54</v>
      </c>
      <c r="K1328" s="7"/>
      <c r="L1328" s="7"/>
    </row>
    <row r="1329" spans="1:12" x14ac:dyDescent="0.3">
      <c r="A1329" s="1">
        <v>44063</v>
      </c>
      <c r="B1329" s="1">
        <v>44274</v>
      </c>
      <c r="C1329" s="1">
        <v>44397</v>
      </c>
      <c r="D1329" s="5">
        <f t="shared" si="40"/>
        <v>0.57808219178082187</v>
      </c>
      <c r="E1329" s="5">
        <f t="shared" si="41"/>
        <v>0.91506849315068495</v>
      </c>
      <c r="F1329" s="3">
        <v>916391.09951022628</v>
      </c>
      <c r="G1329">
        <v>0.45116774606355359</v>
      </c>
      <c r="H1329">
        <v>0.39626064772174474</v>
      </c>
      <c r="I1329">
        <v>2.043E-2</v>
      </c>
      <c r="J1329">
        <v>0.54</v>
      </c>
      <c r="K1329" s="7"/>
      <c r="L1329" s="7"/>
    </row>
    <row r="1330" spans="1:12" x14ac:dyDescent="0.3">
      <c r="A1330" s="1">
        <v>44064</v>
      </c>
      <c r="B1330" s="1">
        <v>44274</v>
      </c>
      <c r="C1330" s="1">
        <v>44459</v>
      </c>
      <c r="D1330" s="5">
        <f t="shared" si="40"/>
        <v>0.57534246575342463</v>
      </c>
      <c r="E1330" s="5">
        <f t="shared" si="41"/>
        <v>1.0821917808219179</v>
      </c>
      <c r="F1330" s="3">
        <v>934632.84225949785</v>
      </c>
      <c r="G1330">
        <v>0.4472010594527458</v>
      </c>
      <c r="H1330">
        <v>0.39251854138169279</v>
      </c>
      <c r="I1330">
        <v>2.043E-2</v>
      </c>
      <c r="J1330">
        <v>0.54</v>
      </c>
      <c r="K1330" s="7"/>
      <c r="L1330" s="7">
        <v>1</v>
      </c>
    </row>
    <row r="1331" spans="1:12" x14ac:dyDescent="0.3">
      <c r="A1331" s="1">
        <v>44065</v>
      </c>
      <c r="B1331" s="1">
        <v>44274</v>
      </c>
      <c r="C1331" s="1">
        <v>44459</v>
      </c>
      <c r="D1331" s="5">
        <f t="shared" si="40"/>
        <v>0.57260273972602738</v>
      </c>
      <c r="E1331" s="5">
        <f t="shared" si="41"/>
        <v>1.0794520547945206</v>
      </c>
      <c r="F1331" s="3">
        <v>934632.84225949785</v>
      </c>
      <c r="G1331">
        <v>0.4472010594527458</v>
      </c>
      <c r="H1331">
        <v>0.39251854138169279</v>
      </c>
      <c r="I1331">
        <v>2.043E-2</v>
      </c>
      <c r="J1331">
        <v>0.54</v>
      </c>
      <c r="K1331" s="7"/>
      <c r="L1331" s="7"/>
    </row>
    <row r="1332" spans="1:12" x14ac:dyDescent="0.3">
      <c r="A1332" s="1">
        <v>44066</v>
      </c>
      <c r="B1332" s="1">
        <v>44274</v>
      </c>
      <c r="C1332" s="1">
        <v>44459</v>
      </c>
      <c r="D1332" s="5">
        <f t="shared" si="40"/>
        <v>0.56986301369863013</v>
      </c>
      <c r="E1332" s="5">
        <f t="shared" si="41"/>
        <v>1.0767123287671232</v>
      </c>
      <c r="F1332" s="3">
        <v>934632.84225949785</v>
      </c>
      <c r="G1332">
        <v>0.4472010594527458</v>
      </c>
      <c r="H1332">
        <v>0.39251854138169279</v>
      </c>
      <c r="I1332">
        <v>2.043E-2</v>
      </c>
      <c r="J1332">
        <v>0.54</v>
      </c>
      <c r="K1332" s="7">
        <v>1</v>
      </c>
      <c r="L1332" s="7"/>
    </row>
    <row r="1333" spans="1:12" x14ac:dyDescent="0.3">
      <c r="A1333" s="1">
        <v>44067</v>
      </c>
      <c r="B1333" s="1">
        <v>44274</v>
      </c>
      <c r="C1333" s="1">
        <v>44459</v>
      </c>
      <c r="D1333" s="5">
        <f t="shared" si="40"/>
        <v>0.56712328767123288</v>
      </c>
      <c r="E1333" s="5">
        <f t="shared" si="41"/>
        <v>1.0739726027397261</v>
      </c>
      <c r="F1333" s="3">
        <v>944471.80884015921</v>
      </c>
      <c r="G1333">
        <v>0.4633769389997307</v>
      </c>
      <c r="H1333">
        <v>0.40777859778336611</v>
      </c>
      <c r="I1333">
        <v>2.0590000000000001E-2</v>
      </c>
      <c r="J1333">
        <v>0.54</v>
      </c>
      <c r="K1333" s="7"/>
      <c r="L1333" s="7"/>
    </row>
    <row r="1334" spans="1:12" x14ac:dyDescent="0.3">
      <c r="A1334" s="1">
        <v>44068</v>
      </c>
      <c r="B1334" s="1">
        <v>44274</v>
      </c>
      <c r="C1334" s="1">
        <v>44459</v>
      </c>
      <c r="D1334" s="5">
        <f t="shared" si="40"/>
        <v>0.56438356164383563</v>
      </c>
      <c r="E1334" s="5">
        <f t="shared" si="41"/>
        <v>1.0712328767123287</v>
      </c>
      <c r="F1334" s="3">
        <v>971793.24244151567</v>
      </c>
      <c r="G1334">
        <v>0.46644015390393506</v>
      </c>
      <c r="H1334">
        <v>0.41066838390428945</v>
      </c>
      <c r="I1334">
        <v>2.0670000000000001E-2</v>
      </c>
      <c r="J1334">
        <v>0.54</v>
      </c>
      <c r="K1334" s="7"/>
      <c r="L1334" s="7"/>
    </row>
    <row r="1335" spans="1:12" x14ac:dyDescent="0.3">
      <c r="A1335" s="1">
        <v>44069</v>
      </c>
      <c r="B1335" s="1">
        <v>44274</v>
      </c>
      <c r="C1335" s="1">
        <v>44459</v>
      </c>
      <c r="D1335" s="5">
        <f t="shared" si="40"/>
        <v>0.56164383561643838</v>
      </c>
      <c r="E1335" s="5">
        <f t="shared" si="41"/>
        <v>1.0684931506849316</v>
      </c>
      <c r="F1335" s="3">
        <v>974593.0028785828</v>
      </c>
      <c r="G1335">
        <v>0.48137796042440689</v>
      </c>
      <c r="H1335">
        <v>0.42476046275277296</v>
      </c>
      <c r="I1335">
        <v>2.0670000000000001E-2</v>
      </c>
      <c r="J1335">
        <v>0.54</v>
      </c>
      <c r="K1335" s="7"/>
      <c r="L1335" s="7"/>
    </row>
    <row r="1336" spans="1:12" x14ac:dyDescent="0.3">
      <c r="A1336" s="1">
        <v>44070</v>
      </c>
      <c r="B1336" s="1">
        <v>44274</v>
      </c>
      <c r="C1336" s="1">
        <v>44459</v>
      </c>
      <c r="D1336" s="5">
        <f t="shared" si="40"/>
        <v>0.55890410958904113</v>
      </c>
      <c r="E1336" s="5">
        <f t="shared" si="41"/>
        <v>1.0657534246575342</v>
      </c>
      <c r="F1336" s="3">
        <v>970565.58912442822</v>
      </c>
      <c r="G1336">
        <v>0.47131763012091299</v>
      </c>
      <c r="H1336">
        <v>0.41526971404851498</v>
      </c>
      <c r="I1336">
        <v>2.07E-2</v>
      </c>
      <c r="J1336">
        <v>0.54</v>
      </c>
      <c r="K1336" s="7"/>
      <c r="L1336" s="7"/>
    </row>
    <row r="1337" spans="1:12" x14ac:dyDescent="0.3">
      <c r="A1337" s="1">
        <v>44071</v>
      </c>
      <c r="B1337" s="1">
        <v>44274</v>
      </c>
      <c r="C1337" s="1">
        <v>44459</v>
      </c>
      <c r="D1337" s="5">
        <f t="shared" si="40"/>
        <v>0.55616438356164388</v>
      </c>
      <c r="E1337" s="5">
        <f t="shared" si="41"/>
        <v>1.0630136986301371</v>
      </c>
      <c r="F1337" s="3">
        <v>996421.41640880378</v>
      </c>
      <c r="G1337">
        <v>0.4781835047728793</v>
      </c>
      <c r="H1337">
        <v>0.42174686628815033</v>
      </c>
      <c r="I1337">
        <v>2.068E-2</v>
      </c>
      <c r="J1337">
        <v>0.54</v>
      </c>
      <c r="K1337" s="7"/>
      <c r="L1337" s="7">
        <v>1</v>
      </c>
    </row>
    <row r="1338" spans="1:12" x14ac:dyDescent="0.3">
      <c r="A1338" s="1">
        <v>44072</v>
      </c>
      <c r="B1338" s="1">
        <v>44274</v>
      </c>
      <c r="C1338" s="1">
        <v>44459</v>
      </c>
      <c r="D1338" s="5">
        <f t="shared" si="40"/>
        <v>0.55342465753424652</v>
      </c>
      <c r="E1338" s="5">
        <f t="shared" si="41"/>
        <v>1.0602739726027397</v>
      </c>
      <c r="F1338" s="3">
        <v>996421.41640880378</v>
      </c>
      <c r="G1338">
        <v>0.4781835047728793</v>
      </c>
      <c r="H1338">
        <v>0.42174686628815033</v>
      </c>
      <c r="I1338">
        <v>2.068E-2</v>
      </c>
      <c r="J1338">
        <v>0.54</v>
      </c>
      <c r="K1338" s="7"/>
      <c r="L1338" s="7"/>
    </row>
    <row r="1339" spans="1:12" x14ac:dyDescent="0.3">
      <c r="A1339" s="1">
        <v>44073</v>
      </c>
      <c r="B1339" s="1">
        <v>44274</v>
      </c>
      <c r="C1339" s="1">
        <v>44459</v>
      </c>
      <c r="D1339" s="5">
        <f t="shared" si="40"/>
        <v>0.55068493150684927</v>
      </c>
      <c r="E1339" s="5">
        <f t="shared" si="41"/>
        <v>1.0575342465753426</v>
      </c>
      <c r="F1339" s="3">
        <v>996421.41640880378</v>
      </c>
      <c r="G1339">
        <v>0.4781835047728793</v>
      </c>
      <c r="H1339">
        <v>0.42174686628815033</v>
      </c>
      <c r="I1339">
        <v>2.068E-2</v>
      </c>
      <c r="J1339">
        <v>0.54</v>
      </c>
      <c r="K1339" s="7"/>
      <c r="L1339" s="7"/>
    </row>
    <row r="1340" spans="1:12" x14ac:dyDescent="0.3">
      <c r="A1340" s="1">
        <v>44074</v>
      </c>
      <c r="B1340" s="1">
        <v>44274</v>
      </c>
      <c r="C1340" s="1">
        <v>44459</v>
      </c>
      <c r="D1340" s="5">
        <f t="shared" si="40"/>
        <v>0.54794520547945202</v>
      </c>
      <c r="E1340" s="5">
        <f t="shared" si="41"/>
        <v>1.0547945205479452</v>
      </c>
      <c r="F1340" s="3">
        <v>1001662.095667191</v>
      </c>
      <c r="G1340">
        <v>0.48169152278369304</v>
      </c>
      <c r="H1340">
        <v>0.42505627228042492</v>
      </c>
      <c r="I1340">
        <v>2.0630000000000003E-2</v>
      </c>
      <c r="J1340">
        <v>0.54</v>
      </c>
      <c r="K1340" s="7"/>
      <c r="L1340" s="7"/>
    </row>
    <row r="1341" spans="1:12" x14ac:dyDescent="0.3">
      <c r="A1341" s="1">
        <v>44075</v>
      </c>
      <c r="B1341" s="1">
        <v>44274</v>
      </c>
      <c r="C1341" s="1">
        <v>44459</v>
      </c>
      <c r="D1341" s="5">
        <f t="shared" si="40"/>
        <v>0.54520547945205478</v>
      </c>
      <c r="E1341" s="5">
        <f t="shared" si="41"/>
        <v>1.0520547945205478</v>
      </c>
      <c r="F1341" s="3">
        <v>1013815.6110885856</v>
      </c>
      <c r="G1341">
        <v>0.50693023554771399</v>
      </c>
      <c r="H1341">
        <v>0.44886605518378364</v>
      </c>
      <c r="I1341">
        <v>1.959E-2</v>
      </c>
      <c r="J1341">
        <v>0.54</v>
      </c>
      <c r="K1341" s="7">
        <v>1</v>
      </c>
      <c r="L1341" s="7"/>
    </row>
    <row r="1342" spans="1:12" x14ac:dyDescent="0.3">
      <c r="A1342" s="1">
        <v>44076</v>
      </c>
      <c r="B1342" s="1">
        <v>44274</v>
      </c>
      <c r="C1342" s="1">
        <v>44459</v>
      </c>
      <c r="D1342" s="5">
        <f t="shared" si="40"/>
        <v>0.54246575342465753</v>
      </c>
      <c r="E1342" s="5">
        <f t="shared" si="41"/>
        <v>1.0493150684931507</v>
      </c>
      <c r="F1342" s="3">
        <v>993974.6324656558</v>
      </c>
      <c r="G1342">
        <v>0.49934195905426526</v>
      </c>
      <c r="H1342">
        <v>0.44170740103176859</v>
      </c>
      <c r="I1342">
        <v>1.9349999999999999E-2</v>
      </c>
      <c r="J1342">
        <v>0.54</v>
      </c>
      <c r="K1342" s="7"/>
      <c r="L1342" s="7"/>
    </row>
    <row r="1343" spans="1:12" x14ac:dyDescent="0.3">
      <c r="A1343" s="1">
        <v>44077</v>
      </c>
      <c r="B1343" s="1">
        <v>44274</v>
      </c>
      <c r="C1343" s="1">
        <v>44459</v>
      </c>
      <c r="D1343" s="5">
        <f t="shared" si="40"/>
        <v>0.53972602739726028</v>
      </c>
      <c r="E1343" s="5">
        <f t="shared" si="41"/>
        <v>1.0465753424657533</v>
      </c>
      <c r="F1343" s="3">
        <v>986741.93989311974</v>
      </c>
      <c r="G1343">
        <v>0.48797244692529068</v>
      </c>
      <c r="H1343">
        <v>0.43098159191309221</v>
      </c>
      <c r="I1343">
        <v>1.9279999999999999E-2</v>
      </c>
      <c r="J1343">
        <v>0.54</v>
      </c>
      <c r="K1343" s="7"/>
      <c r="L1343" s="7">
        <v>1</v>
      </c>
    </row>
    <row r="1344" spans="1:12" x14ac:dyDescent="0.3">
      <c r="A1344" s="1">
        <v>44078</v>
      </c>
      <c r="B1344" s="1">
        <v>44274</v>
      </c>
      <c r="C1344" s="1">
        <v>44459</v>
      </c>
      <c r="D1344" s="5">
        <f t="shared" si="40"/>
        <v>0.53698630136986303</v>
      </c>
      <c r="E1344" s="5">
        <f t="shared" si="41"/>
        <v>1.0438356164383562</v>
      </c>
      <c r="F1344" s="3">
        <v>1010605.6471501429</v>
      </c>
      <c r="G1344">
        <v>0.48835788838803135</v>
      </c>
      <c r="H1344">
        <v>0.43134521099444617</v>
      </c>
      <c r="I1344">
        <v>1.9400000000000001E-2</v>
      </c>
      <c r="J1344">
        <v>0.54</v>
      </c>
      <c r="K1344" s="7"/>
      <c r="L1344" s="7"/>
    </row>
    <row r="1345" spans="1:12" x14ac:dyDescent="0.3">
      <c r="A1345" s="1">
        <v>44079</v>
      </c>
      <c r="B1345" s="1">
        <v>44274</v>
      </c>
      <c r="C1345" s="1">
        <v>44459</v>
      </c>
      <c r="D1345" s="5">
        <f t="shared" si="40"/>
        <v>0.53424657534246578</v>
      </c>
      <c r="E1345" s="5">
        <f t="shared" si="41"/>
        <v>1.0410958904109588</v>
      </c>
      <c r="F1345" s="3">
        <v>1010605.6471501429</v>
      </c>
      <c r="G1345">
        <v>0.48835788838803135</v>
      </c>
      <c r="H1345">
        <v>0.43134521099444617</v>
      </c>
      <c r="I1345">
        <v>1.9400000000000001E-2</v>
      </c>
      <c r="J1345">
        <v>0.54</v>
      </c>
      <c r="K1345" s="7"/>
      <c r="L1345" s="7"/>
    </row>
    <row r="1346" spans="1:12" x14ac:dyDescent="0.3">
      <c r="A1346" s="1">
        <v>44080</v>
      </c>
      <c r="B1346" s="1">
        <v>44274</v>
      </c>
      <c r="C1346" s="1">
        <v>44459</v>
      </c>
      <c r="D1346" s="5">
        <f t="shared" si="40"/>
        <v>0.53150684931506853</v>
      </c>
      <c r="E1346" s="5">
        <f t="shared" si="41"/>
        <v>1.0383561643835617</v>
      </c>
      <c r="F1346" s="3">
        <v>1010605.6471501429</v>
      </c>
      <c r="G1346">
        <v>0.48835788838803135</v>
      </c>
      <c r="H1346">
        <v>0.43134521099444617</v>
      </c>
      <c r="I1346">
        <v>1.9400000000000001E-2</v>
      </c>
      <c r="J1346">
        <v>0.54</v>
      </c>
      <c r="K1346" s="7"/>
      <c r="L1346" s="7"/>
    </row>
    <row r="1347" spans="1:12" x14ac:dyDescent="0.3">
      <c r="A1347" s="1">
        <v>44081</v>
      </c>
      <c r="B1347" s="1">
        <v>44274</v>
      </c>
      <c r="C1347" s="1">
        <v>44459</v>
      </c>
      <c r="D1347" s="5">
        <f t="shared" ref="D1347:D1410" si="42">+(B1347-A1347)/365</f>
        <v>0.52876712328767128</v>
      </c>
      <c r="E1347" s="5">
        <f t="shared" ref="E1347:E1410" si="43">+(C1347-A1347)/365</f>
        <v>1.0356164383561643</v>
      </c>
      <c r="F1347" s="3">
        <v>1024268.5736323918</v>
      </c>
      <c r="G1347">
        <v>0.48835788838803135</v>
      </c>
      <c r="H1347">
        <v>0.43134521099444617</v>
      </c>
      <c r="I1347">
        <v>1.915E-2</v>
      </c>
      <c r="J1347">
        <v>0.54</v>
      </c>
      <c r="K1347" s="7"/>
      <c r="L1347" s="7"/>
    </row>
    <row r="1348" spans="1:12" x14ac:dyDescent="0.3">
      <c r="A1348" s="1">
        <v>44082</v>
      </c>
      <c r="B1348" s="1">
        <v>44274</v>
      </c>
      <c r="C1348" s="1">
        <v>44459</v>
      </c>
      <c r="D1348" s="5">
        <f t="shared" si="42"/>
        <v>0.52602739726027392</v>
      </c>
      <c r="E1348" s="5">
        <f t="shared" si="43"/>
        <v>1.0328767123287672</v>
      </c>
      <c r="F1348" s="3">
        <v>1009071.710522119</v>
      </c>
      <c r="G1348">
        <v>0.49941663051353574</v>
      </c>
      <c r="H1348">
        <v>0.44177784484762123</v>
      </c>
      <c r="I1348">
        <v>1.915E-2</v>
      </c>
      <c r="J1348">
        <v>0.54</v>
      </c>
      <c r="K1348" s="7"/>
      <c r="L1348" s="7"/>
    </row>
    <row r="1349" spans="1:12" x14ac:dyDescent="0.3">
      <c r="A1349" s="1">
        <v>44083</v>
      </c>
      <c r="B1349" s="1">
        <v>44274</v>
      </c>
      <c r="C1349" s="1">
        <v>44459</v>
      </c>
      <c r="D1349" s="5">
        <f t="shared" si="42"/>
        <v>0.52328767123287667</v>
      </c>
      <c r="E1349" s="5">
        <f t="shared" si="43"/>
        <v>1.0301369863013699</v>
      </c>
      <c r="F1349" s="3">
        <v>999661.12562658242</v>
      </c>
      <c r="G1349">
        <v>0.53043995015470757</v>
      </c>
      <c r="H1349">
        <v>0.47104472991042851</v>
      </c>
      <c r="I1349">
        <v>1.8839999999999999E-2</v>
      </c>
      <c r="J1349">
        <v>0.54</v>
      </c>
      <c r="K1349" s="7"/>
      <c r="L1349" s="7">
        <v>1</v>
      </c>
    </row>
    <row r="1350" spans="1:12" x14ac:dyDescent="0.3">
      <c r="A1350" s="1">
        <v>44084</v>
      </c>
      <c r="B1350" s="1">
        <v>44274</v>
      </c>
      <c r="C1350" s="1">
        <v>44459</v>
      </c>
      <c r="D1350" s="5">
        <f t="shared" si="42"/>
        <v>0.52054794520547942</v>
      </c>
      <c r="E1350" s="5">
        <f t="shared" si="43"/>
        <v>1.0273972602739727</v>
      </c>
      <c r="F1350" s="3">
        <v>1010770.274840207</v>
      </c>
      <c r="G1350">
        <v>0.53053850107578882</v>
      </c>
      <c r="H1350">
        <v>0.47113770121438553</v>
      </c>
      <c r="I1350">
        <v>1.8769999999999998E-2</v>
      </c>
      <c r="J1350">
        <v>0.54</v>
      </c>
      <c r="K1350" s="7">
        <v>1</v>
      </c>
      <c r="L1350" s="7"/>
    </row>
    <row r="1351" spans="1:12" x14ac:dyDescent="0.3">
      <c r="A1351" s="1">
        <v>44085</v>
      </c>
      <c r="B1351" s="1">
        <v>44274</v>
      </c>
      <c r="C1351" s="1">
        <v>44459</v>
      </c>
      <c r="D1351" s="5">
        <f t="shared" si="42"/>
        <v>0.51780821917808217</v>
      </c>
      <c r="E1351" s="5">
        <f t="shared" si="43"/>
        <v>1.0246575342465754</v>
      </c>
      <c r="F1351" s="3">
        <v>1012610.488622637</v>
      </c>
      <c r="G1351">
        <v>0.5305716241990146</v>
      </c>
      <c r="H1351">
        <v>0.47116894901931378</v>
      </c>
      <c r="I1351">
        <v>1.8769999999999998E-2</v>
      </c>
      <c r="J1351">
        <v>0.54</v>
      </c>
      <c r="K1351" s="7"/>
      <c r="L1351" s="7"/>
    </row>
    <row r="1352" spans="1:12" x14ac:dyDescent="0.3">
      <c r="A1352" s="1">
        <v>44086</v>
      </c>
      <c r="B1352" s="1">
        <v>44274</v>
      </c>
      <c r="C1352" s="1">
        <v>44459</v>
      </c>
      <c r="D1352" s="5">
        <f t="shared" si="42"/>
        <v>0.51506849315068493</v>
      </c>
      <c r="E1352" s="5">
        <f t="shared" si="43"/>
        <v>1.021917808219178</v>
      </c>
      <c r="F1352" s="3">
        <v>1012610.488622637</v>
      </c>
      <c r="G1352">
        <v>0.5305716241990146</v>
      </c>
      <c r="H1352">
        <v>0.47116894901931378</v>
      </c>
      <c r="I1352">
        <v>1.8769999999999998E-2</v>
      </c>
      <c r="J1352">
        <v>0.54</v>
      </c>
      <c r="K1352" s="7"/>
      <c r="L1352" s="7"/>
    </row>
    <row r="1353" spans="1:12" x14ac:dyDescent="0.3">
      <c r="A1353" s="1">
        <v>44087</v>
      </c>
      <c r="B1353" s="1">
        <v>44274</v>
      </c>
      <c r="C1353" s="1">
        <v>44459</v>
      </c>
      <c r="D1353" s="5">
        <f t="shared" si="42"/>
        <v>0.51232876712328768</v>
      </c>
      <c r="E1353" s="5">
        <f t="shared" si="43"/>
        <v>1.0191780821917809</v>
      </c>
      <c r="F1353" s="3">
        <v>1012610.488622637</v>
      </c>
      <c r="G1353">
        <v>0.5305716241990146</v>
      </c>
      <c r="H1353">
        <v>0.47116894901931378</v>
      </c>
      <c r="I1353">
        <v>1.8769999999999998E-2</v>
      </c>
      <c r="J1353">
        <v>0.54</v>
      </c>
      <c r="K1353" s="7"/>
      <c r="L1353" s="7"/>
    </row>
    <row r="1354" spans="1:12" x14ac:dyDescent="0.3">
      <c r="A1354" s="1">
        <v>44088</v>
      </c>
      <c r="B1354" s="1">
        <v>44274</v>
      </c>
      <c r="C1354" s="1">
        <v>44459</v>
      </c>
      <c r="D1354" s="5">
        <f t="shared" si="42"/>
        <v>0.50958904109589043</v>
      </c>
      <c r="E1354" s="5">
        <f t="shared" si="43"/>
        <v>1.0164383561643835</v>
      </c>
      <c r="F1354" s="3">
        <v>940403.84509483271</v>
      </c>
      <c r="G1354">
        <v>0.52962405251857325</v>
      </c>
      <c r="H1354">
        <v>0.47027502561649887</v>
      </c>
      <c r="I1354">
        <v>1.8779999999999998E-2</v>
      </c>
      <c r="J1354">
        <v>0.54</v>
      </c>
      <c r="K1354" s="7"/>
      <c r="L1354" s="7"/>
    </row>
    <row r="1355" spans="1:12" x14ac:dyDescent="0.3">
      <c r="A1355" s="1">
        <v>44089</v>
      </c>
      <c r="B1355" s="1">
        <v>44274</v>
      </c>
      <c r="C1355" s="1">
        <v>44459</v>
      </c>
      <c r="D1355" s="5">
        <f t="shared" si="42"/>
        <v>0.50684931506849318</v>
      </c>
      <c r="E1355" s="5">
        <f t="shared" si="43"/>
        <v>1.0136986301369864</v>
      </c>
      <c r="F1355" s="3">
        <v>927118.97476145974</v>
      </c>
      <c r="G1355">
        <v>0.53033875130887642</v>
      </c>
      <c r="H1355">
        <v>0.47094926059819225</v>
      </c>
      <c r="I1355">
        <v>1.874E-2</v>
      </c>
      <c r="J1355">
        <v>0.54</v>
      </c>
      <c r="K1355" s="7"/>
      <c r="L1355" s="7">
        <v>1</v>
      </c>
    </row>
    <row r="1356" spans="1:12" x14ac:dyDescent="0.3">
      <c r="A1356" s="1">
        <v>44090</v>
      </c>
      <c r="B1356" s="1">
        <v>44274</v>
      </c>
      <c r="C1356" s="1">
        <v>44459</v>
      </c>
      <c r="D1356" s="5">
        <f t="shared" si="42"/>
        <v>0.50410958904109593</v>
      </c>
      <c r="E1356" s="5">
        <f t="shared" si="43"/>
        <v>1.010958904109589</v>
      </c>
      <c r="F1356" s="3">
        <v>911258.35450046393</v>
      </c>
      <c r="G1356">
        <v>0.53017361713257849</v>
      </c>
      <c r="H1356">
        <v>0.47079347575590086</v>
      </c>
      <c r="I1356">
        <v>1.8720000000000001E-2</v>
      </c>
      <c r="J1356">
        <v>0.54</v>
      </c>
      <c r="K1356" s="7"/>
      <c r="L1356" s="7"/>
    </row>
    <row r="1357" spans="1:12" x14ac:dyDescent="0.3">
      <c r="A1357" s="1">
        <v>44091</v>
      </c>
      <c r="B1357" s="1">
        <v>44274</v>
      </c>
      <c r="C1357" s="1">
        <v>44459</v>
      </c>
      <c r="D1357" s="5">
        <f t="shared" si="42"/>
        <v>0.50136986301369868</v>
      </c>
      <c r="E1357" s="5">
        <f t="shared" si="43"/>
        <v>1.0082191780821919</v>
      </c>
      <c r="F1357" s="3">
        <v>897675.29566827882</v>
      </c>
      <c r="G1357">
        <v>0.52990622494130657</v>
      </c>
      <c r="H1357">
        <v>0.47054122239877588</v>
      </c>
      <c r="I1357">
        <v>1.8769999999999998E-2</v>
      </c>
      <c r="J1357">
        <v>0.54</v>
      </c>
      <c r="K1357" s="7"/>
      <c r="L1357" s="7"/>
    </row>
    <row r="1358" spans="1:12" x14ac:dyDescent="0.3">
      <c r="A1358" s="1">
        <v>44092</v>
      </c>
      <c r="B1358" s="1">
        <v>44274</v>
      </c>
      <c r="C1358" s="1">
        <v>44459</v>
      </c>
      <c r="D1358" s="5">
        <f t="shared" si="42"/>
        <v>0.49863013698630138</v>
      </c>
      <c r="E1358" s="5">
        <f t="shared" si="43"/>
        <v>1.0054794520547945</v>
      </c>
      <c r="F1358" s="3">
        <v>865224.03422674735</v>
      </c>
      <c r="G1358">
        <v>0.53016456604633866</v>
      </c>
      <c r="H1358">
        <v>0.47078493711130254</v>
      </c>
      <c r="I1358">
        <v>1.8579999999999999E-2</v>
      </c>
      <c r="J1358">
        <v>0.54</v>
      </c>
      <c r="K1358" s="7"/>
      <c r="L1358" s="7"/>
    </row>
    <row r="1359" spans="1:12" x14ac:dyDescent="0.3">
      <c r="A1359" s="1">
        <v>44093</v>
      </c>
      <c r="B1359" s="1">
        <v>44274</v>
      </c>
      <c r="C1359" s="1">
        <v>44459</v>
      </c>
      <c r="D1359" s="5">
        <f t="shared" si="42"/>
        <v>0.49589041095890413</v>
      </c>
      <c r="E1359" s="5">
        <f t="shared" si="43"/>
        <v>1.0027397260273974</v>
      </c>
      <c r="F1359" s="3">
        <v>865224.03422674735</v>
      </c>
      <c r="G1359">
        <v>0.53016456604633866</v>
      </c>
      <c r="H1359">
        <v>0.47078493711130254</v>
      </c>
      <c r="I1359">
        <v>1.8579999999999999E-2</v>
      </c>
      <c r="J1359">
        <v>0.54</v>
      </c>
      <c r="K1359" s="7">
        <v>1</v>
      </c>
      <c r="L1359" s="7"/>
    </row>
    <row r="1360" spans="1:12" x14ac:dyDescent="0.3">
      <c r="A1360" s="1">
        <v>44094</v>
      </c>
      <c r="B1360" s="1">
        <v>44274</v>
      </c>
      <c r="C1360" s="1">
        <v>44459</v>
      </c>
      <c r="D1360" s="5">
        <f t="shared" si="42"/>
        <v>0.49315068493150682</v>
      </c>
      <c r="E1360" s="5">
        <f t="shared" si="43"/>
        <v>1</v>
      </c>
      <c r="F1360" s="3">
        <v>865224.03422674735</v>
      </c>
      <c r="G1360">
        <v>0.53016456604633866</v>
      </c>
      <c r="H1360">
        <v>0.47078493711130254</v>
      </c>
      <c r="I1360">
        <v>1.8579999999999999E-2</v>
      </c>
      <c r="J1360">
        <v>0.54</v>
      </c>
      <c r="K1360" s="7"/>
      <c r="L1360" s="7"/>
    </row>
    <row r="1361" spans="1:12" x14ac:dyDescent="0.3">
      <c r="A1361" s="1">
        <v>44095</v>
      </c>
      <c r="B1361" s="1">
        <v>44274</v>
      </c>
      <c r="C1361" s="1">
        <v>44459</v>
      </c>
      <c r="D1361" s="5">
        <f t="shared" si="42"/>
        <v>0.49041095890410957</v>
      </c>
      <c r="E1361" s="5">
        <f t="shared" si="43"/>
        <v>0.99726027397260275</v>
      </c>
      <c r="F1361" s="3">
        <v>856253.28113783384</v>
      </c>
      <c r="G1361">
        <v>0.41946992793558652</v>
      </c>
      <c r="H1361">
        <v>0.36635745197663788</v>
      </c>
      <c r="I1361">
        <v>1.8579999999999999E-2</v>
      </c>
      <c r="J1361">
        <v>0.54</v>
      </c>
      <c r="K1361" s="7"/>
      <c r="L1361" s="7">
        <v>1</v>
      </c>
    </row>
    <row r="1362" spans="1:12" x14ac:dyDescent="0.3">
      <c r="A1362" s="1">
        <v>44096</v>
      </c>
      <c r="B1362" s="1">
        <v>44274</v>
      </c>
      <c r="C1362" s="1">
        <v>44459</v>
      </c>
      <c r="D1362" s="5">
        <f t="shared" si="42"/>
        <v>0.48767123287671232</v>
      </c>
      <c r="E1362" s="5">
        <f t="shared" si="43"/>
        <v>0.9945205479452055</v>
      </c>
      <c r="F1362" s="3">
        <v>860730.74346174067</v>
      </c>
      <c r="G1362">
        <v>0.42195642496706592</v>
      </c>
      <c r="H1362">
        <v>0.36870317202436426</v>
      </c>
      <c r="I1362">
        <v>1.8460000000000001E-2</v>
      </c>
      <c r="J1362">
        <v>0.54</v>
      </c>
      <c r="K1362" s="7"/>
      <c r="L1362" s="7"/>
    </row>
    <row r="1363" spans="1:12" x14ac:dyDescent="0.3">
      <c r="A1363" s="1">
        <v>44097</v>
      </c>
      <c r="B1363" s="1">
        <v>44274</v>
      </c>
      <c r="C1363" s="1">
        <v>44459</v>
      </c>
      <c r="D1363" s="5">
        <f t="shared" si="42"/>
        <v>0.48493150684931507</v>
      </c>
      <c r="E1363" s="5">
        <f t="shared" si="43"/>
        <v>0.99178082191780825</v>
      </c>
      <c r="F1363" s="3">
        <v>864725.09869681357</v>
      </c>
      <c r="G1363">
        <v>0.41531764591590686</v>
      </c>
      <c r="H1363">
        <v>0.36244025800694268</v>
      </c>
      <c r="I1363">
        <v>1.8319999999999999E-2</v>
      </c>
      <c r="J1363">
        <v>0.54</v>
      </c>
      <c r="K1363" s="7"/>
      <c r="L1363" s="7"/>
    </row>
    <row r="1364" spans="1:12" x14ac:dyDescent="0.3">
      <c r="A1364" s="1">
        <v>44098</v>
      </c>
      <c r="B1364" s="1">
        <v>44274</v>
      </c>
      <c r="C1364" s="1">
        <v>44459</v>
      </c>
      <c r="D1364" s="5">
        <f t="shared" si="42"/>
        <v>0.48219178082191783</v>
      </c>
      <c r="E1364" s="5">
        <f t="shared" si="43"/>
        <v>0.989041095890411</v>
      </c>
      <c r="F1364" s="3">
        <v>881285.12037061714</v>
      </c>
      <c r="G1364">
        <v>0.42508251603133235</v>
      </c>
      <c r="H1364">
        <v>0.37165227447155474</v>
      </c>
      <c r="I1364">
        <v>1.8169999999999999E-2</v>
      </c>
      <c r="J1364">
        <v>0.54</v>
      </c>
      <c r="K1364" s="7"/>
      <c r="L1364" s="7"/>
    </row>
    <row r="1365" spans="1:12" x14ac:dyDescent="0.3">
      <c r="A1365" s="1">
        <v>44099</v>
      </c>
      <c r="B1365" s="1">
        <v>44274</v>
      </c>
      <c r="C1365" s="1">
        <v>44459</v>
      </c>
      <c r="D1365" s="5">
        <f t="shared" si="42"/>
        <v>0.47945205479452052</v>
      </c>
      <c r="E1365" s="5">
        <f t="shared" si="43"/>
        <v>0.98630136986301364</v>
      </c>
      <c r="F1365" s="3">
        <v>903486.04301531846</v>
      </c>
      <c r="G1365">
        <v>0.43446117437826798</v>
      </c>
      <c r="H1365">
        <v>0.38049994516114882</v>
      </c>
      <c r="I1365">
        <v>1.8100000000000002E-2</v>
      </c>
      <c r="J1365">
        <v>0.54</v>
      </c>
      <c r="K1365" s="7"/>
      <c r="L1365" s="7"/>
    </row>
    <row r="1366" spans="1:12" x14ac:dyDescent="0.3">
      <c r="A1366" s="1">
        <v>44100</v>
      </c>
      <c r="B1366" s="1">
        <v>44274</v>
      </c>
      <c r="C1366" s="1">
        <v>44459</v>
      </c>
      <c r="D1366" s="5">
        <f t="shared" si="42"/>
        <v>0.47671232876712327</v>
      </c>
      <c r="E1366" s="5">
        <f t="shared" si="43"/>
        <v>0.98356164383561639</v>
      </c>
      <c r="F1366" s="3">
        <v>903486.04301531846</v>
      </c>
      <c r="G1366">
        <v>0.43446117437826798</v>
      </c>
      <c r="H1366">
        <v>0.38049994516114882</v>
      </c>
      <c r="I1366">
        <v>1.8100000000000002E-2</v>
      </c>
      <c r="J1366">
        <v>0.54</v>
      </c>
      <c r="K1366" s="7"/>
      <c r="L1366" s="7"/>
    </row>
    <row r="1367" spans="1:12" x14ac:dyDescent="0.3">
      <c r="A1367" s="1">
        <v>44101</v>
      </c>
      <c r="B1367" s="1">
        <v>44274</v>
      </c>
      <c r="C1367" s="1">
        <v>44459</v>
      </c>
      <c r="D1367" s="5">
        <f t="shared" si="42"/>
        <v>0.47397260273972602</v>
      </c>
      <c r="E1367" s="5">
        <f t="shared" si="43"/>
        <v>0.98082191780821915</v>
      </c>
      <c r="F1367" s="3">
        <v>903486.04301531846</v>
      </c>
      <c r="G1367">
        <v>0.43446117437826798</v>
      </c>
      <c r="H1367">
        <v>0.38049994516114882</v>
      </c>
      <c r="I1367">
        <v>1.8100000000000002E-2</v>
      </c>
      <c r="J1367">
        <v>0.54</v>
      </c>
      <c r="K1367" s="7"/>
      <c r="L1367" s="7">
        <v>1</v>
      </c>
    </row>
    <row r="1368" spans="1:12" x14ac:dyDescent="0.3">
      <c r="A1368" s="1">
        <v>44102</v>
      </c>
      <c r="B1368" s="1">
        <v>44274</v>
      </c>
      <c r="C1368" s="1">
        <v>44459</v>
      </c>
      <c r="D1368" s="5">
        <f t="shared" si="42"/>
        <v>0.47123287671232877</v>
      </c>
      <c r="E1368" s="5">
        <f t="shared" si="43"/>
        <v>0.9780821917808219</v>
      </c>
      <c r="F1368" s="3">
        <v>869545.53007356299</v>
      </c>
      <c r="G1368">
        <v>0.43086433055014328</v>
      </c>
      <c r="H1368">
        <v>0.37710674236647146</v>
      </c>
      <c r="I1368">
        <v>1.738E-2</v>
      </c>
      <c r="J1368">
        <v>0.54</v>
      </c>
      <c r="K1368" s="7"/>
      <c r="L1368" s="7"/>
    </row>
    <row r="1369" spans="1:12" x14ac:dyDescent="0.3">
      <c r="A1369" s="1">
        <v>44103</v>
      </c>
      <c r="B1369" s="1">
        <v>44274</v>
      </c>
      <c r="C1369" s="1">
        <v>44459</v>
      </c>
      <c r="D1369" s="5">
        <f t="shared" si="42"/>
        <v>0.46849315068493153</v>
      </c>
      <c r="E1369" s="5">
        <f t="shared" si="43"/>
        <v>0.97534246575342465</v>
      </c>
      <c r="F1369" s="3">
        <v>867767.23560126952</v>
      </c>
      <c r="G1369">
        <v>0.43025318966450327</v>
      </c>
      <c r="H1369">
        <v>0.37653020219397904</v>
      </c>
      <c r="I1369">
        <v>1.7350000000000001E-2</v>
      </c>
      <c r="J1369">
        <v>0.54</v>
      </c>
      <c r="K1369" s="7">
        <v>1</v>
      </c>
      <c r="L1369" s="7"/>
    </row>
    <row r="1370" spans="1:12" x14ac:dyDescent="0.3">
      <c r="A1370" s="1">
        <v>44104</v>
      </c>
      <c r="B1370" s="1">
        <v>44274</v>
      </c>
      <c r="C1370" s="1">
        <v>44459</v>
      </c>
      <c r="D1370" s="5">
        <f t="shared" si="42"/>
        <v>0.46575342465753422</v>
      </c>
      <c r="E1370" s="5">
        <f t="shared" si="43"/>
        <v>0.9726027397260274</v>
      </c>
      <c r="F1370" s="3">
        <v>883192.11199220002</v>
      </c>
      <c r="G1370">
        <v>0.43236950690453441</v>
      </c>
      <c r="H1370">
        <v>0.37852670076785278</v>
      </c>
      <c r="I1370">
        <v>1.737E-2</v>
      </c>
      <c r="J1370">
        <v>0.54</v>
      </c>
      <c r="K1370" s="7"/>
      <c r="L1370" s="7"/>
    </row>
    <row r="1371" spans="1:12" x14ac:dyDescent="0.3">
      <c r="A1371" s="1">
        <v>44105</v>
      </c>
      <c r="B1371" s="1">
        <v>44274</v>
      </c>
      <c r="C1371" s="1">
        <v>44459</v>
      </c>
      <c r="D1371" s="5">
        <f t="shared" si="42"/>
        <v>0.46301369863013697</v>
      </c>
      <c r="E1371" s="5">
        <f t="shared" si="43"/>
        <v>0.96986301369863015</v>
      </c>
      <c r="F1371" s="3">
        <v>849187.88921588741</v>
      </c>
      <c r="G1371">
        <v>0.43983997484706083</v>
      </c>
      <c r="H1371">
        <v>0.38557421628740884</v>
      </c>
      <c r="I1371">
        <v>1.736E-2</v>
      </c>
      <c r="J1371">
        <v>0.54</v>
      </c>
      <c r="K1371" s="7"/>
      <c r="L1371" s="7">
        <v>1</v>
      </c>
    </row>
    <row r="1372" spans="1:12" x14ac:dyDescent="0.3">
      <c r="A1372" s="1">
        <v>44106</v>
      </c>
      <c r="B1372" s="1">
        <v>44274</v>
      </c>
      <c r="C1372" s="1">
        <v>44459</v>
      </c>
      <c r="D1372" s="5">
        <f t="shared" si="42"/>
        <v>0.46027397260273972</v>
      </c>
      <c r="E1372" s="5">
        <f t="shared" si="43"/>
        <v>0.9671232876712329</v>
      </c>
      <c r="F1372" s="3">
        <v>859088.36980173015</v>
      </c>
      <c r="G1372">
        <v>0.43157252989073802</v>
      </c>
      <c r="H1372">
        <v>0.37777484587513777</v>
      </c>
      <c r="I1372">
        <v>1.729E-2</v>
      </c>
      <c r="J1372">
        <v>0.54</v>
      </c>
      <c r="K1372" s="7"/>
      <c r="L1372" s="7"/>
    </row>
    <row r="1373" spans="1:12" x14ac:dyDescent="0.3">
      <c r="A1373" s="1">
        <v>44107</v>
      </c>
      <c r="B1373" s="1">
        <v>44274</v>
      </c>
      <c r="C1373" s="1">
        <v>44459</v>
      </c>
      <c r="D1373" s="5">
        <f t="shared" si="42"/>
        <v>0.45753424657534247</v>
      </c>
      <c r="E1373" s="5">
        <f t="shared" si="43"/>
        <v>0.96438356164383565</v>
      </c>
      <c r="F1373" s="3">
        <v>859088.36980173015</v>
      </c>
      <c r="G1373">
        <v>0.43157252989073802</v>
      </c>
      <c r="H1373">
        <v>0.37777484587513777</v>
      </c>
      <c r="I1373">
        <v>1.729E-2</v>
      </c>
      <c r="J1373">
        <v>0.54</v>
      </c>
      <c r="K1373" s="7"/>
      <c r="L1373" s="7">
        <v>1</v>
      </c>
    </row>
    <row r="1374" spans="1:12" x14ac:dyDescent="0.3">
      <c r="A1374" s="1">
        <v>44108</v>
      </c>
      <c r="B1374" s="1">
        <v>44274</v>
      </c>
      <c r="C1374" s="1">
        <v>44459</v>
      </c>
      <c r="D1374" s="5">
        <f t="shared" si="42"/>
        <v>0.45479452054794522</v>
      </c>
      <c r="E1374" s="5">
        <f t="shared" si="43"/>
        <v>0.9616438356164384</v>
      </c>
      <c r="F1374" s="3">
        <v>859088.36980173015</v>
      </c>
      <c r="G1374">
        <v>0.43157252989073802</v>
      </c>
      <c r="H1374">
        <v>0.37777484587513777</v>
      </c>
      <c r="I1374">
        <v>1.729E-2</v>
      </c>
      <c r="J1374">
        <v>0.54</v>
      </c>
      <c r="K1374" s="7"/>
      <c r="L1374" s="7">
        <v>1</v>
      </c>
    </row>
    <row r="1375" spans="1:12" x14ac:dyDescent="0.3">
      <c r="A1375" s="1">
        <v>44109</v>
      </c>
      <c r="B1375" s="1">
        <v>44274</v>
      </c>
      <c r="C1375" s="1">
        <v>44459</v>
      </c>
      <c r="D1375" s="5">
        <f t="shared" si="42"/>
        <v>0.45205479452054792</v>
      </c>
      <c r="E1375" s="5">
        <f t="shared" si="43"/>
        <v>0.95890410958904104</v>
      </c>
      <c r="F1375" s="3">
        <v>853970.27528347715</v>
      </c>
      <c r="G1375">
        <v>0.4221956047304754</v>
      </c>
      <c r="H1375">
        <v>0.36892881024509694</v>
      </c>
      <c r="I1375">
        <v>1.7270000000000001E-2</v>
      </c>
      <c r="J1375">
        <v>0.54</v>
      </c>
      <c r="K1375" s="7">
        <v>1</v>
      </c>
      <c r="L1375" s="7"/>
    </row>
    <row r="1376" spans="1:12" x14ac:dyDescent="0.3">
      <c r="A1376" s="1">
        <v>44110</v>
      </c>
      <c r="B1376" s="1">
        <v>44274</v>
      </c>
      <c r="C1376" s="1">
        <v>44459</v>
      </c>
      <c r="D1376" s="5">
        <f t="shared" si="42"/>
        <v>0.44931506849315067</v>
      </c>
      <c r="E1376" s="5">
        <f t="shared" si="43"/>
        <v>0.95616438356164379</v>
      </c>
      <c r="F1376" s="3">
        <v>849149.15232308314</v>
      </c>
      <c r="G1376">
        <v>0.41222655559386734</v>
      </c>
      <c r="H1376">
        <v>0.35952417467929565</v>
      </c>
      <c r="I1376">
        <v>1.7350000000000001E-2</v>
      </c>
      <c r="J1376">
        <v>0.54</v>
      </c>
      <c r="K1376" s="7"/>
      <c r="L1376" s="7">
        <v>1</v>
      </c>
    </row>
    <row r="1377" spans="1:12" x14ac:dyDescent="0.3">
      <c r="A1377" s="1">
        <v>44111</v>
      </c>
      <c r="B1377" s="1">
        <v>44274</v>
      </c>
      <c r="C1377" s="1">
        <v>44459</v>
      </c>
      <c r="D1377" s="5">
        <f t="shared" si="42"/>
        <v>0.44657534246575342</v>
      </c>
      <c r="E1377" s="5">
        <f t="shared" si="43"/>
        <v>0.95342465753424654</v>
      </c>
      <c r="F1377" s="3">
        <v>860711.74235501909</v>
      </c>
      <c r="G1377">
        <v>0.4215925039047797</v>
      </c>
      <c r="H1377">
        <v>0.36835985493176882</v>
      </c>
      <c r="I1377">
        <v>1.7239999999999998E-2</v>
      </c>
      <c r="J1377">
        <v>0.54</v>
      </c>
      <c r="K1377" s="7"/>
      <c r="L1377" s="7">
        <v>1</v>
      </c>
    </row>
    <row r="1378" spans="1:12" x14ac:dyDescent="0.3">
      <c r="A1378" s="1">
        <v>44112</v>
      </c>
      <c r="B1378" s="1">
        <v>44274</v>
      </c>
      <c r="C1378" s="1">
        <v>44459</v>
      </c>
      <c r="D1378" s="5">
        <f t="shared" si="42"/>
        <v>0.44383561643835617</v>
      </c>
      <c r="E1378" s="5">
        <f t="shared" si="43"/>
        <v>0.9506849315068493</v>
      </c>
      <c r="F1378" s="3">
        <v>868309.63110934256</v>
      </c>
      <c r="G1378">
        <v>0.41833324632881774</v>
      </c>
      <c r="H1378">
        <v>0.3652851254067192</v>
      </c>
      <c r="I1378">
        <v>1.7310000000000002E-2</v>
      </c>
      <c r="J1378">
        <v>0.54</v>
      </c>
      <c r="K1378" s="7"/>
      <c r="L1378" s="7"/>
    </row>
    <row r="1379" spans="1:12" x14ac:dyDescent="0.3">
      <c r="A1379" s="1">
        <v>44113</v>
      </c>
      <c r="B1379" s="1">
        <v>44274</v>
      </c>
      <c r="C1379" s="1">
        <v>44459</v>
      </c>
      <c r="D1379" s="5">
        <f t="shared" si="42"/>
        <v>0.44109589041095892</v>
      </c>
      <c r="E1379" s="5">
        <f t="shared" si="43"/>
        <v>0.94794520547945205</v>
      </c>
      <c r="F1379" s="3">
        <v>878992.30818852864</v>
      </c>
      <c r="G1379">
        <v>0.40703388011788671</v>
      </c>
      <c r="H1379">
        <v>0.35462549078338224</v>
      </c>
      <c r="I1379">
        <v>1.7139999999999999E-2</v>
      </c>
      <c r="J1379">
        <v>0.54</v>
      </c>
      <c r="K1379" s="7"/>
      <c r="L1379" s="7">
        <v>1</v>
      </c>
    </row>
    <row r="1380" spans="1:12" x14ac:dyDescent="0.3">
      <c r="A1380" s="1">
        <v>44114</v>
      </c>
      <c r="B1380" s="1">
        <v>44274</v>
      </c>
      <c r="C1380" s="1">
        <v>44459</v>
      </c>
      <c r="D1380" s="5">
        <f t="shared" si="42"/>
        <v>0.43835616438356162</v>
      </c>
      <c r="E1380" s="5">
        <f t="shared" si="43"/>
        <v>0.9452054794520548</v>
      </c>
      <c r="F1380" s="3">
        <v>878992.30818852864</v>
      </c>
      <c r="G1380">
        <v>0.40703388011788671</v>
      </c>
      <c r="H1380">
        <v>0.35462549078338224</v>
      </c>
      <c r="I1380">
        <v>1.7139999999999999E-2</v>
      </c>
      <c r="J1380">
        <v>0.54</v>
      </c>
      <c r="K1380" s="7"/>
      <c r="L1380" s="7">
        <v>1</v>
      </c>
    </row>
    <row r="1381" spans="1:12" x14ac:dyDescent="0.3">
      <c r="A1381" s="1">
        <v>44115</v>
      </c>
      <c r="B1381" s="1">
        <v>44274</v>
      </c>
      <c r="C1381" s="1">
        <v>44459</v>
      </c>
      <c r="D1381" s="5">
        <f t="shared" si="42"/>
        <v>0.43561643835616437</v>
      </c>
      <c r="E1381" s="5">
        <f t="shared" si="43"/>
        <v>0.94246575342465755</v>
      </c>
      <c r="F1381" s="3">
        <v>878992.30818852864</v>
      </c>
      <c r="G1381">
        <v>0.40703388011788671</v>
      </c>
      <c r="H1381">
        <v>0.35462549078338224</v>
      </c>
      <c r="I1381">
        <v>1.7139999999999999E-2</v>
      </c>
      <c r="J1381">
        <v>0.54</v>
      </c>
      <c r="K1381" s="7">
        <v>1</v>
      </c>
      <c r="L1381" s="7">
        <v>1</v>
      </c>
    </row>
    <row r="1382" spans="1:12" x14ac:dyDescent="0.3">
      <c r="A1382" s="1">
        <v>44116</v>
      </c>
      <c r="B1382" s="1">
        <v>44274</v>
      </c>
      <c r="C1382" s="1">
        <v>44459</v>
      </c>
      <c r="D1382" s="5">
        <f t="shared" si="42"/>
        <v>0.43287671232876712</v>
      </c>
      <c r="E1382" s="5">
        <f t="shared" si="43"/>
        <v>0.9397260273972603</v>
      </c>
      <c r="F1382" s="3">
        <v>856613.33045973838</v>
      </c>
      <c r="G1382">
        <v>0.40165358718296734</v>
      </c>
      <c r="H1382">
        <v>0.34954981168933891</v>
      </c>
      <c r="I1382">
        <v>1.7139999999999999E-2</v>
      </c>
      <c r="J1382">
        <v>0.54</v>
      </c>
      <c r="K1382" s="7"/>
      <c r="L1382" s="7"/>
    </row>
    <row r="1383" spans="1:12" x14ac:dyDescent="0.3">
      <c r="A1383" s="1">
        <v>44117</v>
      </c>
      <c r="B1383" s="1">
        <v>44274</v>
      </c>
      <c r="C1383" s="1">
        <v>44459</v>
      </c>
      <c r="D1383" s="5">
        <f t="shared" si="42"/>
        <v>0.43013698630136987</v>
      </c>
      <c r="E1383" s="5">
        <f t="shared" si="43"/>
        <v>0.93698630136986305</v>
      </c>
      <c r="F1383" s="3">
        <v>864068.96640968567</v>
      </c>
      <c r="G1383">
        <v>0.40156052468529918</v>
      </c>
      <c r="H1383">
        <v>0.349462018072975</v>
      </c>
      <c r="I1383">
        <v>1.712E-2</v>
      </c>
      <c r="J1383">
        <v>0.54</v>
      </c>
      <c r="K1383" s="7"/>
      <c r="L1383" s="7">
        <v>1</v>
      </c>
    </row>
    <row r="1384" spans="1:12" x14ac:dyDescent="0.3">
      <c r="A1384" s="1">
        <v>44118</v>
      </c>
      <c r="B1384" s="1">
        <v>44274</v>
      </c>
      <c r="C1384" s="1">
        <v>44459</v>
      </c>
      <c r="D1384" s="5">
        <f t="shared" si="42"/>
        <v>0.42739726027397262</v>
      </c>
      <c r="E1384" s="5">
        <f t="shared" si="43"/>
        <v>0.9342465753424658</v>
      </c>
      <c r="F1384" s="3">
        <v>867358.08691886568</v>
      </c>
      <c r="G1384">
        <v>0.40031263026679725</v>
      </c>
      <c r="H1384">
        <v>0.34828477518152295</v>
      </c>
      <c r="I1384">
        <v>1.7139999999999999E-2</v>
      </c>
      <c r="J1384">
        <v>0.54</v>
      </c>
      <c r="K1384" s="7"/>
      <c r="L1384" s="7">
        <v>1</v>
      </c>
    </row>
    <row r="1385" spans="1:12" x14ac:dyDescent="0.3">
      <c r="A1385" s="1">
        <v>44119</v>
      </c>
      <c r="B1385" s="1">
        <v>44274</v>
      </c>
      <c r="C1385" s="1">
        <v>44459</v>
      </c>
      <c r="D1385" s="5">
        <f t="shared" si="42"/>
        <v>0.42465753424657532</v>
      </c>
      <c r="E1385" s="5">
        <f t="shared" si="43"/>
        <v>0.93150684931506844</v>
      </c>
      <c r="F1385" s="3">
        <v>863706.10047486681</v>
      </c>
      <c r="G1385">
        <v>0.40178030238780171</v>
      </c>
      <c r="H1385">
        <v>0.34966935271133437</v>
      </c>
      <c r="I1385">
        <v>1.7129999999999999E-2</v>
      </c>
      <c r="J1385">
        <v>0.54</v>
      </c>
      <c r="K1385" s="7"/>
      <c r="L1385" s="7"/>
    </row>
    <row r="1386" spans="1:12" x14ac:dyDescent="0.3">
      <c r="A1386" s="1">
        <v>44120</v>
      </c>
      <c r="B1386" s="1">
        <v>44274</v>
      </c>
      <c r="C1386" s="1">
        <v>44459</v>
      </c>
      <c r="D1386" s="5">
        <f t="shared" si="42"/>
        <v>0.42191780821917807</v>
      </c>
      <c r="E1386" s="5">
        <f t="shared" si="43"/>
        <v>0.92876712328767119</v>
      </c>
      <c r="F1386" s="3">
        <v>848353.35913111339</v>
      </c>
      <c r="G1386">
        <v>0.39674231382397124</v>
      </c>
      <c r="H1386">
        <v>0.34491659788203866</v>
      </c>
      <c r="I1386">
        <v>1.7090000000000001E-2</v>
      </c>
      <c r="J1386">
        <v>0.54</v>
      </c>
      <c r="K1386" s="7"/>
      <c r="L1386" s="7">
        <v>1</v>
      </c>
    </row>
    <row r="1387" spans="1:12" x14ac:dyDescent="0.3">
      <c r="A1387" s="1">
        <v>44121</v>
      </c>
      <c r="B1387" s="1">
        <v>44274</v>
      </c>
      <c r="C1387" s="1">
        <v>44459</v>
      </c>
      <c r="D1387" s="5">
        <f t="shared" si="42"/>
        <v>0.41917808219178082</v>
      </c>
      <c r="E1387" s="5">
        <f t="shared" si="43"/>
        <v>0.92602739726027394</v>
      </c>
      <c r="F1387" s="3">
        <v>848353.35913111339</v>
      </c>
      <c r="G1387">
        <v>0.39674231382397124</v>
      </c>
      <c r="H1387">
        <v>0.34491659788203866</v>
      </c>
      <c r="I1387">
        <v>1.7090000000000001E-2</v>
      </c>
      <c r="J1387">
        <v>0.54</v>
      </c>
      <c r="K1387" s="7">
        <v>1</v>
      </c>
      <c r="L1387" s="7">
        <v>1</v>
      </c>
    </row>
    <row r="1388" spans="1:12" x14ac:dyDescent="0.3">
      <c r="A1388" s="1">
        <v>44122</v>
      </c>
      <c r="B1388" s="1">
        <v>44274</v>
      </c>
      <c r="C1388" s="1">
        <v>44459</v>
      </c>
      <c r="D1388" s="5">
        <f t="shared" si="42"/>
        <v>0.41643835616438357</v>
      </c>
      <c r="E1388" s="5">
        <f t="shared" si="43"/>
        <v>0.92328767123287669</v>
      </c>
      <c r="F1388" s="3">
        <v>848353.35913111339</v>
      </c>
      <c r="G1388">
        <v>0.39674231382397124</v>
      </c>
      <c r="H1388">
        <v>0.34491659788203866</v>
      </c>
      <c r="I1388">
        <v>1.7090000000000001E-2</v>
      </c>
      <c r="J1388">
        <v>0.54</v>
      </c>
      <c r="K1388" s="7"/>
      <c r="L1388" s="7"/>
    </row>
    <row r="1389" spans="1:12" x14ac:dyDescent="0.3">
      <c r="A1389" s="1">
        <v>44123</v>
      </c>
      <c r="B1389" s="1">
        <v>44334</v>
      </c>
      <c r="C1389" s="1">
        <v>44459</v>
      </c>
      <c r="D1389" s="5">
        <f t="shared" si="42"/>
        <v>0.57808219178082187</v>
      </c>
      <c r="E1389" s="5">
        <f t="shared" si="43"/>
        <v>0.92054794520547945</v>
      </c>
      <c r="F1389" s="3">
        <v>837122.40295243298</v>
      </c>
      <c r="G1389">
        <v>0.40415751236939623</v>
      </c>
      <c r="H1389">
        <v>0.351911973169306</v>
      </c>
      <c r="I1389">
        <v>1.7219999999999999E-2</v>
      </c>
      <c r="J1389">
        <v>0.54</v>
      </c>
      <c r="K1389" s="7"/>
      <c r="L1389" s="7">
        <v>1</v>
      </c>
    </row>
    <row r="1390" spans="1:12" x14ac:dyDescent="0.3">
      <c r="A1390" s="1">
        <v>44124</v>
      </c>
      <c r="B1390" s="1">
        <v>44334</v>
      </c>
      <c r="C1390" s="1">
        <v>44459</v>
      </c>
      <c r="D1390" s="5">
        <f t="shared" si="42"/>
        <v>0.57534246575342463</v>
      </c>
      <c r="E1390" s="5">
        <f t="shared" si="43"/>
        <v>0.9178082191780822</v>
      </c>
      <c r="F1390" s="3">
        <v>827243.87963426125</v>
      </c>
      <c r="G1390">
        <v>0.40720055490442048</v>
      </c>
      <c r="H1390">
        <v>0.35478272901181079</v>
      </c>
      <c r="I1390">
        <v>1.738E-2</v>
      </c>
      <c r="J1390">
        <v>0.54</v>
      </c>
      <c r="K1390" s="7"/>
      <c r="L1390" s="7">
        <v>1</v>
      </c>
    </row>
    <row r="1391" spans="1:12" x14ac:dyDescent="0.3">
      <c r="A1391" s="1">
        <v>44125</v>
      </c>
      <c r="B1391" s="1">
        <v>44334</v>
      </c>
      <c r="C1391" s="1">
        <v>44459</v>
      </c>
      <c r="D1391" s="5">
        <f t="shared" si="42"/>
        <v>0.57260273972602738</v>
      </c>
      <c r="E1391" s="5">
        <f t="shared" si="43"/>
        <v>0.91506849315068495</v>
      </c>
      <c r="F1391" s="3">
        <v>818770.96313450497</v>
      </c>
      <c r="G1391">
        <v>0.39618639419258533</v>
      </c>
      <c r="H1391">
        <v>0.34439215252467154</v>
      </c>
      <c r="I1391">
        <v>1.7330000000000002E-2</v>
      </c>
      <c r="J1391">
        <v>0.54</v>
      </c>
      <c r="K1391" s="7"/>
      <c r="L1391" s="7"/>
    </row>
    <row r="1392" spans="1:12" x14ac:dyDescent="0.3">
      <c r="A1392" s="1">
        <v>44126</v>
      </c>
      <c r="B1392" s="1">
        <v>44334</v>
      </c>
      <c r="C1392" s="1">
        <v>44459</v>
      </c>
      <c r="D1392" s="5">
        <f t="shared" si="42"/>
        <v>0.56986301369863013</v>
      </c>
      <c r="E1392" s="5">
        <f t="shared" si="43"/>
        <v>0.9123287671232877</v>
      </c>
      <c r="F1392" s="3">
        <v>828683.87786071154</v>
      </c>
      <c r="G1392">
        <v>0.40905540167483873</v>
      </c>
      <c r="H1392">
        <v>0.35653256068252948</v>
      </c>
      <c r="I1392">
        <v>1.7219999999999999E-2</v>
      </c>
      <c r="J1392">
        <v>0.54</v>
      </c>
      <c r="K1392" s="7"/>
      <c r="L1392" s="7">
        <v>1</v>
      </c>
    </row>
    <row r="1393" spans="1:12" x14ac:dyDescent="0.3">
      <c r="A1393" s="1">
        <v>44127</v>
      </c>
      <c r="B1393" s="1">
        <v>44334</v>
      </c>
      <c r="C1393" s="1">
        <v>44459</v>
      </c>
      <c r="D1393" s="5">
        <f t="shared" si="42"/>
        <v>0.56712328767123288</v>
      </c>
      <c r="E1393" s="5">
        <f t="shared" si="43"/>
        <v>0.90958904109589045</v>
      </c>
      <c r="F1393" s="3">
        <v>818454.74215650908</v>
      </c>
      <c r="G1393">
        <v>0.40318139125232716</v>
      </c>
      <c r="H1393">
        <v>0.35099111670162075</v>
      </c>
      <c r="I1393">
        <v>1.7250000000000001E-2</v>
      </c>
      <c r="J1393">
        <v>0.54</v>
      </c>
      <c r="K1393" s="7">
        <v>1</v>
      </c>
      <c r="L1393" s="7">
        <v>1</v>
      </c>
    </row>
    <row r="1394" spans="1:12" x14ac:dyDescent="0.3">
      <c r="A1394" s="1">
        <v>44128</v>
      </c>
      <c r="B1394" s="1">
        <v>44334</v>
      </c>
      <c r="C1394" s="1">
        <v>44459</v>
      </c>
      <c r="D1394" s="5">
        <f t="shared" si="42"/>
        <v>0.56438356164383563</v>
      </c>
      <c r="E1394" s="5">
        <f t="shared" si="43"/>
        <v>0.9068493150684932</v>
      </c>
      <c r="F1394" s="3">
        <v>818454.74215650908</v>
      </c>
      <c r="G1394">
        <v>0.40318139125232716</v>
      </c>
      <c r="H1394">
        <v>0.35099111670162075</v>
      </c>
      <c r="I1394">
        <v>1.7250000000000001E-2</v>
      </c>
      <c r="J1394">
        <v>0.54</v>
      </c>
      <c r="K1394" s="7"/>
      <c r="L1394" s="7"/>
    </row>
    <row r="1395" spans="1:12" x14ac:dyDescent="0.3">
      <c r="A1395" s="1">
        <v>44129</v>
      </c>
      <c r="B1395" s="1">
        <v>44334</v>
      </c>
      <c r="C1395" s="1">
        <v>44459</v>
      </c>
      <c r="D1395" s="5">
        <f t="shared" si="42"/>
        <v>0.56164383561643838</v>
      </c>
      <c r="E1395" s="5">
        <f t="shared" si="43"/>
        <v>0.90410958904109584</v>
      </c>
      <c r="F1395" s="3">
        <v>818454.74215650908</v>
      </c>
      <c r="G1395">
        <v>0.40318139125232716</v>
      </c>
      <c r="H1395">
        <v>0.35099111670162075</v>
      </c>
      <c r="I1395">
        <v>1.7250000000000001E-2</v>
      </c>
      <c r="J1395">
        <v>0.54</v>
      </c>
      <c r="K1395" s="7"/>
      <c r="L1395" s="7">
        <v>1</v>
      </c>
    </row>
    <row r="1396" spans="1:12" x14ac:dyDescent="0.3">
      <c r="A1396" s="1">
        <v>44130</v>
      </c>
      <c r="B1396" s="1">
        <v>44334</v>
      </c>
      <c r="C1396" s="1">
        <v>44459</v>
      </c>
      <c r="D1396" s="5">
        <f t="shared" si="42"/>
        <v>0.55890410958904113</v>
      </c>
      <c r="E1396" s="5">
        <f t="shared" si="43"/>
        <v>0.90136986301369859</v>
      </c>
      <c r="F1396" s="3">
        <v>827890.65399432916</v>
      </c>
      <c r="G1396">
        <v>0.40260679171914976</v>
      </c>
      <c r="H1396">
        <v>0.350449049034809</v>
      </c>
      <c r="I1396">
        <v>1.7430000000000001E-2</v>
      </c>
      <c r="J1396">
        <v>0.54</v>
      </c>
      <c r="K1396" s="7"/>
      <c r="L1396" s="7">
        <v>1</v>
      </c>
    </row>
    <row r="1397" spans="1:12" x14ac:dyDescent="0.3">
      <c r="A1397" s="1">
        <v>44131</v>
      </c>
      <c r="B1397" s="1">
        <v>44334</v>
      </c>
      <c r="C1397" s="1">
        <v>44459</v>
      </c>
      <c r="D1397" s="5">
        <f t="shared" si="42"/>
        <v>0.55616438356164388</v>
      </c>
      <c r="E1397" s="5">
        <f t="shared" si="43"/>
        <v>0.89863013698630134</v>
      </c>
      <c r="F1397" s="3">
        <v>836838.98704966099</v>
      </c>
      <c r="G1397">
        <v>0.40404485523312172</v>
      </c>
      <c r="H1397">
        <v>0.35180569429596209</v>
      </c>
      <c r="I1397">
        <v>1.7299999999999999E-2</v>
      </c>
      <c r="J1397">
        <v>0.54</v>
      </c>
      <c r="K1397" s="7"/>
      <c r="L1397" s="7"/>
    </row>
    <row r="1398" spans="1:12" x14ac:dyDescent="0.3">
      <c r="A1398" s="1">
        <v>44132</v>
      </c>
      <c r="B1398" s="1">
        <v>44334</v>
      </c>
      <c r="C1398" s="1">
        <v>44459</v>
      </c>
      <c r="D1398" s="5">
        <f t="shared" si="42"/>
        <v>0.55342465753424652</v>
      </c>
      <c r="E1398" s="5">
        <f t="shared" si="43"/>
        <v>0.89589041095890409</v>
      </c>
      <c r="F1398" s="3">
        <v>821022.96367285552</v>
      </c>
      <c r="G1398">
        <v>0.40172469598067306</v>
      </c>
      <c r="H1398">
        <v>0.34961689454937706</v>
      </c>
      <c r="I1398">
        <v>1.728E-2</v>
      </c>
      <c r="J1398">
        <v>0.54</v>
      </c>
      <c r="K1398" s="7"/>
      <c r="L1398" s="7">
        <v>1</v>
      </c>
    </row>
    <row r="1399" spans="1:12" x14ac:dyDescent="0.3">
      <c r="A1399" s="1">
        <v>44133</v>
      </c>
      <c r="B1399" s="1">
        <v>44334</v>
      </c>
      <c r="C1399" s="1">
        <v>44459</v>
      </c>
      <c r="D1399" s="5">
        <f t="shared" si="42"/>
        <v>0.55068493150684927</v>
      </c>
      <c r="E1399" s="5">
        <f t="shared" si="43"/>
        <v>0.89315068493150684</v>
      </c>
      <c r="F1399" s="3">
        <v>824599.01751616306</v>
      </c>
      <c r="G1399">
        <v>0.4025228284530929</v>
      </c>
      <c r="H1399">
        <v>0.35036983948258804</v>
      </c>
      <c r="I1399">
        <v>1.719E-2</v>
      </c>
      <c r="J1399">
        <v>0.54</v>
      </c>
      <c r="K1399" s="7">
        <v>1</v>
      </c>
      <c r="L1399" s="7">
        <v>1</v>
      </c>
    </row>
    <row r="1400" spans="1:12" x14ac:dyDescent="0.3">
      <c r="A1400" s="1">
        <v>44134</v>
      </c>
      <c r="B1400" s="1">
        <v>44334</v>
      </c>
      <c r="C1400" s="1">
        <v>44459</v>
      </c>
      <c r="D1400" s="5">
        <f t="shared" si="42"/>
        <v>0.54794520547945202</v>
      </c>
      <c r="E1400" s="5">
        <f t="shared" si="43"/>
        <v>0.8904109589041096</v>
      </c>
      <c r="F1400" s="3">
        <v>824751.32188342104</v>
      </c>
      <c r="G1400">
        <v>0.38981813669854121</v>
      </c>
      <c r="H1400">
        <v>0.33838444405619411</v>
      </c>
      <c r="I1400">
        <v>1.719E-2</v>
      </c>
      <c r="J1400">
        <v>0.54</v>
      </c>
      <c r="K1400" s="7"/>
      <c r="L1400" s="7"/>
    </row>
    <row r="1401" spans="1:12" x14ac:dyDescent="0.3">
      <c r="A1401" s="1">
        <v>44135</v>
      </c>
      <c r="B1401" s="1">
        <v>44334</v>
      </c>
      <c r="C1401" s="1">
        <v>44459</v>
      </c>
      <c r="D1401" s="5">
        <f t="shared" si="42"/>
        <v>0.54520547945205478</v>
      </c>
      <c r="E1401" s="5">
        <f t="shared" si="43"/>
        <v>0.88767123287671235</v>
      </c>
      <c r="F1401" s="3">
        <v>824751.32188342104</v>
      </c>
      <c r="G1401">
        <v>0.38981813669854121</v>
      </c>
      <c r="H1401">
        <v>0.33838444405619411</v>
      </c>
      <c r="I1401">
        <v>1.719E-2</v>
      </c>
      <c r="J1401">
        <v>0.54</v>
      </c>
      <c r="K1401" s="7"/>
      <c r="L1401" s="7">
        <v>1</v>
      </c>
    </row>
    <row r="1402" spans="1:12" x14ac:dyDescent="0.3">
      <c r="A1402" s="1">
        <v>44136</v>
      </c>
      <c r="B1402" s="1">
        <v>44334</v>
      </c>
      <c r="C1402" s="1">
        <v>44459</v>
      </c>
      <c r="D1402" s="5">
        <f t="shared" si="42"/>
        <v>0.54246575342465753</v>
      </c>
      <c r="E1402" s="5">
        <f t="shared" si="43"/>
        <v>0.8849315068493151</v>
      </c>
      <c r="F1402" s="3">
        <v>824751.32188342104</v>
      </c>
      <c r="G1402">
        <v>0.38981813669854121</v>
      </c>
      <c r="H1402">
        <v>0.33838444405619411</v>
      </c>
      <c r="I1402">
        <v>1.719E-2</v>
      </c>
      <c r="J1402">
        <v>0.54</v>
      </c>
      <c r="K1402" s="7"/>
      <c r="L1402" s="7">
        <v>1</v>
      </c>
    </row>
    <row r="1403" spans="1:12" x14ac:dyDescent="0.3">
      <c r="A1403" s="1">
        <v>44137</v>
      </c>
      <c r="B1403" s="1">
        <v>44334</v>
      </c>
      <c r="C1403" s="1">
        <v>44459</v>
      </c>
      <c r="D1403" s="5">
        <f t="shared" si="42"/>
        <v>0.53972602739726028</v>
      </c>
      <c r="E1403" s="5">
        <f t="shared" si="43"/>
        <v>0.88219178082191785</v>
      </c>
      <c r="F1403" s="3">
        <v>814016.45794345881</v>
      </c>
      <c r="G1403">
        <v>0.38454241269331851</v>
      </c>
      <c r="H1403">
        <v>0.33340741355559506</v>
      </c>
      <c r="I1403">
        <v>1.719E-2</v>
      </c>
      <c r="J1403">
        <v>0.54</v>
      </c>
      <c r="K1403" s="7"/>
      <c r="L1403" s="7"/>
    </row>
    <row r="1404" spans="1:12" x14ac:dyDescent="0.3">
      <c r="A1404" s="1">
        <v>44138</v>
      </c>
      <c r="B1404" s="1">
        <v>44334</v>
      </c>
      <c r="C1404" s="1">
        <v>44459</v>
      </c>
      <c r="D1404" s="5">
        <f t="shared" si="42"/>
        <v>0.53698630136986303</v>
      </c>
      <c r="E1404" s="5">
        <f t="shared" si="43"/>
        <v>0.8794520547945206</v>
      </c>
      <c r="F1404" s="3">
        <v>819163.44916586392</v>
      </c>
      <c r="G1404">
        <v>0.39583840881912202</v>
      </c>
      <c r="H1404">
        <v>0.34406386889653356</v>
      </c>
      <c r="I1404">
        <v>1.736E-2</v>
      </c>
      <c r="J1404">
        <v>0.54</v>
      </c>
      <c r="K1404" s="7"/>
      <c r="L1404" s="7">
        <v>1</v>
      </c>
    </row>
    <row r="1405" spans="1:12" x14ac:dyDescent="0.3">
      <c r="A1405" s="1">
        <v>44139</v>
      </c>
      <c r="B1405" s="1">
        <v>44334</v>
      </c>
      <c r="C1405" s="1">
        <v>44459</v>
      </c>
      <c r="D1405" s="5">
        <f t="shared" si="42"/>
        <v>0.53424657534246578</v>
      </c>
      <c r="E1405" s="5">
        <f t="shared" si="43"/>
        <v>0.87671232876712324</v>
      </c>
      <c r="F1405" s="3">
        <v>808178.79834741354</v>
      </c>
      <c r="G1405">
        <v>0.36552131461258719</v>
      </c>
      <c r="H1405">
        <v>0.31546322519225978</v>
      </c>
      <c r="I1405">
        <v>1.7399999999999999E-2</v>
      </c>
      <c r="J1405">
        <v>0.54</v>
      </c>
      <c r="K1405" s="7">
        <v>1</v>
      </c>
      <c r="L1405" s="7">
        <v>1</v>
      </c>
    </row>
    <row r="1406" spans="1:12" x14ac:dyDescent="0.3">
      <c r="A1406" s="1">
        <v>44140</v>
      </c>
      <c r="B1406" s="1">
        <v>44334</v>
      </c>
      <c r="C1406" s="1">
        <v>44550</v>
      </c>
      <c r="D1406" s="5">
        <f t="shared" si="42"/>
        <v>0.53150684931506853</v>
      </c>
      <c r="E1406" s="5">
        <f t="shared" si="43"/>
        <v>1.1232876712328768</v>
      </c>
      <c r="F1406" s="3">
        <v>827777.23940706125</v>
      </c>
      <c r="G1406">
        <v>0.38579931005395091</v>
      </c>
      <c r="H1406">
        <v>0.33459314967329135</v>
      </c>
      <c r="I1406">
        <v>1.7399999999999999E-2</v>
      </c>
      <c r="J1406">
        <v>0.54</v>
      </c>
      <c r="K1406" s="7"/>
      <c r="L1406" s="7">
        <v>1</v>
      </c>
    </row>
    <row r="1407" spans="1:12" x14ac:dyDescent="0.3">
      <c r="A1407" s="1">
        <v>44141</v>
      </c>
      <c r="B1407" s="1">
        <v>44334</v>
      </c>
      <c r="C1407" s="1">
        <v>44550</v>
      </c>
      <c r="D1407" s="5">
        <f t="shared" si="42"/>
        <v>0.52876712328767128</v>
      </c>
      <c r="E1407" s="5">
        <f t="shared" si="43"/>
        <v>1.1205479452054794</v>
      </c>
      <c r="F1407" s="3">
        <v>826084.4509411027</v>
      </c>
      <c r="G1407">
        <v>0.37923472102349337</v>
      </c>
      <c r="H1407">
        <v>0.32840022529056373</v>
      </c>
      <c r="I1407">
        <v>1.7260000000000001E-2</v>
      </c>
      <c r="J1407">
        <v>0.54</v>
      </c>
      <c r="K1407" s="7"/>
      <c r="L1407" s="7"/>
    </row>
    <row r="1408" spans="1:12" x14ac:dyDescent="0.3">
      <c r="A1408" s="1">
        <v>44142</v>
      </c>
      <c r="B1408" s="1">
        <v>44334</v>
      </c>
      <c r="C1408" s="1">
        <v>44550</v>
      </c>
      <c r="D1408" s="5">
        <f t="shared" si="42"/>
        <v>0.52602739726027392</v>
      </c>
      <c r="E1408" s="5">
        <f t="shared" si="43"/>
        <v>1.1178082191780823</v>
      </c>
      <c r="F1408" s="3">
        <v>826084.4509411027</v>
      </c>
      <c r="G1408">
        <v>0.37923472102349337</v>
      </c>
      <c r="H1408">
        <v>0.32840022529056373</v>
      </c>
      <c r="I1408">
        <v>1.7260000000000001E-2</v>
      </c>
      <c r="J1408">
        <v>0.54</v>
      </c>
      <c r="K1408" s="7"/>
      <c r="L1408" s="7">
        <v>1</v>
      </c>
    </row>
    <row r="1409" spans="1:12" x14ac:dyDescent="0.3">
      <c r="A1409" s="1">
        <v>44143</v>
      </c>
      <c r="B1409" s="1">
        <v>44334</v>
      </c>
      <c r="C1409" s="1">
        <v>44550</v>
      </c>
      <c r="D1409" s="5">
        <f t="shared" si="42"/>
        <v>0.52328767123287667</v>
      </c>
      <c r="E1409" s="5">
        <f t="shared" si="43"/>
        <v>1.1150684931506849</v>
      </c>
      <c r="F1409" s="3">
        <v>826084.4509411027</v>
      </c>
      <c r="G1409">
        <v>0.37923472102349337</v>
      </c>
      <c r="H1409">
        <v>0.32840022529056373</v>
      </c>
      <c r="I1409">
        <v>1.7260000000000001E-2</v>
      </c>
      <c r="J1409">
        <v>0.54</v>
      </c>
      <c r="K1409" s="7"/>
      <c r="L1409" s="7">
        <v>1</v>
      </c>
    </row>
    <row r="1410" spans="1:12" x14ac:dyDescent="0.3">
      <c r="A1410" s="1">
        <v>44144</v>
      </c>
      <c r="B1410" s="1">
        <v>44334</v>
      </c>
      <c r="C1410" s="1">
        <v>44550</v>
      </c>
      <c r="D1410" s="5">
        <f t="shared" si="42"/>
        <v>0.52054794520547942</v>
      </c>
      <c r="E1410" s="5">
        <f t="shared" si="43"/>
        <v>1.1123287671232878</v>
      </c>
      <c r="F1410" s="3">
        <v>819692.02736628428</v>
      </c>
      <c r="G1410">
        <v>0.38661429295200855</v>
      </c>
      <c r="H1410">
        <v>0.33536199101849518</v>
      </c>
      <c r="I1410">
        <v>1.728E-2</v>
      </c>
      <c r="J1410">
        <v>0.54</v>
      </c>
      <c r="K1410" s="7"/>
      <c r="L1410" s="7"/>
    </row>
    <row r="1411" spans="1:12" x14ac:dyDescent="0.3">
      <c r="A1411" s="1">
        <v>44145</v>
      </c>
      <c r="B1411" s="1">
        <v>44334</v>
      </c>
      <c r="C1411" s="1">
        <v>44550</v>
      </c>
      <c r="D1411" s="5">
        <f t="shared" ref="D1411:D1474" si="44">+(B1411-A1411)/365</f>
        <v>0.51780821917808217</v>
      </c>
      <c r="E1411" s="5">
        <f t="shared" ref="E1411:E1474" si="45">+(C1411-A1411)/365</f>
        <v>1.1095890410958904</v>
      </c>
      <c r="F1411" s="3">
        <v>802877.0914497911</v>
      </c>
      <c r="G1411">
        <v>0.37403304260538217</v>
      </c>
      <c r="H1411">
        <v>0.32349304816840596</v>
      </c>
      <c r="I1411">
        <v>1.736E-2</v>
      </c>
      <c r="J1411">
        <v>0.54</v>
      </c>
      <c r="K1411" s="7">
        <v>1</v>
      </c>
      <c r="L1411" s="7">
        <v>1</v>
      </c>
    </row>
    <row r="1412" spans="1:12" x14ac:dyDescent="0.3">
      <c r="A1412" s="1">
        <v>44146</v>
      </c>
      <c r="B1412" s="1">
        <v>44334</v>
      </c>
      <c r="C1412" s="1">
        <v>44550</v>
      </c>
      <c r="D1412" s="5">
        <f t="shared" si="44"/>
        <v>0.51506849315068493</v>
      </c>
      <c r="E1412" s="5">
        <f t="shared" si="45"/>
        <v>1.106849315068493</v>
      </c>
      <c r="F1412" s="3">
        <v>817319.60508234415</v>
      </c>
      <c r="G1412">
        <v>0.38728055880368412</v>
      </c>
      <c r="H1412">
        <v>0.33599053516940491</v>
      </c>
      <c r="I1412">
        <v>1.745E-2</v>
      </c>
      <c r="J1412">
        <v>0.54</v>
      </c>
      <c r="K1412" s="7"/>
      <c r="L1412" s="7">
        <v>1</v>
      </c>
    </row>
    <row r="1413" spans="1:12" x14ac:dyDescent="0.3">
      <c r="A1413" s="1">
        <v>44147</v>
      </c>
      <c r="B1413" s="1">
        <v>44334</v>
      </c>
      <c r="C1413" s="1">
        <v>44550</v>
      </c>
      <c r="D1413" s="5">
        <f t="shared" si="44"/>
        <v>0.51232876712328768</v>
      </c>
      <c r="E1413" s="5">
        <f t="shared" si="45"/>
        <v>1.1041095890410959</v>
      </c>
      <c r="F1413" s="3">
        <v>824811.07717292476</v>
      </c>
      <c r="G1413">
        <v>0.37876088703916333</v>
      </c>
      <c r="H1413">
        <v>0.32795321817080225</v>
      </c>
      <c r="I1413">
        <v>1.745E-2</v>
      </c>
      <c r="J1413">
        <v>0.54</v>
      </c>
      <c r="K1413" s="7"/>
      <c r="L1413" s="7"/>
    </row>
    <row r="1414" spans="1:12" x14ac:dyDescent="0.3">
      <c r="A1414" s="1">
        <v>44148</v>
      </c>
      <c r="B1414" s="1">
        <v>44334</v>
      </c>
      <c r="C1414" s="1">
        <v>44550</v>
      </c>
      <c r="D1414" s="5">
        <f t="shared" si="44"/>
        <v>0.50958904109589043</v>
      </c>
      <c r="E1414" s="5">
        <f t="shared" si="45"/>
        <v>1.1013698630136985</v>
      </c>
      <c r="F1414" s="3">
        <v>817483.74845863914</v>
      </c>
      <c r="G1414">
        <v>0.37818219525921876</v>
      </c>
      <c r="H1414">
        <v>0.32740728994628204</v>
      </c>
      <c r="I1414">
        <v>1.7430000000000001E-2</v>
      </c>
      <c r="J1414">
        <v>0.54</v>
      </c>
      <c r="K1414" s="7"/>
      <c r="L1414" s="7">
        <v>1</v>
      </c>
    </row>
    <row r="1415" spans="1:12" x14ac:dyDescent="0.3">
      <c r="A1415" s="1">
        <v>44149</v>
      </c>
      <c r="B1415" s="1">
        <v>44334</v>
      </c>
      <c r="C1415" s="1">
        <v>44550</v>
      </c>
      <c r="D1415" s="5">
        <f t="shared" si="44"/>
        <v>0.50684931506849318</v>
      </c>
      <c r="E1415" s="5">
        <f t="shared" si="45"/>
        <v>1.0986301369863014</v>
      </c>
      <c r="F1415" s="3">
        <v>817483.74845863914</v>
      </c>
      <c r="G1415">
        <v>0.37818219525921876</v>
      </c>
      <c r="H1415">
        <v>0.32740728994628204</v>
      </c>
      <c r="I1415">
        <v>1.7430000000000001E-2</v>
      </c>
      <c r="J1415">
        <v>0.54</v>
      </c>
      <c r="K1415" s="7"/>
      <c r="L1415" s="7">
        <v>1</v>
      </c>
    </row>
    <row r="1416" spans="1:12" x14ac:dyDescent="0.3">
      <c r="A1416" s="1">
        <v>44150</v>
      </c>
      <c r="B1416" s="1">
        <v>44334</v>
      </c>
      <c r="C1416" s="1">
        <v>44550</v>
      </c>
      <c r="D1416" s="5">
        <f t="shared" si="44"/>
        <v>0.50410958904109593</v>
      </c>
      <c r="E1416" s="5">
        <f t="shared" si="45"/>
        <v>1.095890410958904</v>
      </c>
      <c r="F1416" s="3">
        <v>817483.74845863914</v>
      </c>
      <c r="G1416">
        <v>0.37818219525921876</v>
      </c>
      <c r="H1416">
        <v>0.32740728994628204</v>
      </c>
      <c r="I1416">
        <v>1.7430000000000001E-2</v>
      </c>
      <c r="J1416">
        <v>0.54</v>
      </c>
      <c r="K1416" s="7"/>
      <c r="L1416" s="7"/>
    </row>
    <row r="1417" spans="1:12" x14ac:dyDescent="0.3">
      <c r="A1417" s="1">
        <v>44151</v>
      </c>
      <c r="B1417" s="1">
        <v>44334</v>
      </c>
      <c r="C1417" s="1">
        <v>44550</v>
      </c>
      <c r="D1417" s="5">
        <f t="shared" si="44"/>
        <v>0.50136986301369868</v>
      </c>
      <c r="E1417" s="5">
        <f t="shared" si="45"/>
        <v>1.0931506849315069</v>
      </c>
      <c r="F1417" s="3">
        <v>863884.87074263569</v>
      </c>
      <c r="G1417">
        <v>0.43995503918627665</v>
      </c>
      <c r="H1417">
        <v>0.38568276607607127</v>
      </c>
      <c r="I1417">
        <v>1.7430000000000001E-2</v>
      </c>
      <c r="J1417">
        <v>0.54</v>
      </c>
      <c r="K1417" s="7">
        <v>1</v>
      </c>
      <c r="L1417" s="7">
        <v>1</v>
      </c>
    </row>
    <row r="1418" spans="1:12" x14ac:dyDescent="0.3">
      <c r="A1418" s="1">
        <v>44152</v>
      </c>
      <c r="B1418" s="1">
        <v>44334</v>
      </c>
      <c r="C1418" s="1">
        <v>44550</v>
      </c>
      <c r="D1418" s="5">
        <f t="shared" si="44"/>
        <v>0.49863013698630138</v>
      </c>
      <c r="E1418" s="5">
        <f t="shared" si="45"/>
        <v>1.0904109589041096</v>
      </c>
      <c r="F1418" s="3">
        <v>867993.27263548877</v>
      </c>
      <c r="G1418">
        <v>0.43050739037992081</v>
      </c>
      <c r="H1418">
        <v>0.37677001093163376</v>
      </c>
      <c r="I1418">
        <v>1.7399999999999999E-2</v>
      </c>
      <c r="J1418">
        <v>0.54</v>
      </c>
      <c r="K1418" s="7"/>
      <c r="L1418" s="7">
        <v>1</v>
      </c>
    </row>
    <row r="1419" spans="1:12" x14ac:dyDescent="0.3">
      <c r="A1419" s="1">
        <v>44153</v>
      </c>
      <c r="B1419" s="1">
        <v>44334</v>
      </c>
      <c r="C1419" s="1">
        <v>44550</v>
      </c>
      <c r="D1419" s="5">
        <f t="shared" si="44"/>
        <v>0.49589041095890413</v>
      </c>
      <c r="E1419" s="5">
        <f t="shared" si="45"/>
        <v>1.0876712328767124</v>
      </c>
      <c r="F1419" s="3">
        <v>893341.37799416133</v>
      </c>
      <c r="G1419">
        <v>0.44202961551382602</v>
      </c>
      <c r="H1419">
        <v>0.38763988696560464</v>
      </c>
      <c r="I1419">
        <v>1.746E-2</v>
      </c>
      <c r="J1419">
        <v>0.54</v>
      </c>
      <c r="K1419" s="7"/>
      <c r="L1419" s="7"/>
    </row>
    <row r="1420" spans="1:12" x14ac:dyDescent="0.3">
      <c r="A1420" s="1">
        <v>44154</v>
      </c>
      <c r="B1420" s="1">
        <v>44334</v>
      </c>
      <c r="C1420" s="1">
        <v>44550</v>
      </c>
      <c r="D1420" s="5">
        <f t="shared" si="44"/>
        <v>0.49315068493150682</v>
      </c>
      <c r="E1420" s="5">
        <f t="shared" si="45"/>
        <v>1.0849315068493151</v>
      </c>
      <c r="F1420" s="3">
        <v>903160.26915344864</v>
      </c>
      <c r="G1420">
        <v>0.43513499885005702</v>
      </c>
      <c r="H1420">
        <v>0.38113561998887369</v>
      </c>
      <c r="I1420">
        <v>1.745E-2</v>
      </c>
      <c r="J1420">
        <v>0.54</v>
      </c>
      <c r="K1420" s="7"/>
      <c r="L1420" s="7">
        <v>1</v>
      </c>
    </row>
    <row r="1421" spans="1:12" x14ac:dyDescent="0.3">
      <c r="A1421" s="1">
        <v>44155</v>
      </c>
      <c r="B1421" s="1">
        <v>44334</v>
      </c>
      <c r="C1421" s="1">
        <v>44550</v>
      </c>
      <c r="D1421" s="5">
        <f t="shared" si="44"/>
        <v>0.49041095890410957</v>
      </c>
      <c r="E1421" s="5">
        <f t="shared" si="45"/>
        <v>1.0821917808219179</v>
      </c>
      <c r="F1421" s="3">
        <v>864459.13655931491</v>
      </c>
      <c r="G1421">
        <v>0.42780785581745606</v>
      </c>
      <c r="H1421">
        <v>0.37422331481153581</v>
      </c>
      <c r="I1421">
        <v>1.7440000000000001E-2</v>
      </c>
      <c r="J1421">
        <v>0.54</v>
      </c>
      <c r="K1421" s="7"/>
      <c r="L1421" s="7">
        <v>1</v>
      </c>
    </row>
    <row r="1422" spans="1:12" x14ac:dyDescent="0.3">
      <c r="A1422" s="1">
        <v>44156</v>
      </c>
      <c r="B1422" s="1">
        <v>44334</v>
      </c>
      <c r="C1422" s="1">
        <v>44550</v>
      </c>
      <c r="D1422" s="5">
        <f t="shared" si="44"/>
        <v>0.48767123287671232</v>
      </c>
      <c r="E1422" s="5">
        <f t="shared" si="45"/>
        <v>1.0794520547945206</v>
      </c>
      <c r="F1422" s="3">
        <v>864459.13655931491</v>
      </c>
      <c r="G1422">
        <v>0.42780785581745606</v>
      </c>
      <c r="H1422">
        <v>0.37422331481153581</v>
      </c>
      <c r="I1422">
        <v>1.7440000000000001E-2</v>
      </c>
      <c r="J1422">
        <v>0.54</v>
      </c>
      <c r="K1422" s="7"/>
      <c r="L1422" s="7"/>
    </row>
    <row r="1423" spans="1:12" x14ac:dyDescent="0.3">
      <c r="A1423" s="1">
        <v>44157</v>
      </c>
      <c r="B1423" s="1">
        <v>44334</v>
      </c>
      <c r="C1423" s="1">
        <v>44550</v>
      </c>
      <c r="D1423" s="5">
        <f t="shared" si="44"/>
        <v>0.48493150684931507</v>
      </c>
      <c r="E1423" s="5">
        <f t="shared" si="45"/>
        <v>1.0767123287671232</v>
      </c>
      <c r="F1423" s="3">
        <v>864459.13655931491</v>
      </c>
      <c r="G1423">
        <v>0.42780785581745606</v>
      </c>
      <c r="H1423">
        <v>0.37422331481153581</v>
      </c>
      <c r="I1423">
        <v>1.7440000000000001E-2</v>
      </c>
      <c r="J1423">
        <v>0.54</v>
      </c>
      <c r="K1423" s="7">
        <v>1</v>
      </c>
      <c r="L1423" s="7">
        <v>1</v>
      </c>
    </row>
    <row r="1424" spans="1:12" x14ac:dyDescent="0.3">
      <c r="A1424" s="1">
        <v>44158</v>
      </c>
      <c r="B1424" s="1">
        <v>44334</v>
      </c>
      <c r="C1424" s="1">
        <v>44550</v>
      </c>
      <c r="D1424" s="5">
        <f t="shared" si="44"/>
        <v>0.48219178082191783</v>
      </c>
      <c r="E1424" s="5">
        <f t="shared" si="45"/>
        <v>1.0739726027397261</v>
      </c>
      <c r="F1424" s="3">
        <v>857258.0577732618</v>
      </c>
      <c r="G1424">
        <v>0.4091001275195737</v>
      </c>
      <c r="H1424">
        <v>0.35657475430243651</v>
      </c>
      <c r="I1424">
        <v>1.745E-2</v>
      </c>
      <c r="J1424">
        <v>0.54</v>
      </c>
      <c r="K1424" s="7"/>
      <c r="L1424" s="7">
        <v>1</v>
      </c>
    </row>
    <row r="1425" spans="1:12" x14ac:dyDescent="0.3">
      <c r="A1425" s="1">
        <v>44159</v>
      </c>
      <c r="B1425" s="1">
        <v>44334</v>
      </c>
      <c r="C1425" s="1">
        <v>44550</v>
      </c>
      <c r="D1425" s="5">
        <f t="shared" si="44"/>
        <v>0.47945205479452052</v>
      </c>
      <c r="E1425" s="5">
        <f t="shared" si="45"/>
        <v>1.0712328767123287</v>
      </c>
      <c r="F1425" s="3">
        <v>843577.92378697835</v>
      </c>
      <c r="G1425">
        <v>0.39123188745498072</v>
      </c>
      <c r="H1425">
        <v>0.33971815306524739</v>
      </c>
      <c r="I1425">
        <v>1.7430000000000001E-2</v>
      </c>
      <c r="J1425">
        <v>0.54</v>
      </c>
      <c r="K1425" s="7"/>
      <c r="L1425" s="7"/>
    </row>
    <row r="1426" spans="1:12" x14ac:dyDescent="0.3">
      <c r="A1426" s="1">
        <v>44160</v>
      </c>
      <c r="B1426" s="1">
        <v>44334</v>
      </c>
      <c r="C1426" s="1">
        <v>44550</v>
      </c>
      <c r="D1426" s="5">
        <f t="shared" si="44"/>
        <v>0.47671232876712327</v>
      </c>
      <c r="E1426" s="5">
        <f t="shared" si="45"/>
        <v>1.0684931506849316</v>
      </c>
      <c r="F1426" s="3">
        <v>856067.64120760118</v>
      </c>
      <c r="G1426">
        <v>0.40583783686724934</v>
      </c>
      <c r="H1426">
        <v>0.35349716342346632</v>
      </c>
      <c r="I1426">
        <v>1.746E-2</v>
      </c>
      <c r="J1426">
        <v>0.54</v>
      </c>
      <c r="K1426" s="7"/>
      <c r="L1426" s="7">
        <v>1</v>
      </c>
    </row>
    <row r="1427" spans="1:12" x14ac:dyDescent="0.3">
      <c r="A1427" s="1">
        <v>44161</v>
      </c>
      <c r="B1427" s="1">
        <v>44334</v>
      </c>
      <c r="C1427" s="1">
        <v>44550</v>
      </c>
      <c r="D1427" s="5">
        <f t="shared" si="44"/>
        <v>0.47397260273972602</v>
      </c>
      <c r="E1427" s="5">
        <f t="shared" si="45"/>
        <v>1.0657534246575342</v>
      </c>
      <c r="F1427" s="3">
        <v>850698.47925242013</v>
      </c>
      <c r="G1427">
        <v>0.40583783686724934</v>
      </c>
      <c r="H1427">
        <v>0.35349716342346632</v>
      </c>
      <c r="I1427">
        <v>1.7420000000000001E-2</v>
      </c>
      <c r="J1427">
        <v>0.54</v>
      </c>
      <c r="K1427" s="7"/>
      <c r="L1427" s="7">
        <v>1</v>
      </c>
    </row>
    <row r="1428" spans="1:12" x14ac:dyDescent="0.3">
      <c r="A1428" s="1">
        <v>44162</v>
      </c>
      <c r="B1428" s="1">
        <v>44334</v>
      </c>
      <c r="C1428" s="1">
        <v>44550</v>
      </c>
      <c r="D1428" s="5">
        <f t="shared" si="44"/>
        <v>0.47123287671232877</v>
      </c>
      <c r="E1428" s="5">
        <f t="shared" si="45"/>
        <v>1.0630136986301371</v>
      </c>
      <c r="F1428" s="3">
        <v>904192.18275126244</v>
      </c>
      <c r="G1428">
        <v>0.4605079854390256</v>
      </c>
      <c r="H1428">
        <v>0.40507207459104289</v>
      </c>
      <c r="I1428">
        <v>1.7509999999999998E-2</v>
      </c>
      <c r="J1428">
        <v>0.54</v>
      </c>
      <c r="K1428" s="7"/>
      <c r="L1428" s="7">
        <v>1</v>
      </c>
    </row>
    <row r="1429" spans="1:12" x14ac:dyDescent="0.3">
      <c r="A1429" s="1">
        <v>44163</v>
      </c>
      <c r="B1429" s="1">
        <v>44334</v>
      </c>
      <c r="C1429" s="1">
        <v>44550</v>
      </c>
      <c r="D1429" s="5">
        <f t="shared" si="44"/>
        <v>0.46849315068493153</v>
      </c>
      <c r="E1429" s="5">
        <f t="shared" si="45"/>
        <v>1.0602739726027397</v>
      </c>
      <c r="F1429" s="3">
        <v>904192.18275126244</v>
      </c>
      <c r="G1429">
        <v>0.4605079854390256</v>
      </c>
      <c r="H1429">
        <v>0.40507207459104289</v>
      </c>
      <c r="I1429">
        <v>1.7509999999999998E-2</v>
      </c>
      <c r="J1429">
        <v>0.54</v>
      </c>
      <c r="K1429" s="7">
        <v>1</v>
      </c>
      <c r="L1429" s="7"/>
    </row>
    <row r="1430" spans="1:12" x14ac:dyDescent="0.3">
      <c r="A1430" s="1">
        <v>44164</v>
      </c>
      <c r="B1430" s="1">
        <v>44334</v>
      </c>
      <c r="C1430" s="1">
        <v>44550</v>
      </c>
      <c r="D1430" s="5">
        <f t="shared" si="44"/>
        <v>0.46575342465753422</v>
      </c>
      <c r="E1430" s="5">
        <f t="shared" si="45"/>
        <v>1.0575342465753426</v>
      </c>
      <c r="F1430" s="3">
        <v>904192.18275126244</v>
      </c>
      <c r="G1430">
        <v>0.4605079854390256</v>
      </c>
      <c r="H1430">
        <v>0.40507207459104289</v>
      </c>
      <c r="I1430">
        <v>1.7509999999999998E-2</v>
      </c>
      <c r="J1430">
        <v>0.54</v>
      </c>
      <c r="K1430" s="7"/>
      <c r="L1430" s="7">
        <v>1</v>
      </c>
    </row>
    <row r="1431" spans="1:12" x14ac:dyDescent="0.3">
      <c r="A1431" s="1">
        <v>44165</v>
      </c>
      <c r="B1431" s="1">
        <v>44334</v>
      </c>
      <c r="C1431" s="1">
        <v>44550</v>
      </c>
      <c r="D1431" s="5">
        <f t="shared" si="44"/>
        <v>0.46301369863013697</v>
      </c>
      <c r="E1431" s="5">
        <f t="shared" si="45"/>
        <v>1.0547945205479452</v>
      </c>
      <c r="F1431" s="3">
        <v>894545.60673703207</v>
      </c>
      <c r="G1431">
        <v>0.44808238488547364</v>
      </c>
      <c r="H1431">
        <v>0.39334996917346088</v>
      </c>
      <c r="I1431">
        <v>1.7479999999999999E-2</v>
      </c>
      <c r="J1431">
        <v>0.54</v>
      </c>
      <c r="K1431" s="7"/>
      <c r="L1431" s="7">
        <v>1</v>
      </c>
    </row>
    <row r="1432" spans="1:12" x14ac:dyDescent="0.3">
      <c r="A1432" s="1">
        <v>44166</v>
      </c>
      <c r="B1432" s="1">
        <v>44334</v>
      </c>
      <c r="C1432" s="1">
        <v>44550</v>
      </c>
      <c r="D1432" s="5">
        <f t="shared" si="44"/>
        <v>0.46027397260273972</v>
      </c>
      <c r="E1432" s="5">
        <f t="shared" si="45"/>
        <v>1.0520547945205478</v>
      </c>
      <c r="F1432" s="3">
        <v>852466.71908356692</v>
      </c>
      <c r="G1432">
        <v>0.42386533753185285</v>
      </c>
      <c r="H1432">
        <v>0.37050400846852166</v>
      </c>
      <c r="I1432">
        <v>1.7509999999999998E-2</v>
      </c>
      <c r="J1432">
        <v>0.54</v>
      </c>
      <c r="K1432" s="7"/>
      <c r="L1432" s="7"/>
    </row>
    <row r="1433" spans="1:12" x14ac:dyDescent="0.3">
      <c r="A1433" s="1">
        <v>44167</v>
      </c>
      <c r="B1433" s="1">
        <v>44334</v>
      </c>
      <c r="C1433" s="1">
        <v>44550</v>
      </c>
      <c r="D1433" s="5">
        <f t="shared" si="44"/>
        <v>0.45753424657534247</v>
      </c>
      <c r="E1433" s="5">
        <f t="shared" si="45"/>
        <v>1.0493150684931507</v>
      </c>
      <c r="F1433" s="3">
        <v>853333.98652172368</v>
      </c>
      <c r="G1433">
        <v>0.41751272686197577</v>
      </c>
      <c r="H1433">
        <v>0.36451106095437769</v>
      </c>
      <c r="I1433">
        <v>1.753E-2</v>
      </c>
      <c r="J1433">
        <v>0.54</v>
      </c>
      <c r="K1433" s="7"/>
      <c r="L1433" s="7">
        <v>1</v>
      </c>
    </row>
    <row r="1434" spans="1:12" x14ac:dyDescent="0.3">
      <c r="A1434" s="1">
        <v>44168</v>
      </c>
      <c r="B1434" s="1">
        <v>44334</v>
      </c>
      <c r="C1434" s="1">
        <v>44550</v>
      </c>
      <c r="D1434" s="5">
        <f t="shared" si="44"/>
        <v>0.45479452054794522</v>
      </c>
      <c r="E1434" s="5">
        <f t="shared" si="45"/>
        <v>1.0465753424657533</v>
      </c>
      <c r="F1434" s="3">
        <v>853053.35542312276</v>
      </c>
      <c r="G1434">
        <v>0.51743585039764817</v>
      </c>
      <c r="H1434">
        <v>0.45877687794174216</v>
      </c>
      <c r="I1434">
        <v>1.754E-2</v>
      </c>
      <c r="J1434">
        <v>0.54</v>
      </c>
      <c r="K1434" s="7">
        <v>1</v>
      </c>
      <c r="L1434" s="7">
        <v>1</v>
      </c>
    </row>
    <row r="1435" spans="1:12" x14ac:dyDescent="0.3">
      <c r="A1435" s="1">
        <v>44169</v>
      </c>
      <c r="B1435" s="1">
        <v>44334</v>
      </c>
      <c r="C1435" s="1">
        <v>44550</v>
      </c>
      <c r="D1435" s="5">
        <f t="shared" si="44"/>
        <v>0.45205479452054792</v>
      </c>
      <c r="E1435" s="5">
        <f t="shared" si="45"/>
        <v>1.0438356164383562</v>
      </c>
      <c r="F1435" s="3">
        <v>824121.65652289253</v>
      </c>
      <c r="G1435">
        <v>0.51677406194561426</v>
      </c>
      <c r="H1435">
        <v>0.45815255769537283</v>
      </c>
      <c r="I1435">
        <v>1.7430000000000001E-2</v>
      </c>
      <c r="J1435">
        <v>0.54</v>
      </c>
      <c r="K1435" s="7"/>
      <c r="L1435" s="7"/>
    </row>
    <row r="1436" spans="1:12" x14ac:dyDescent="0.3">
      <c r="A1436" s="1">
        <v>44170</v>
      </c>
      <c r="B1436" s="1">
        <v>44334</v>
      </c>
      <c r="C1436" s="1">
        <v>44550</v>
      </c>
      <c r="D1436" s="5">
        <f t="shared" si="44"/>
        <v>0.44931506849315067</v>
      </c>
      <c r="E1436" s="5">
        <f t="shared" si="45"/>
        <v>1.0410958904109588</v>
      </c>
      <c r="F1436" s="3">
        <v>824121.65652289253</v>
      </c>
      <c r="G1436">
        <v>0.51677406194561426</v>
      </c>
      <c r="H1436">
        <v>0.45815255769537283</v>
      </c>
      <c r="I1436">
        <v>1.7430000000000001E-2</v>
      </c>
      <c r="J1436">
        <v>0.54</v>
      </c>
      <c r="K1436" s="7"/>
      <c r="L1436" s="7">
        <v>1</v>
      </c>
    </row>
    <row r="1437" spans="1:12" x14ac:dyDescent="0.3">
      <c r="A1437" s="1">
        <v>44171</v>
      </c>
      <c r="B1437" s="1">
        <v>44334</v>
      </c>
      <c r="C1437" s="1">
        <v>44550</v>
      </c>
      <c r="D1437" s="5">
        <f t="shared" si="44"/>
        <v>0.44657534246575342</v>
      </c>
      <c r="E1437" s="5">
        <f t="shared" si="45"/>
        <v>1.0383561643835617</v>
      </c>
      <c r="F1437" s="3">
        <v>824121.65652289253</v>
      </c>
      <c r="G1437">
        <v>0.51677406194561426</v>
      </c>
      <c r="H1437">
        <v>0.45815255769537283</v>
      </c>
      <c r="I1437">
        <v>1.7430000000000001E-2</v>
      </c>
      <c r="J1437">
        <v>0.54</v>
      </c>
      <c r="K1437" s="7"/>
      <c r="L1437" s="7">
        <v>1</v>
      </c>
    </row>
    <row r="1438" spans="1:12" x14ac:dyDescent="0.3">
      <c r="A1438" s="1">
        <v>44172</v>
      </c>
      <c r="B1438" s="1">
        <v>44334</v>
      </c>
      <c r="C1438" s="1">
        <v>44550</v>
      </c>
      <c r="D1438" s="5">
        <f t="shared" si="44"/>
        <v>0.44383561643835617</v>
      </c>
      <c r="E1438" s="5">
        <f t="shared" si="45"/>
        <v>1.0356164383561643</v>
      </c>
      <c r="F1438" s="3">
        <v>832204.87692590349</v>
      </c>
      <c r="G1438">
        <v>0.51375504330346655</v>
      </c>
      <c r="H1438">
        <v>0.45530446559484378</v>
      </c>
      <c r="I1438">
        <v>1.7340000000000001E-2</v>
      </c>
      <c r="J1438">
        <v>0.54</v>
      </c>
      <c r="K1438" s="7"/>
      <c r="L1438" s="7"/>
    </row>
    <row r="1439" spans="1:12" x14ac:dyDescent="0.3">
      <c r="A1439" s="1">
        <v>44173</v>
      </c>
      <c r="B1439" s="1">
        <v>44334</v>
      </c>
      <c r="C1439" s="1">
        <v>44550</v>
      </c>
      <c r="D1439" s="5">
        <f t="shared" si="44"/>
        <v>0.44109589041095892</v>
      </c>
      <c r="E1439" s="5">
        <f t="shared" si="45"/>
        <v>1.0328767123287672</v>
      </c>
      <c r="F1439" s="3">
        <v>838116.91049421858</v>
      </c>
      <c r="G1439">
        <v>0.51332646474907395</v>
      </c>
      <c r="H1439">
        <v>0.45490015169688341</v>
      </c>
      <c r="I1439">
        <v>1.7340000000000001E-2</v>
      </c>
      <c r="J1439">
        <v>0.54</v>
      </c>
      <c r="K1439" s="7"/>
      <c r="L1439" s="7">
        <v>1</v>
      </c>
    </row>
    <row r="1440" spans="1:12" x14ac:dyDescent="0.3">
      <c r="A1440" s="1">
        <v>44174</v>
      </c>
      <c r="B1440" s="1">
        <v>44334</v>
      </c>
      <c r="C1440" s="1">
        <v>44550</v>
      </c>
      <c r="D1440" s="5">
        <f t="shared" si="44"/>
        <v>0.43835616438356162</v>
      </c>
      <c r="E1440" s="5">
        <f t="shared" si="45"/>
        <v>1.0301369863013699</v>
      </c>
      <c r="F1440" s="3">
        <v>822370.90534402849</v>
      </c>
      <c r="G1440">
        <v>0.51151051839247463</v>
      </c>
      <c r="H1440">
        <v>0.45318701803119132</v>
      </c>
      <c r="I1440">
        <v>1.738E-2</v>
      </c>
      <c r="J1440">
        <v>0.54</v>
      </c>
      <c r="K1440" s="7">
        <v>1</v>
      </c>
      <c r="L1440" s="7">
        <v>1</v>
      </c>
    </row>
    <row r="1441" spans="1:12" x14ac:dyDescent="0.3">
      <c r="A1441" s="1">
        <v>44175</v>
      </c>
      <c r="B1441" s="1">
        <v>44334</v>
      </c>
      <c r="C1441" s="1">
        <v>44550</v>
      </c>
      <c r="D1441" s="5">
        <f t="shared" si="44"/>
        <v>0.43561643835616437</v>
      </c>
      <c r="E1441" s="5">
        <f t="shared" si="45"/>
        <v>1.0273972602739727</v>
      </c>
      <c r="F1441" s="3">
        <v>843169.43795774097</v>
      </c>
      <c r="G1441">
        <v>0.51099075496067681</v>
      </c>
      <c r="H1441">
        <v>0.45269668183267286</v>
      </c>
      <c r="I1441">
        <v>1.7390000000000003E-2</v>
      </c>
      <c r="J1441">
        <v>0.54</v>
      </c>
      <c r="K1441" s="7"/>
      <c r="L1441" s="7"/>
    </row>
    <row r="1442" spans="1:12" x14ac:dyDescent="0.3">
      <c r="A1442" s="1">
        <v>44176</v>
      </c>
      <c r="B1442" s="1">
        <v>44334</v>
      </c>
      <c r="C1442" s="1">
        <v>44550</v>
      </c>
      <c r="D1442" s="5">
        <f t="shared" si="44"/>
        <v>0.43287671232876712</v>
      </c>
      <c r="E1442" s="5">
        <f t="shared" si="45"/>
        <v>1.0246575342465754</v>
      </c>
      <c r="F1442" s="3">
        <v>842957.9631714205</v>
      </c>
      <c r="G1442">
        <v>0.50970203436650785</v>
      </c>
      <c r="H1442">
        <v>0.45148092420441566</v>
      </c>
      <c r="I1442">
        <v>1.7410000000000002E-2</v>
      </c>
      <c r="J1442">
        <v>0.54</v>
      </c>
      <c r="K1442" s="7"/>
      <c r="L1442" s="7">
        <v>1</v>
      </c>
    </row>
    <row r="1443" spans="1:12" x14ac:dyDescent="0.3">
      <c r="A1443" s="1">
        <v>44177</v>
      </c>
      <c r="B1443" s="1">
        <v>44334</v>
      </c>
      <c r="C1443" s="1">
        <v>44550</v>
      </c>
      <c r="D1443" s="5">
        <f t="shared" si="44"/>
        <v>0.43013698630136987</v>
      </c>
      <c r="E1443" s="5">
        <f t="shared" si="45"/>
        <v>1.021917808219178</v>
      </c>
      <c r="F1443" s="3">
        <v>842957.9631714205</v>
      </c>
      <c r="G1443">
        <v>0.50970203436650785</v>
      </c>
      <c r="H1443">
        <v>0.45148092420441566</v>
      </c>
      <c r="I1443">
        <v>1.7410000000000002E-2</v>
      </c>
      <c r="J1443">
        <v>0.54</v>
      </c>
      <c r="K1443" s="7"/>
      <c r="L1443" s="7">
        <v>1</v>
      </c>
    </row>
    <row r="1444" spans="1:12" x14ac:dyDescent="0.3">
      <c r="A1444" s="1">
        <v>44178</v>
      </c>
      <c r="B1444" s="1">
        <v>44334</v>
      </c>
      <c r="C1444" s="1">
        <v>44550</v>
      </c>
      <c r="D1444" s="5">
        <f t="shared" si="44"/>
        <v>0.42739726027397262</v>
      </c>
      <c r="E1444" s="5">
        <f t="shared" si="45"/>
        <v>1.0191780821917809</v>
      </c>
      <c r="F1444" s="3">
        <v>842957.9631714205</v>
      </c>
      <c r="G1444">
        <v>0.50970203436650785</v>
      </c>
      <c r="H1444">
        <v>0.45148092420441566</v>
      </c>
      <c r="I1444">
        <v>1.7410000000000002E-2</v>
      </c>
      <c r="J1444">
        <v>0.54</v>
      </c>
      <c r="K1444" s="7"/>
      <c r="L1444" s="7"/>
    </row>
    <row r="1445" spans="1:12" x14ac:dyDescent="0.3">
      <c r="A1445" s="1">
        <v>44179</v>
      </c>
      <c r="B1445" s="1">
        <v>44334</v>
      </c>
      <c r="C1445" s="1">
        <v>44550</v>
      </c>
      <c r="D1445" s="5">
        <f t="shared" si="44"/>
        <v>0.42465753424657532</v>
      </c>
      <c r="E1445" s="5">
        <f t="shared" si="45"/>
        <v>1.0164383561643835</v>
      </c>
      <c r="F1445" s="3">
        <v>870539.11618788145</v>
      </c>
      <c r="G1445">
        <v>0.50410552639065076</v>
      </c>
      <c r="H1445">
        <v>0.44620127142782756</v>
      </c>
      <c r="I1445">
        <v>1.7350000000000001E-2</v>
      </c>
      <c r="J1445">
        <v>0.54</v>
      </c>
      <c r="K1445" s="7"/>
      <c r="L1445" s="7">
        <v>1</v>
      </c>
    </row>
    <row r="1446" spans="1:12" x14ac:dyDescent="0.3">
      <c r="A1446" s="1">
        <v>44180</v>
      </c>
      <c r="B1446" s="1">
        <v>44334</v>
      </c>
      <c r="C1446" s="1">
        <v>44550</v>
      </c>
      <c r="D1446" s="5">
        <f t="shared" si="44"/>
        <v>0.42191780821917807</v>
      </c>
      <c r="E1446" s="5">
        <f t="shared" si="45"/>
        <v>1.0136986301369864</v>
      </c>
      <c r="F1446" s="3">
        <v>865731.39804756572</v>
      </c>
      <c r="G1446">
        <v>0.50060752234826322</v>
      </c>
      <c r="H1446">
        <v>0.44290131244723135</v>
      </c>
      <c r="I1446">
        <v>1.745E-2</v>
      </c>
      <c r="J1446">
        <v>0.54</v>
      </c>
      <c r="K1446" s="7">
        <v>1</v>
      </c>
      <c r="L1446" s="7">
        <v>1</v>
      </c>
    </row>
    <row r="1447" spans="1:12" x14ac:dyDescent="0.3">
      <c r="A1447" s="1">
        <v>44181</v>
      </c>
      <c r="B1447" s="1">
        <v>44334</v>
      </c>
      <c r="C1447" s="1">
        <v>44550</v>
      </c>
      <c r="D1447" s="5">
        <f t="shared" si="44"/>
        <v>0.41917808219178082</v>
      </c>
      <c r="E1447" s="5">
        <f t="shared" si="45"/>
        <v>1.010958904109589</v>
      </c>
      <c r="F1447" s="3">
        <v>878282.74849963561</v>
      </c>
      <c r="G1447">
        <v>0.4975480626833228</v>
      </c>
      <c r="H1447">
        <v>0.44001506895672898</v>
      </c>
      <c r="I1447">
        <v>1.7500000000000002E-2</v>
      </c>
      <c r="J1447">
        <v>0.54</v>
      </c>
      <c r="K1447" s="7"/>
      <c r="L1447" s="7"/>
    </row>
    <row r="1448" spans="1:12" x14ac:dyDescent="0.3">
      <c r="A1448" s="1">
        <v>44182</v>
      </c>
      <c r="B1448" s="1">
        <v>44334</v>
      </c>
      <c r="C1448" s="1">
        <v>44550</v>
      </c>
      <c r="D1448" s="5">
        <f t="shared" si="44"/>
        <v>0.41643835616438357</v>
      </c>
      <c r="E1448" s="5">
        <f t="shared" si="45"/>
        <v>1.0082191780821919</v>
      </c>
      <c r="F1448" s="3">
        <v>876683.97641797701</v>
      </c>
      <c r="G1448">
        <v>0.4943526441508711</v>
      </c>
      <c r="H1448">
        <v>0.43700056412621707</v>
      </c>
      <c r="I1448">
        <v>1.7430000000000001E-2</v>
      </c>
      <c r="J1448">
        <v>0.54</v>
      </c>
      <c r="K1448" s="7"/>
      <c r="L1448" s="7">
        <v>1</v>
      </c>
    </row>
    <row r="1449" spans="1:12" x14ac:dyDescent="0.3">
      <c r="A1449" s="1">
        <v>44183</v>
      </c>
      <c r="B1449" s="1">
        <v>44334</v>
      </c>
      <c r="C1449" s="1">
        <v>44550</v>
      </c>
      <c r="D1449" s="5">
        <f t="shared" si="44"/>
        <v>0.41369863013698632</v>
      </c>
      <c r="E1449" s="5">
        <f t="shared" si="45"/>
        <v>1.0054794520547945</v>
      </c>
      <c r="F1449" s="3">
        <v>876700.69037344656</v>
      </c>
      <c r="G1449">
        <v>0.48767640900917247</v>
      </c>
      <c r="H1449">
        <v>0.43070231465438891</v>
      </c>
      <c r="I1449">
        <v>1.7350000000000001E-2</v>
      </c>
      <c r="J1449">
        <v>0.54</v>
      </c>
      <c r="K1449" s="7"/>
      <c r="L1449" s="7">
        <v>1</v>
      </c>
    </row>
    <row r="1450" spans="1:12" x14ac:dyDescent="0.3">
      <c r="A1450" s="1">
        <v>44184</v>
      </c>
      <c r="B1450" s="1">
        <v>44334</v>
      </c>
      <c r="C1450" s="1">
        <v>44550</v>
      </c>
      <c r="D1450" s="5">
        <f t="shared" si="44"/>
        <v>0.41095890410958902</v>
      </c>
      <c r="E1450" s="5">
        <f t="shared" si="45"/>
        <v>1.0027397260273974</v>
      </c>
      <c r="F1450" s="3">
        <v>876700.69037344656</v>
      </c>
      <c r="G1450">
        <v>0.48767640900917247</v>
      </c>
      <c r="H1450">
        <v>0.43070231465438891</v>
      </c>
      <c r="I1450">
        <v>1.7350000000000001E-2</v>
      </c>
      <c r="J1450">
        <v>0.54</v>
      </c>
      <c r="K1450" s="7"/>
      <c r="L1450" s="7"/>
    </row>
    <row r="1451" spans="1:12" x14ac:dyDescent="0.3">
      <c r="A1451" s="1">
        <v>44185</v>
      </c>
      <c r="B1451" s="1">
        <v>44334</v>
      </c>
      <c r="C1451" s="1">
        <v>44550</v>
      </c>
      <c r="D1451" s="5">
        <f t="shared" si="44"/>
        <v>0.40821917808219177</v>
      </c>
      <c r="E1451" s="5">
        <f t="shared" si="45"/>
        <v>1</v>
      </c>
      <c r="F1451" s="3">
        <v>876700.69037344656</v>
      </c>
      <c r="G1451">
        <v>0.48767640900917247</v>
      </c>
      <c r="H1451">
        <v>0.43070231465438891</v>
      </c>
      <c r="I1451">
        <v>1.7350000000000001E-2</v>
      </c>
      <c r="J1451">
        <v>0.54</v>
      </c>
      <c r="K1451" s="7"/>
      <c r="L1451" s="7">
        <v>1</v>
      </c>
    </row>
    <row r="1452" spans="1:12" x14ac:dyDescent="0.3">
      <c r="A1452" s="1">
        <v>44186</v>
      </c>
      <c r="B1452" s="1">
        <v>44334</v>
      </c>
      <c r="C1452" s="1">
        <v>44550</v>
      </c>
      <c r="D1452" s="5">
        <f t="shared" si="44"/>
        <v>0.40547945205479452</v>
      </c>
      <c r="E1452" s="5">
        <f t="shared" si="45"/>
        <v>0.99726027397260275</v>
      </c>
      <c r="F1452" s="3">
        <v>872459.07243757928</v>
      </c>
      <c r="G1452">
        <v>0.40524383527316493</v>
      </c>
      <c r="H1452">
        <v>0.3529367921742812</v>
      </c>
      <c r="I1452">
        <v>1.7420000000000001E-2</v>
      </c>
      <c r="J1452">
        <v>0.54</v>
      </c>
      <c r="K1452" s="7">
        <v>1</v>
      </c>
      <c r="L1452" s="7">
        <v>1</v>
      </c>
    </row>
    <row r="1453" spans="1:12" x14ac:dyDescent="0.3">
      <c r="A1453" s="1">
        <v>44187</v>
      </c>
      <c r="B1453" s="1">
        <v>44334</v>
      </c>
      <c r="C1453" s="1">
        <v>44550</v>
      </c>
      <c r="D1453" s="5">
        <f t="shared" si="44"/>
        <v>0.40273972602739727</v>
      </c>
      <c r="E1453" s="5">
        <f t="shared" si="45"/>
        <v>0.9945205479452055</v>
      </c>
      <c r="F1453" s="3">
        <v>877402.77500766458</v>
      </c>
      <c r="G1453">
        <v>0.40183797898910639</v>
      </c>
      <c r="H1453">
        <v>0.34972376386013221</v>
      </c>
      <c r="I1453">
        <v>1.7469999999999999E-2</v>
      </c>
      <c r="J1453">
        <v>0.54</v>
      </c>
      <c r="K1453" s="7"/>
      <c r="L1453" s="7">
        <v>1</v>
      </c>
    </row>
    <row r="1454" spans="1:12" x14ac:dyDescent="0.3">
      <c r="A1454" s="1">
        <v>44188</v>
      </c>
      <c r="B1454" s="1">
        <v>44334</v>
      </c>
      <c r="C1454" s="1">
        <v>44550</v>
      </c>
      <c r="D1454" s="5">
        <f t="shared" si="44"/>
        <v>0.4</v>
      </c>
      <c r="E1454" s="5">
        <f t="shared" si="45"/>
        <v>0.99178082191780825</v>
      </c>
      <c r="F1454" s="3">
        <v>880511.76773399883</v>
      </c>
      <c r="G1454">
        <v>0.40765773103955005</v>
      </c>
      <c r="H1454">
        <v>0.35521402139299552</v>
      </c>
      <c r="I1454">
        <v>1.7350000000000001E-2</v>
      </c>
      <c r="J1454">
        <v>0.54</v>
      </c>
      <c r="K1454" s="7"/>
      <c r="L1454" s="7"/>
    </row>
    <row r="1455" spans="1:12" x14ac:dyDescent="0.3">
      <c r="A1455" s="1">
        <v>44189</v>
      </c>
      <c r="B1455" s="1">
        <v>44334</v>
      </c>
      <c r="C1455" s="1">
        <v>44550</v>
      </c>
      <c r="D1455" s="5">
        <f t="shared" si="44"/>
        <v>0.39726027397260272</v>
      </c>
      <c r="E1455" s="5">
        <f t="shared" si="45"/>
        <v>0.989041095890411</v>
      </c>
      <c r="F1455" s="3">
        <v>900130.25035410037</v>
      </c>
      <c r="G1455">
        <v>0.4127897449807108</v>
      </c>
      <c r="H1455">
        <v>0.36005547820335387</v>
      </c>
      <c r="I1455">
        <v>1.728E-2</v>
      </c>
      <c r="J1455">
        <v>0.54</v>
      </c>
      <c r="K1455" s="7"/>
      <c r="L1455" s="7">
        <v>1</v>
      </c>
    </row>
    <row r="1456" spans="1:12" x14ac:dyDescent="0.3">
      <c r="A1456" s="1">
        <v>44190</v>
      </c>
      <c r="B1456" s="1">
        <v>44334</v>
      </c>
      <c r="C1456" s="1">
        <v>44550</v>
      </c>
      <c r="D1456" s="5">
        <f t="shared" si="44"/>
        <v>0.39452054794520547</v>
      </c>
      <c r="E1456" s="5">
        <f t="shared" si="45"/>
        <v>0.98630136986301364</v>
      </c>
      <c r="F1456" s="3">
        <v>900130.25035410037</v>
      </c>
      <c r="G1456">
        <v>0.4127897449807108</v>
      </c>
      <c r="H1456">
        <v>0.36005547820335387</v>
      </c>
      <c r="I1456">
        <v>1.728E-2</v>
      </c>
      <c r="J1456">
        <v>0.54</v>
      </c>
      <c r="K1456" s="7"/>
      <c r="L1456" s="7">
        <v>1</v>
      </c>
    </row>
    <row r="1457" spans="1:12" x14ac:dyDescent="0.3">
      <c r="A1457" s="1">
        <v>44191</v>
      </c>
      <c r="B1457" s="1">
        <v>44334</v>
      </c>
      <c r="C1457" s="1">
        <v>44550</v>
      </c>
      <c r="D1457" s="5">
        <f t="shared" si="44"/>
        <v>0.39178082191780822</v>
      </c>
      <c r="E1457" s="5">
        <f t="shared" si="45"/>
        <v>0.98356164383561639</v>
      </c>
      <c r="F1457" s="3">
        <v>900130.25035410037</v>
      </c>
      <c r="G1457">
        <v>0.4127897449807108</v>
      </c>
      <c r="H1457">
        <v>0.36005547820335387</v>
      </c>
      <c r="I1457">
        <v>1.728E-2</v>
      </c>
      <c r="J1457">
        <v>0.54</v>
      </c>
      <c r="K1457" s="7"/>
      <c r="L1457" s="7"/>
    </row>
    <row r="1458" spans="1:12" x14ac:dyDescent="0.3">
      <c r="A1458" s="1">
        <v>44192</v>
      </c>
      <c r="B1458" s="1">
        <v>44334</v>
      </c>
      <c r="C1458" s="1">
        <v>44550</v>
      </c>
      <c r="D1458" s="5">
        <f t="shared" si="44"/>
        <v>0.38904109589041097</v>
      </c>
      <c r="E1458" s="5">
        <f t="shared" si="45"/>
        <v>0.98082191780821915</v>
      </c>
      <c r="F1458" s="3">
        <v>900130.25035410037</v>
      </c>
      <c r="G1458">
        <v>0.4127897449807108</v>
      </c>
      <c r="H1458">
        <v>0.36005547820335387</v>
      </c>
      <c r="I1458">
        <v>1.728E-2</v>
      </c>
      <c r="J1458">
        <v>0.54</v>
      </c>
      <c r="K1458" s="7">
        <v>1</v>
      </c>
      <c r="L1458" s="7">
        <v>1</v>
      </c>
    </row>
    <row r="1459" spans="1:12" x14ac:dyDescent="0.3">
      <c r="A1459" s="1">
        <v>44193</v>
      </c>
      <c r="B1459" s="1">
        <v>44334</v>
      </c>
      <c r="C1459" s="1">
        <v>44550</v>
      </c>
      <c r="D1459" s="5">
        <f t="shared" si="44"/>
        <v>0.38630136986301372</v>
      </c>
      <c r="E1459" s="5">
        <f t="shared" si="45"/>
        <v>0.9780821917808219</v>
      </c>
      <c r="F1459" s="3">
        <v>884399.0721826402</v>
      </c>
      <c r="G1459">
        <v>0.41817051935672317</v>
      </c>
      <c r="H1459">
        <v>0.36513161148093709</v>
      </c>
      <c r="I1459">
        <v>1.728E-2</v>
      </c>
      <c r="J1459">
        <v>0.54</v>
      </c>
      <c r="K1459" s="7"/>
      <c r="L1459" s="7">
        <v>1</v>
      </c>
    </row>
    <row r="1460" spans="1:12" x14ac:dyDescent="0.3">
      <c r="A1460" s="1">
        <v>44194</v>
      </c>
      <c r="B1460" s="1">
        <v>44334</v>
      </c>
      <c r="C1460" s="1">
        <v>44550</v>
      </c>
      <c r="D1460" s="5">
        <f t="shared" si="44"/>
        <v>0.38356164383561642</v>
      </c>
      <c r="E1460" s="5">
        <f t="shared" si="45"/>
        <v>0.97534246575342465</v>
      </c>
      <c r="F1460" s="3">
        <v>899514.12833559688</v>
      </c>
      <c r="G1460">
        <v>0.41906638430036597</v>
      </c>
      <c r="H1460">
        <v>0.36597675560608722</v>
      </c>
      <c r="I1460">
        <v>1.7299999999999999E-2</v>
      </c>
      <c r="J1460">
        <v>0.54</v>
      </c>
      <c r="K1460" s="7"/>
      <c r="L1460" s="7"/>
    </row>
    <row r="1461" spans="1:12" x14ac:dyDescent="0.3">
      <c r="A1461" s="1">
        <v>44195</v>
      </c>
      <c r="B1461" s="1">
        <v>44334</v>
      </c>
      <c r="C1461" s="1">
        <v>44550</v>
      </c>
      <c r="D1461" s="5">
        <f t="shared" si="44"/>
        <v>0.38082191780821917</v>
      </c>
      <c r="E1461" s="5">
        <f t="shared" si="45"/>
        <v>0.9726027397260274</v>
      </c>
      <c r="F1461" s="3">
        <v>896094.03994329157</v>
      </c>
      <c r="G1461">
        <v>0.41587708006474833</v>
      </c>
      <c r="H1461">
        <v>0.36296801890177044</v>
      </c>
      <c r="I1461">
        <v>1.728E-2</v>
      </c>
      <c r="J1461">
        <v>0.54</v>
      </c>
      <c r="K1461" s="7"/>
      <c r="L1461" s="7">
        <v>1</v>
      </c>
    </row>
    <row r="1462" spans="1:12" x14ac:dyDescent="0.3">
      <c r="A1462" s="1">
        <v>44196</v>
      </c>
      <c r="B1462" s="1">
        <v>44334</v>
      </c>
      <c r="C1462" s="1">
        <v>44550</v>
      </c>
      <c r="D1462" s="5">
        <f t="shared" si="44"/>
        <v>0.37808219178082192</v>
      </c>
      <c r="E1462" s="5">
        <f t="shared" si="45"/>
        <v>0.96986301369863015</v>
      </c>
      <c r="F1462" s="3">
        <v>903405.5053294684</v>
      </c>
      <c r="G1462">
        <v>0.42353410629707067</v>
      </c>
      <c r="H1462">
        <v>0.37019153041685898</v>
      </c>
      <c r="I1462">
        <v>1.728E-2</v>
      </c>
      <c r="J1462">
        <v>0.54</v>
      </c>
      <c r="K1462" s="7"/>
      <c r="L1462" s="7">
        <v>1</v>
      </c>
    </row>
    <row r="1463" spans="1:12" x14ac:dyDescent="0.3">
      <c r="A1463" s="1">
        <v>44197</v>
      </c>
      <c r="B1463" s="1">
        <v>44397</v>
      </c>
      <c r="C1463" s="1">
        <v>44550</v>
      </c>
      <c r="D1463" s="5">
        <f t="shared" si="44"/>
        <v>0.54794520547945202</v>
      </c>
      <c r="E1463" s="5">
        <f t="shared" si="45"/>
        <v>0.9671232876712329</v>
      </c>
      <c r="F1463" s="3">
        <v>903405.5053294684</v>
      </c>
      <c r="G1463">
        <v>0.42353410629707067</v>
      </c>
      <c r="H1463">
        <v>0.37019153041685898</v>
      </c>
      <c r="I1463">
        <v>1.728E-2</v>
      </c>
      <c r="J1463">
        <v>0.54</v>
      </c>
    </row>
    <row r="1464" spans="1:12" x14ac:dyDescent="0.3">
      <c r="A1464" s="1">
        <v>44198</v>
      </c>
      <c r="B1464" s="1">
        <v>44397</v>
      </c>
      <c r="C1464" s="1">
        <v>44550</v>
      </c>
      <c r="D1464" s="5">
        <f t="shared" si="44"/>
        <v>0.54520547945205478</v>
      </c>
      <c r="E1464" s="5">
        <f t="shared" si="45"/>
        <v>0.96438356164383565</v>
      </c>
      <c r="F1464" s="3">
        <v>903405.5053294684</v>
      </c>
      <c r="G1464">
        <v>0.42353410629707067</v>
      </c>
      <c r="H1464">
        <v>0.37019153041685898</v>
      </c>
      <c r="I1464">
        <v>1.728E-2</v>
      </c>
      <c r="J1464">
        <v>0.54</v>
      </c>
      <c r="K1464">
        <v>1</v>
      </c>
    </row>
    <row r="1465" spans="1:12" x14ac:dyDescent="0.3">
      <c r="A1465" s="1">
        <v>44199</v>
      </c>
      <c r="B1465" s="1">
        <v>44397</v>
      </c>
      <c r="C1465" s="1">
        <v>44550</v>
      </c>
      <c r="D1465" s="5">
        <f t="shared" si="44"/>
        <v>0.54246575342465753</v>
      </c>
      <c r="E1465" s="5">
        <f t="shared" si="45"/>
        <v>0.9616438356164384</v>
      </c>
      <c r="F1465" s="3">
        <v>903405.5053294684</v>
      </c>
      <c r="G1465">
        <v>0.42353410629707067</v>
      </c>
      <c r="H1465">
        <v>0.37019153041685898</v>
      </c>
      <c r="I1465">
        <v>1.728E-2</v>
      </c>
      <c r="J1465">
        <v>0.54</v>
      </c>
    </row>
    <row r="1466" spans="1:12" x14ac:dyDescent="0.3">
      <c r="A1466" s="1">
        <v>44200</v>
      </c>
      <c r="B1466" s="1">
        <v>44397</v>
      </c>
      <c r="C1466" s="1">
        <v>44550</v>
      </c>
      <c r="D1466" s="5">
        <f t="shared" si="44"/>
        <v>0.53972602739726028</v>
      </c>
      <c r="E1466" s="5">
        <f t="shared" si="45"/>
        <v>0.95890410958904104</v>
      </c>
      <c r="F1466" s="3">
        <v>888612.90056383971</v>
      </c>
      <c r="G1466">
        <v>0.42161686480642147</v>
      </c>
      <c r="H1466">
        <v>0.3683828366022226</v>
      </c>
      <c r="I1466">
        <v>1.7090000000000001E-2</v>
      </c>
      <c r="J1466">
        <v>0.54</v>
      </c>
    </row>
    <row r="1467" spans="1:12" x14ac:dyDescent="0.3">
      <c r="A1467" s="1">
        <v>44201</v>
      </c>
      <c r="B1467" s="1">
        <v>44397</v>
      </c>
      <c r="C1467" s="1">
        <v>44550</v>
      </c>
      <c r="D1467" s="5">
        <f t="shared" si="44"/>
        <v>0.53698630136986303</v>
      </c>
      <c r="E1467" s="5">
        <f t="shared" si="45"/>
        <v>0.95616438356164379</v>
      </c>
      <c r="F1467" s="3">
        <v>878207.75374382746</v>
      </c>
      <c r="G1467">
        <v>0.42784887456956039</v>
      </c>
      <c r="H1467">
        <v>0.37426201122175695</v>
      </c>
      <c r="I1467">
        <v>1.6920000000000001E-2</v>
      </c>
      <c r="J1467">
        <v>0.54</v>
      </c>
    </row>
    <row r="1468" spans="1:12" x14ac:dyDescent="0.3">
      <c r="A1468" s="1">
        <v>44202</v>
      </c>
      <c r="B1468" s="1">
        <v>44397</v>
      </c>
      <c r="C1468" s="1">
        <v>44550</v>
      </c>
      <c r="D1468" s="5">
        <f t="shared" si="44"/>
        <v>0.53424657534246578</v>
      </c>
      <c r="E1468" s="5">
        <f t="shared" si="45"/>
        <v>0.95342465753424654</v>
      </c>
      <c r="F1468" s="3">
        <v>856156.88217605243</v>
      </c>
      <c r="G1468">
        <v>0.40680423288054812</v>
      </c>
      <c r="H1468">
        <v>0.35440884538959722</v>
      </c>
      <c r="I1468">
        <v>1.6819999999999998E-2</v>
      </c>
      <c r="J1468">
        <v>0.54</v>
      </c>
    </row>
    <row r="1469" spans="1:12" x14ac:dyDescent="0.3">
      <c r="A1469" s="1">
        <v>44203</v>
      </c>
      <c r="B1469" s="1">
        <v>44397</v>
      </c>
      <c r="C1469" s="1">
        <v>44550</v>
      </c>
      <c r="D1469" s="5">
        <f t="shared" si="44"/>
        <v>0.53150684931506853</v>
      </c>
      <c r="E1469" s="5">
        <f t="shared" si="45"/>
        <v>0.9506849315068493</v>
      </c>
      <c r="F1469" s="3">
        <v>851931.81504758412</v>
      </c>
      <c r="G1469">
        <v>0.39738792586663568</v>
      </c>
      <c r="H1469">
        <v>0.34552565757218051</v>
      </c>
      <c r="I1469">
        <v>1.686E-2</v>
      </c>
      <c r="J1469">
        <v>0.54</v>
      </c>
    </row>
    <row r="1470" spans="1:12" x14ac:dyDescent="0.3">
      <c r="A1470" s="1">
        <v>44204</v>
      </c>
      <c r="B1470" s="1">
        <v>44397</v>
      </c>
      <c r="C1470" s="1">
        <v>44550</v>
      </c>
      <c r="D1470" s="5">
        <f t="shared" si="44"/>
        <v>0.52876712328767128</v>
      </c>
      <c r="E1470" s="5">
        <f t="shared" si="45"/>
        <v>0.94794520547945205</v>
      </c>
      <c r="F1470" s="3">
        <v>878181.00361680367</v>
      </c>
      <c r="G1470">
        <v>0.40473480797017086</v>
      </c>
      <c r="H1470">
        <v>0.35245658426156035</v>
      </c>
      <c r="I1470">
        <v>1.695E-2</v>
      </c>
      <c r="J1470">
        <v>0.54</v>
      </c>
      <c r="K1470">
        <v>1</v>
      </c>
      <c r="L1470">
        <v>1</v>
      </c>
    </row>
    <row r="1471" spans="1:12" x14ac:dyDescent="0.3">
      <c r="A1471" s="1">
        <v>44205</v>
      </c>
      <c r="B1471" s="1">
        <v>44397</v>
      </c>
      <c r="C1471" s="1">
        <v>44550</v>
      </c>
      <c r="D1471" s="5">
        <f t="shared" si="44"/>
        <v>0.52602739726027392</v>
      </c>
      <c r="E1471" s="5">
        <f t="shared" si="45"/>
        <v>0.9452054794520548</v>
      </c>
      <c r="F1471" s="3">
        <v>878181.00361680367</v>
      </c>
      <c r="G1471">
        <v>0.40473480797017086</v>
      </c>
      <c r="H1471">
        <v>0.35245658426156035</v>
      </c>
      <c r="I1471">
        <v>1.695E-2</v>
      </c>
      <c r="J1471">
        <v>0.54</v>
      </c>
    </row>
    <row r="1472" spans="1:12" x14ac:dyDescent="0.3">
      <c r="A1472" s="1">
        <v>44206</v>
      </c>
      <c r="B1472" s="1">
        <v>44397</v>
      </c>
      <c r="C1472" s="1">
        <v>44550</v>
      </c>
      <c r="D1472" s="5">
        <f t="shared" si="44"/>
        <v>0.52328767123287667</v>
      </c>
      <c r="E1472" s="5">
        <f t="shared" si="45"/>
        <v>0.94246575342465755</v>
      </c>
      <c r="F1472" s="3">
        <v>878181.00361680367</v>
      </c>
      <c r="G1472">
        <v>0.40473480797017086</v>
      </c>
      <c r="H1472">
        <v>0.35245658426156035</v>
      </c>
      <c r="I1472">
        <v>1.695E-2</v>
      </c>
      <c r="J1472">
        <v>0.54</v>
      </c>
    </row>
    <row r="1473" spans="1:12" x14ac:dyDescent="0.3">
      <c r="A1473" s="1">
        <v>44207</v>
      </c>
      <c r="B1473" s="1">
        <v>44397</v>
      </c>
      <c r="C1473" s="1">
        <v>44550</v>
      </c>
      <c r="D1473" s="5">
        <f t="shared" si="44"/>
        <v>0.52054794520547942</v>
      </c>
      <c r="E1473" s="5">
        <f t="shared" si="45"/>
        <v>0.9397260273972603</v>
      </c>
      <c r="F1473" s="3">
        <v>866873.33706235397</v>
      </c>
      <c r="G1473">
        <v>0.39097465366320078</v>
      </c>
      <c r="H1473">
        <v>0.33947548297367214</v>
      </c>
      <c r="I1473">
        <v>1.695E-2</v>
      </c>
      <c r="J1473">
        <v>0.54</v>
      </c>
    </row>
    <row r="1474" spans="1:12" x14ac:dyDescent="0.3">
      <c r="A1474" s="1">
        <v>44208</v>
      </c>
      <c r="B1474" s="1">
        <v>44397</v>
      </c>
      <c r="C1474" s="1">
        <v>44550</v>
      </c>
      <c r="D1474" s="5">
        <f t="shared" si="44"/>
        <v>0.51780821917808217</v>
      </c>
      <c r="E1474" s="5">
        <f t="shared" si="45"/>
        <v>0.93698630136986305</v>
      </c>
      <c r="F1474" s="3">
        <v>866516.45219736325</v>
      </c>
      <c r="G1474">
        <v>0.391017068593213</v>
      </c>
      <c r="H1474">
        <v>0.33951549651496854</v>
      </c>
      <c r="I1474">
        <v>1.6789999999999999E-2</v>
      </c>
      <c r="J1474">
        <v>0.54</v>
      </c>
    </row>
    <row r="1475" spans="1:12" x14ac:dyDescent="0.3">
      <c r="A1475" s="1">
        <v>44209</v>
      </c>
      <c r="B1475" s="1">
        <v>44397</v>
      </c>
      <c r="C1475" s="1">
        <v>44550</v>
      </c>
      <c r="D1475" s="5">
        <f t="shared" ref="D1475:D1538" si="46">+(B1475-A1475)/365</f>
        <v>0.51506849315068493</v>
      </c>
      <c r="E1475" s="5">
        <f t="shared" ref="E1475:E1538" si="47">+(C1475-A1475)/365</f>
        <v>0.9342465753424658</v>
      </c>
      <c r="F1475" s="3">
        <v>896448.70230060536</v>
      </c>
      <c r="G1475">
        <v>0.42937167165533824</v>
      </c>
      <c r="H1475">
        <v>0.37569859272879502</v>
      </c>
      <c r="I1475">
        <v>1.6879999999999999E-2</v>
      </c>
      <c r="J1475">
        <v>0.54</v>
      </c>
    </row>
    <row r="1476" spans="1:12" x14ac:dyDescent="0.3">
      <c r="A1476" s="1">
        <v>44210</v>
      </c>
      <c r="B1476" s="1">
        <v>44397</v>
      </c>
      <c r="C1476" s="1">
        <v>44550</v>
      </c>
      <c r="D1476" s="5">
        <f t="shared" si="46"/>
        <v>0.51232876712328768</v>
      </c>
      <c r="E1476" s="5">
        <f t="shared" si="47"/>
        <v>0.93150684931506844</v>
      </c>
      <c r="F1476" s="3">
        <v>909051.08731607336</v>
      </c>
      <c r="G1476">
        <v>0.43763969434097272</v>
      </c>
      <c r="H1476">
        <v>0.38349850816131409</v>
      </c>
      <c r="I1476">
        <v>1.6810000000000002E-2</v>
      </c>
      <c r="J1476">
        <v>0.54</v>
      </c>
      <c r="K1476">
        <v>1</v>
      </c>
    </row>
    <row r="1477" spans="1:12" x14ac:dyDescent="0.3">
      <c r="A1477" s="1">
        <v>44211</v>
      </c>
      <c r="B1477" s="1">
        <v>44397</v>
      </c>
      <c r="C1477" s="1">
        <v>44550</v>
      </c>
      <c r="D1477" s="5">
        <f t="shared" si="46"/>
        <v>0.50958904109589043</v>
      </c>
      <c r="E1477" s="5">
        <f t="shared" si="47"/>
        <v>0.92876712328767119</v>
      </c>
      <c r="F1477" s="3">
        <v>912499.97185585857</v>
      </c>
      <c r="G1477">
        <v>0.45675043668887316</v>
      </c>
      <c r="H1477">
        <v>0.40152726543907002</v>
      </c>
      <c r="I1477">
        <v>1.6789999999999999E-2</v>
      </c>
      <c r="J1477">
        <v>0.54</v>
      </c>
    </row>
    <row r="1478" spans="1:12" x14ac:dyDescent="0.3">
      <c r="A1478" s="1">
        <v>44212</v>
      </c>
      <c r="B1478" s="1">
        <v>44397</v>
      </c>
      <c r="C1478" s="1">
        <v>44550</v>
      </c>
      <c r="D1478" s="5">
        <f t="shared" si="46"/>
        <v>0.50684931506849318</v>
      </c>
      <c r="E1478" s="5">
        <f t="shared" si="47"/>
        <v>0.92602739726027394</v>
      </c>
      <c r="F1478" s="3">
        <v>912499.97185585857</v>
      </c>
      <c r="G1478">
        <v>0.45675043668887316</v>
      </c>
      <c r="H1478">
        <v>0.40152726543907002</v>
      </c>
      <c r="I1478">
        <v>1.6789999999999999E-2</v>
      </c>
      <c r="J1478">
        <v>0.54</v>
      </c>
    </row>
    <row r="1479" spans="1:12" x14ac:dyDescent="0.3">
      <c r="A1479" s="1">
        <v>44213</v>
      </c>
      <c r="B1479" s="1">
        <v>44397</v>
      </c>
      <c r="C1479" s="1">
        <v>44550</v>
      </c>
      <c r="D1479" s="5">
        <f t="shared" si="46"/>
        <v>0.50410958904109593</v>
      </c>
      <c r="E1479" s="5">
        <f t="shared" si="47"/>
        <v>0.92328767123287669</v>
      </c>
      <c r="F1479" s="3">
        <v>912499.97185585857</v>
      </c>
      <c r="G1479">
        <v>0.45675043668887316</v>
      </c>
      <c r="H1479">
        <v>0.40152726543907002</v>
      </c>
      <c r="I1479">
        <v>1.6789999999999999E-2</v>
      </c>
      <c r="J1479">
        <v>0.54</v>
      </c>
    </row>
    <row r="1480" spans="1:12" x14ac:dyDescent="0.3">
      <c r="A1480" s="1">
        <v>44214</v>
      </c>
      <c r="B1480" s="1">
        <v>44397</v>
      </c>
      <c r="C1480" s="1">
        <v>44550</v>
      </c>
      <c r="D1480" s="5">
        <f t="shared" si="46"/>
        <v>0.50136986301369868</v>
      </c>
      <c r="E1480" s="5">
        <f t="shared" si="47"/>
        <v>0.92054794520547945</v>
      </c>
      <c r="F1480" s="3">
        <v>911721.53187248984</v>
      </c>
      <c r="G1480">
        <v>0.45675043668887316</v>
      </c>
      <c r="H1480">
        <v>0.40152726543907002</v>
      </c>
      <c r="I1480">
        <v>1.6650000000000002E-2</v>
      </c>
      <c r="J1480">
        <v>0.54</v>
      </c>
      <c r="L1480">
        <v>1</v>
      </c>
    </row>
    <row r="1481" spans="1:12" x14ac:dyDescent="0.3">
      <c r="A1481" s="1">
        <v>44215</v>
      </c>
      <c r="B1481" s="1">
        <v>44397</v>
      </c>
      <c r="C1481" s="1">
        <v>44550</v>
      </c>
      <c r="D1481" s="5">
        <f t="shared" si="46"/>
        <v>0.49863013698630138</v>
      </c>
      <c r="E1481" s="5">
        <f t="shared" si="47"/>
        <v>0.9178082191780822</v>
      </c>
      <c r="F1481" s="3">
        <v>904607.04469439795</v>
      </c>
      <c r="G1481">
        <v>0.44131814237632228</v>
      </c>
      <c r="H1481">
        <v>0.38696869501124775</v>
      </c>
      <c r="I1481">
        <v>1.6319999999999998E-2</v>
      </c>
      <c r="J1481">
        <v>0.54</v>
      </c>
    </row>
    <row r="1482" spans="1:12" x14ac:dyDescent="0.3">
      <c r="A1482" s="1">
        <v>44216</v>
      </c>
      <c r="B1482" s="1">
        <v>44397</v>
      </c>
      <c r="C1482" s="1">
        <v>44550</v>
      </c>
      <c r="D1482" s="5">
        <f t="shared" si="46"/>
        <v>0.49589041095890413</v>
      </c>
      <c r="E1482" s="5">
        <f t="shared" si="47"/>
        <v>0.91506849315068495</v>
      </c>
      <c r="F1482" s="3">
        <v>894646.87756698031</v>
      </c>
      <c r="G1482">
        <v>0.42213682081465642</v>
      </c>
      <c r="H1482">
        <v>0.36887335447415703</v>
      </c>
      <c r="I1482">
        <v>1.6279999999999999E-2</v>
      </c>
      <c r="J1482">
        <v>0.54</v>
      </c>
    </row>
    <row r="1483" spans="1:12" x14ac:dyDescent="0.3">
      <c r="A1483" s="1">
        <v>44217</v>
      </c>
      <c r="B1483" s="1">
        <v>44397</v>
      </c>
      <c r="C1483" s="1">
        <v>44550</v>
      </c>
      <c r="D1483" s="5">
        <f t="shared" si="46"/>
        <v>0.49315068493150682</v>
      </c>
      <c r="E1483" s="5">
        <f t="shared" si="47"/>
        <v>0.9123287671232877</v>
      </c>
      <c r="F1483" s="3">
        <v>902063.58782384056</v>
      </c>
      <c r="G1483">
        <v>0.42226064737545627</v>
      </c>
      <c r="H1483">
        <v>0.36899017039729387</v>
      </c>
      <c r="I1483">
        <v>1.651E-2</v>
      </c>
      <c r="J1483">
        <v>0.54</v>
      </c>
      <c r="K1483">
        <v>1</v>
      </c>
    </row>
    <row r="1484" spans="1:12" x14ac:dyDescent="0.3">
      <c r="A1484" s="1">
        <v>44218</v>
      </c>
      <c r="B1484" s="1">
        <v>44397</v>
      </c>
      <c r="C1484" s="1">
        <v>44550</v>
      </c>
      <c r="D1484" s="5">
        <f t="shared" si="46"/>
        <v>0.49041095890410957</v>
      </c>
      <c r="E1484" s="5">
        <f t="shared" si="47"/>
        <v>0.90958904109589045</v>
      </c>
      <c r="F1484" s="3">
        <v>885270.9693320794</v>
      </c>
      <c r="G1484">
        <v>0.40778333892987023</v>
      </c>
      <c r="H1484">
        <v>0.35533251779284902</v>
      </c>
      <c r="I1484">
        <v>1.66E-2</v>
      </c>
      <c r="J1484">
        <v>0.54</v>
      </c>
    </row>
    <row r="1485" spans="1:12" x14ac:dyDescent="0.3">
      <c r="A1485" s="1">
        <v>44219</v>
      </c>
      <c r="B1485" s="1">
        <v>44397</v>
      </c>
      <c r="C1485" s="1">
        <v>44550</v>
      </c>
      <c r="D1485" s="5">
        <f t="shared" si="46"/>
        <v>0.48767123287671232</v>
      </c>
      <c r="E1485" s="5">
        <f t="shared" si="47"/>
        <v>0.9068493150684932</v>
      </c>
      <c r="F1485" s="3">
        <v>885270.9693320794</v>
      </c>
      <c r="G1485">
        <v>0.40778333892987023</v>
      </c>
      <c r="H1485">
        <v>0.35533251779284902</v>
      </c>
      <c r="I1485">
        <v>1.66E-2</v>
      </c>
      <c r="J1485">
        <v>0.54</v>
      </c>
    </row>
    <row r="1486" spans="1:12" x14ac:dyDescent="0.3">
      <c r="A1486" s="1">
        <v>44220</v>
      </c>
      <c r="B1486" s="1">
        <v>44397</v>
      </c>
      <c r="C1486" s="1">
        <v>44550</v>
      </c>
      <c r="D1486" s="5">
        <f t="shared" si="46"/>
        <v>0.48493150684931507</v>
      </c>
      <c r="E1486" s="5">
        <f t="shared" si="47"/>
        <v>0.90410958904109584</v>
      </c>
      <c r="F1486" s="3">
        <v>885270.9693320794</v>
      </c>
      <c r="G1486">
        <v>0.40778333892987023</v>
      </c>
      <c r="H1486">
        <v>0.35533251779284902</v>
      </c>
      <c r="I1486">
        <v>1.66E-2</v>
      </c>
      <c r="J1486">
        <v>0.54</v>
      </c>
    </row>
    <row r="1487" spans="1:12" x14ac:dyDescent="0.3">
      <c r="A1487" s="1">
        <v>44221</v>
      </c>
      <c r="B1487" s="1">
        <v>44397</v>
      </c>
      <c r="C1487" s="1">
        <v>44550</v>
      </c>
      <c r="D1487" s="5">
        <f t="shared" si="46"/>
        <v>0.48219178082191783</v>
      </c>
      <c r="E1487" s="5">
        <f t="shared" si="47"/>
        <v>0.90136986301369859</v>
      </c>
      <c r="F1487" s="3">
        <v>891644.35075663647</v>
      </c>
      <c r="G1487">
        <v>0.40487832545653357</v>
      </c>
      <c r="H1487">
        <v>0.35259197627719452</v>
      </c>
      <c r="I1487">
        <v>1.6639999999999999E-2</v>
      </c>
      <c r="J1487">
        <v>0.54</v>
      </c>
    </row>
    <row r="1488" spans="1:12" x14ac:dyDescent="0.3">
      <c r="A1488" s="1">
        <v>44222</v>
      </c>
      <c r="B1488" s="1">
        <v>44397</v>
      </c>
      <c r="C1488" s="1">
        <v>44550</v>
      </c>
      <c r="D1488" s="5">
        <f t="shared" si="46"/>
        <v>0.47945205479452052</v>
      </c>
      <c r="E1488" s="5">
        <f t="shared" si="47"/>
        <v>0.89863013698630134</v>
      </c>
      <c r="F1488" s="3">
        <v>915291.550263279</v>
      </c>
      <c r="G1488">
        <v>0.40782854621696041</v>
      </c>
      <c r="H1488">
        <v>0.35537516559748666</v>
      </c>
      <c r="I1488">
        <v>1.6670000000000001E-2</v>
      </c>
      <c r="J1488">
        <v>0.54</v>
      </c>
    </row>
    <row r="1489" spans="1:12" x14ac:dyDescent="0.3">
      <c r="A1489" s="1">
        <v>44223</v>
      </c>
      <c r="B1489" s="1">
        <v>44397</v>
      </c>
      <c r="C1489" s="1">
        <v>44550</v>
      </c>
      <c r="D1489" s="5">
        <f t="shared" si="46"/>
        <v>0.47671232876712327</v>
      </c>
      <c r="E1489" s="5">
        <f t="shared" si="47"/>
        <v>0.89589041095890409</v>
      </c>
      <c r="F1489" s="3">
        <v>924979.25190432637</v>
      </c>
      <c r="G1489">
        <v>0.40071689606365751</v>
      </c>
      <c r="H1489">
        <v>0.34866615282738361</v>
      </c>
      <c r="I1489">
        <v>1.678E-2</v>
      </c>
      <c r="J1489">
        <v>0.54</v>
      </c>
      <c r="K1489">
        <v>1</v>
      </c>
      <c r="L1489">
        <v>1</v>
      </c>
    </row>
    <row r="1490" spans="1:12" x14ac:dyDescent="0.3">
      <c r="A1490" s="1">
        <v>44224</v>
      </c>
      <c r="B1490" s="1">
        <v>44397</v>
      </c>
      <c r="C1490" s="1">
        <v>44550</v>
      </c>
      <c r="D1490" s="5">
        <f t="shared" si="46"/>
        <v>0.47397260273972602</v>
      </c>
      <c r="E1490" s="5">
        <f t="shared" si="47"/>
        <v>0.89315068493150684</v>
      </c>
      <c r="F1490" s="3">
        <v>925484.29266079585</v>
      </c>
      <c r="G1490">
        <v>0.40547950051911891</v>
      </c>
      <c r="H1490">
        <v>0.3531591148575533</v>
      </c>
      <c r="I1490">
        <v>1.687E-2</v>
      </c>
      <c r="J1490">
        <v>0.54</v>
      </c>
    </row>
    <row r="1491" spans="1:12" x14ac:dyDescent="0.3">
      <c r="A1491" s="1">
        <v>44225</v>
      </c>
      <c r="B1491" s="1">
        <v>44397</v>
      </c>
      <c r="C1491" s="1">
        <v>44550</v>
      </c>
      <c r="D1491" s="5">
        <f t="shared" si="46"/>
        <v>0.47123287671232877</v>
      </c>
      <c r="E1491" s="5">
        <f t="shared" si="47"/>
        <v>0.8904109589041096</v>
      </c>
      <c r="F1491" s="3">
        <v>904660.86919240956</v>
      </c>
      <c r="G1491">
        <v>0.39895727827330218</v>
      </c>
      <c r="H1491">
        <v>0.34700615859657752</v>
      </c>
      <c r="I1491">
        <v>1.6930000000000001E-2</v>
      </c>
      <c r="J1491">
        <v>0.54</v>
      </c>
    </row>
    <row r="1492" spans="1:12" x14ac:dyDescent="0.3">
      <c r="A1492" s="1">
        <v>44226</v>
      </c>
      <c r="B1492" s="1">
        <v>44397</v>
      </c>
      <c r="C1492" s="1">
        <v>44550</v>
      </c>
      <c r="D1492" s="5">
        <f t="shared" si="46"/>
        <v>0.46849315068493153</v>
      </c>
      <c r="E1492" s="5">
        <f t="shared" si="47"/>
        <v>0.88767123287671235</v>
      </c>
      <c r="F1492" s="3">
        <v>904660.86919240956</v>
      </c>
      <c r="G1492">
        <v>0.39895727827330218</v>
      </c>
      <c r="H1492">
        <v>0.34700615859657752</v>
      </c>
      <c r="I1492">
        <v>1.6930000000000001E-2</v>
      </c>
      <c r="J1492">
        <v>0.54</v>
      </c>
    </row>
    <row r="1493" spans="1:12" x14ac:dyDescent="0.3">
      <c r="A1493" s="1">
        <v>44227</v>
      </c>
      <c r="B1493" s="1">
        <v>44397</v>
      </c>
      <c r="C1493" s="1">
        <v>44550</v>
      </c>
      <c r="D1493" s="5">
        <f t="shared" si="46"/>
        <v>0.46575342465753422</v>
      </c>
      <c r="E1493" s="5">
        <f t="shared" si="47"/>
        <v>0.8849315068493151</v>
      </c>
      <c r="F1493" s="3">
        <v>904660.86919240956</v>
      </c>
      <c r="G1493">
        <v>0.39895727827330218</v>
      </c>
      <c r="H1493">
        <v>0.34700615859657752</v>
      </c>
      <c r="I1493">
        <v>1.6930000000000001E-2</v>
      </c>
      <c r="J1493">
        <v>0.54</v>
      </c>
    </row>
    <row r="1494" spans="1:12" x14ac:dyDescent="0.3">
      <c r="A1494" s="1">
        <v>44228</v>
      </c>
      <c r="B1494" s="1">
        <v>44397</v>
      </c>
      <c r="C1494" s="1">
        <v>44550</v>
      </c>
      <c r="D1494" s="5">
        <f t="shared" si="46"/>
        <v>0.46301369863013697</v>
      </c>
      <c r="E1494" s="5">
        <f t="shared" si="47"/>
        <v>0.88219178082191785</v>
      </c>
      <c r="F1494" s="3">
        <v>915636.86187615234</v>
      </c>
      <c r="G1494">
        <v>0.41219612853823878</v>
      </c>
      <c r="H1494">
        <v>0.3594954702998101</v>
      </c>
      <c r="I1494">
        <v>1.7250000000000001E-2</v>
      </c>
      <c r="J1494">
        <v>0.54</v>
      </c>
    </row>
    <row r="1495" spans="1:12" x14ac:dyDescent="0.3">
      <c r="A1495" s="1">
        <v>44229</v>
      </c>
      <c r="B1495" s="1">
        <v>44397</v>
      </c>
      <c r="C1495" s="1">
        <v>44550</v>
      </c>
      <c r="D1495" s="5">
        <f t="shared" si="46"/>
        <v>0.46027397260273972</v>
      </c>
      <c r="E1495" s="5">
        <f t="shared" si="47"/>
        <v>0.8794520547945206</v>
      </c>
      <c r="F1495" s="3">
        <v>901876.49597838987</v>
      </c>
      <c r="G1495">
        <v>0.39075588698699382</v>
      </c>
      <c r="H1495">
        <v>0.33926910212074674</v>
      </c>
      <c r="I1495">
        <v>1.721E-2</v>
      </c>
      <c r="J1495">
        <v>0.54</v>
      </c>
      <c r="K1495">
        <v>1</v>
      </c>
    </row>
    <row r="1496" spans="1:12" x14ac:dyDescent="0.3">
      <c r="A1496" s="1">
        <v>44230</v>
      </c>
      <c r="B1496" s="1">
        <v>44397</v>
      </c>
      <c r="C1496" s="1">
        <v>44550</v>
      </c>
      <c r="D1496" s="5">
        <f t="shared" si="46"/>
        <v>0.45753424657534247</v>
      </c>
      <c r="E1496" s="5">
        <f t="shared" si="47"/>
        <v>0.87671232876712324</v>
      </c>
      <c r="F1496" s="3">
        <v>899185.99447019212</v>
      </c>
      <c r="G1496">
        <v>0.38984273832072952</v>
      </c>
      <c r="H1496">
        <v>0.33840765281841789</v>
      </c>
      <c r="I1496">
        <v>1.7230000000000002E-2</v>
      </c>
      <c r="J1496">
        <v>0.54</v>
      </c>
    </row>
    <row r="1497" spans="1:12" x14ac:dyDescent="0.3">
      <c r="A1497" s="1">
        <v>44231</v>
      </c>
      <c r="B1497" s="1">
        <v>44397</v>
      </c>
      <c r="C1497" s="1">
        <v>44641</v>
      </c>
      <c r="D1497" s="5">
        <f t="shared" si="46"/>
        <v>0.45479452054794522</v>
      </c>
      <c r="E1497" s="5">
        <f t="shared" si="47"/>
        <v>1.1232876712328768</v>
      </c>
      <c r="F1497" s="3">
        <v>896749.64584702242</v>
      </c>
      <c r="G1497">
        <v>0.39269021962382727</v>
      </c>
      <c r="H1497">
        <v>0.34109391943914585</v>
      </c>
      <c r="I1497">
        <v>1.7139999999999999E-2</v>
      </c>
      <c r="J1497">
        <v>0.54</v>
      </c>
    </row>
    <row r="1498" spans="1:12" x14ac:dyDescent="0.3">
      <c r="A1498" s="1">
        <v>44232</v>
      </c>
      <c r="B1498" s="1">
        <v>44397</v>
      </c>
      <c r="C1498" s="1">
        <v>44641</v>
      </c>
      <c r="D1498" s="5">
        <f t="shared" si="46"/>
        <v>0.45205479452054792</v>
      </c>
      <c r="E1498" s="5">
        <f t="shared" si="47"/>
        <v>1.1205479452054794</v>
      </c>
      <c r="F1498" s="3">
        <v>909215.85455417237</v>
      </c>
      <c r="G1498">
        <v>0.40191149499101553</v>
      </c>
      <c r="H1498">
        <v>0.34979311763667958</v>
      </c>
      <c r="I1498">
        <v>1.729E-2</v>
      </c>
      <c r="J1498">
        <v>0.54</v>
      </c>
      <c r="L1498">
        <v>1</v>
      </c>
    </row>
    <row r="1499" spans="1:12" x14ac:dyDescent="0.3">
      <c r="A1499" s="1">
        <v>44233</v>
      </c>
      <c r="B1499" s="1">
        <v>44397</v>
      </c>
      <c r="C1499" s="1">
        <v>44641</v>
      </c>
      <c r="D1499" s="5">
        <f t="shared" si="46"/>
        <v>0.44931506849315067</v>
      </c>
      <c r="E1499" s="5">
        <f t="shared" si="47"/>
        <v>1.1178082191780823</v>
      </c>
      <c r="F1499" s="3">
        <v>909215.85455417237</v>
      </c>
      <c r="G1499">
        <v>0.40191149499101553</v>
      </c>
      <c r="H1499">
        <v>0.34979311763667958</v>
      </c>
      <c r="I1499">
        <v>1.729E-2</v>
      </c>
      <c r="J1499">
        <v>0.54</v>
      </c>
    </row>
    <row r="1500" spans="1:12" x14ac:dyDescent="0.3">
      <c r="A1500" s="1">
        <v>44234</v>
      </c>
      <c r="B1500" s="1">
        <v>44397</v>
      </c>
      <c r="C1500" s="1">
        <v>44641</v>
      </c>
      <c r="D1500" s="5">
        <f t="shared" si="46"/>
        <v>0.44657534246575342</v>
      </c>
      <c r="E1500" s="5">
        <f t="shared" si="47"/>
        <v>1.1150684931506849</v>
      </c>
      <c r="F1500" s="3">
        <v>909215.85455417237</v>
      </c>
      <c r="G1500">
        <v>0.40191149499101553</v>
      </c>
      <c r="H1500">
        <v>0.34979311763667958</v>
      </c>
      <c r="I1500">
        <v>1.729E-2</v>
      </c>
      <c r="J1500">
        <v>0.54</v>
      </c>
    </row>
    <row r="1501" spans="1:12" x14ac:dyDescent="0.3">
      <c r="A1501" s="1">
        <v>44235</v>
      </c>
      <c r="B1501" s="1">
        <v>44397</v>
      </c>
      <c r="C1501" s="1">
        <v>44641</v>
      </c>
      <c r="D1501" s="5">
        <f t="shared" si="46"/>
        <v>0.44383561643835617</v>
      </c>
      <c r="E1501" s="5">
        <f t="shared" si="47"/>
        <v>1.1123287671232878</v>
      </c>
      <c r="F1501" s="3">
        <v>902385.41534936451</v>
      </c>
      <c r="G1501">
        <v>0.39471641115685824</v>
      </c>
      <c r="H1501">
        <v>0.3430053949162496</v>
      </c>
      <c r="I1501">
        <v>1.736E-2</v>
      </c>
      <c r="J1501">
        <v>0.54</v>
      </c>
      <c r="K1501">
        <v>1</v>
      </c>
    </row>
    <row r="1502" spans="1:12" x14ac:dyDescent="0.3">
      <c r="A1502" s="1">
        <v>44236</v>
      </c>
      <c r="B1502" s="1">
        <v>44397</v>
      </c>
      <c r="C1502" s="1">
        <v>44641</v>
      </c>
      <c r="D1502" s="5">
        <f t="shared" si="46"/>
        <v>0.44109589041095892</v>
      </c>
      <c r="E1502" s="5">
        <f t="shared" si="47"/>
        <v>1.1095890410958904</v>
      </c>
      <c r="F1502" s="3">
        <v>896892.08539950417</v>
      </c>
      <c r="G1502">
        <v>0.37990681230734724</v>
      </c>
      <c r="H1502">
        <v>0.32903426505754474</v>
      </c>
      <c r="I1502">
        <v>1.7230000000000002E-2</v>
      </c>
      <c r="J1502">
        <v>0.54</v>
      </c>
    </row>
    <row r="1503" spans="1:12" x14ac:dyDescent="0.3">
      <c r="A1503" s="1">
        <v>44237</v>
      </c>
      <c r="B1503" s="1">
        <v>44397</v>
      </c>
      <c r="C1503" s="1">
        <v>44641</v>
      </c>
      <c r="D1503" s="5">
        <f t="shared" si="46"/>
        <v>0.43835616438356162</v>
      </c>
      <c r="E1503" s="5">
        <f t="shared" si="47"/>
        <v>1.106849315068493</v>
      </c>
      <c r="F1503" s="3">
        <v>890499.42171997845</v>
      </c>
      <c r="G1503">
        <v>0.367289309471652</v>
      </c>
      <c r="H1503">
        <v>0.31713112221070827</v>
      </c>
      <c r="I1503">
        <v>1.7399999999999999E-2</v>
      </c>
      <c r="J1503">
        <v>0.54</v>
      </c>
    </row>
    <row r="1504" spans="1:12" x14ac:dyDescent="0.3">
      <c r="A1504" s="1">
        <v>44238</v>
      </c>
      <c r="B1504" s="1">
        <v>44397</v>
      </c>
      <c r="C1504" s="1">
        <v>44641</v>
      </c>
      <c r="D1504" s="5">
        <f t="shared" si="46"/>
        <v>0.43561643835616437</v>
      </c>
      <c r="E1504" s="5">
        <f t="shared" si="47"/>
        <v>1.1041095890410959</v>
      </c>
      <c r="F1504" s="3">
        <v>884750.53314385458</v>
      </c>
      <c r="G1504">
        <v>0.35636125443684497</v>
      </c>
      <c r="H1504">
        <v>0.30682177639075686</v>
      </c>
      <c r="I1504">
        <v>1.7350000000000001E-2</v>
      </c>
      <c r="J1504">
        <v>0.54</v>
      </c>
    </row>
    <row r="1505" spans="1:12" x14ac:dyDescent="0.3">
      <c r="A1505" s="1">
        <v>44239</v>
      </c>
      <c r="B1505" s="1">
        <v>44397</v>
      </c>
      <c r="C1505" s="1">
        <v>44641</v>
      </c>
      <c r="D1505" s="5">
        <f t="shared" si="46"/>
        <v>0.43287671232876712</v>
      </c>
      <c r="E1505" s="5">
        <f t="shared" si="47"/>
        <v>1.1013698630136985</v>
      </c>
      <c r="F1505" s="3">
        <v>876501.75746678154</v>
      </c>
      <c r="G1505">
        <v>0.35481123187681446</v>
      </c>
      <c r="H1505">
        <v>0.30535951082298812</v>
      </c>
      <c r="I1505">
        <v>1.7350000000000001E-2</v>
      </c>
      <c r="J1505">
        <v>0.54</v>
      </c>
    </row>
    <row r="1506" spans="1:12" x14ac:dyDescent="0.3">
      <c r="A1506" s="1">
        <v>44240</v>
      </c>
      <c r="B1506" s="1">
        <v>44397</v>
      </c>
      <c r="C1506" s="1">
        <v>44641</v>
      </c>
      <c r="D1506" s="5">
        <f t="shared" si="46"/>
        <v>0.43013698630136987</v>
      </c>
      <c r="E1506" s="5">
        <f t="shared" si="47"/>
        <v>1.0986301369863014</v>
      </c>
      <c r="F1506" s="3">
        <v>876501.75746678154</v>
      </c>
      <c r="G1506">
        <v>0.35481123187681446</v>
      </c>
      <c r="H1506">
        <v>0.30535951082298812</v>
      </c>
      <c r="I1506">
        <v>1.7350000000000001E-2</v>
      </c>
      <c r="J1506">
        <v>0.54</v>
      </c>
    </row>
    <row r="1507" spans="1:12" x14ac:dyDescent="0.3">
      <c r="A1507" s="1">
        <v>44241</v>
      </c>
      <c r="B1507" s="1">
        <v>44397</v>
      </c>
      <c r="C1507" s="1">
        <v>44641</v>
      </c>
      <c r="D1507" s="5">
        <f t="shared" si="46"/>
        <v>0.42739726027397262</v>
      </c>
      <c r="E1507" s="5">
        <f t="shared" si="47"/>
        <v>1.095890410958904</v>
      </c>
      <c r="F1507" s="3">
        <v>876501.75746678154</v>
      </c>
      <c r="G1507">
        <v>0.35481123187681446</v>
      </c>
      <c r="H1507">
        <v>0.30535951082298812</v>
      </c>
      <c r="I1507">
        <v>1.7350000000000001E-2</v>
      </c>
      <c r="J1507">
        <v>0.54</v>
      </c>
      <c r="K1507">
        <v>1</v>
      </c>
    </row>
    <row r="1508" spans="1:12" x14ac:dyDescent="0.3">
      <c r="A1508" s="1">
        <v>44242</v>
      </c>
      <c r="B1508" s="1">
        <v>44397</v>
      </c>
      <c r="C1508" s="1">
        <v>44641</v>
      </c>
      <c r="D1508" s="5">
        <f t="shared" si="46"/>
        <v>0.42465753424657532</v>
      </c>
      <c r="E1508" s="5">
        <f t="shared" si="47"/>
        <v>1.0931506849315069</v>
      </c>
      <c r="F1508" s="3">
        <v>874065.26929557673</v>
      </c>
      <c r="G1508">
        <v>0.35481123187681446</v>
      </c>
      <c r="H1508">
        <v>0.30535951082298812</v>
      </c>
      <c r="I1508">
        <v>1.704E-2</v>
      </c>
      <c r="J1508">
        <v>0.54</v>
      </c>
      <c r="L1508">
        <v>1</v>
      </c>
    </row>
    <row r="1509" spans="1:12" x14ac:dyDescent="0.3">
      <c r="A1509" s="1">
        <v>44243</v>
      </c>
      <c r="B1509" s="1">
        <v>44397</v>
      </c>
      <c r="C1509" s="1">
        <v>44641</v>
      </c>
      <c r="D1509" s="5">
        <f t="shared" si="46"/>
        <v>0.42191780821917807</v>
      </c>
      <c r="E1509" s="5">
        <f t="shared" si="47"/>
        <v>1.0904109589041096</v>
      </c>
      <c r="F1509" s="3">
        <v>897152.42457205907</v>
      </c>
      <c r="G1509">
        <v>0.37173474076215329</v>
      </c>
      <c r="H1509">
        <v>0.32132486833905755</v>
      </c>
      <c r="I1509">
        <v>1.7350000000000001E-2</v>
      </c>
      <c r="J1509">
        <v>0.54</v>
      </c>
    </row>
    <row r="1510" spans="1:12" x14ac:dyDescent="0.3">
      <c r="A1510" s="1">
        <v>44244</v>
      </c>
      <c r="B1510" s="1">
        <v>44397</v>
      </c>
      <c r="C1510" s="1">
        <v>44641</v>
      </c>
      <c r="D1510" s="5">
        <f t="shared" si="46"/>
        <v>0.41917808219178082</v>
      </c>
      <c r="E1510" s="5">
        <f t="shared" si="47"/>
        <v>1.0876712328767124</v>
      </c>
      <c r="F1510" s="3">
        <v>907547.53316833999</v>
      </c>
      <c r="G1510">
        <v>0.36771812874659127</v>
      </c>
      <c r="H1510">
        <v>0.31753566320043869</v>
      </c>
      <c r="I1510">
        <v>1.7250000000000001E-2</v>
      </c>
      <c r="J1510">
        <v>0.54</v>
      </c>
    </row>
    <row r="1511" spans="1:12" x14ac:dyDescent="0.3">
      <c r="A1511" s="1">
        <v>44245</v>
      </c>
      <c r="B1511" s="1">
        <v>44397</v>
      </c>
      <c r="C1511" s="1">
        <v>44641</v>
      </c>
      <c r="D1511" s="5">
        <f t="shared" si="46"/>
        <v>0.41643835616438357</v>
      </c>
      <c r="E1511" s="5">
        <f t="shared" si="47"/>
        <v>1.0849315068493151</v>
      </c>
      <c r="F1511" s="3">
        <v>928505.80313435674</v>
      </c>
      <c r="G1511">
        <v>0.37505206009229453</v>
      </c>
      <c r="H1511">
        <v>0.32445437235973706</v>
      </c>
      <c r="I1511">
        <v>1.7250000000000001E-2</v>
      </c>
      <c r="J1511">
        <v>0.54</v>
      </c>
    </row>
    <row r="1512" spans="1:12" x14ac:dyDescent="0.3">
      <c r="A1512" s="1">
        <v>44246</v>
      </c>
      <c r="B1512" s="1">
        <v>44397</v>
      </c>
      <c r="C1512" s="1">
        <v>44641</v>
      </c>
      <c r="D1512" s="5">
        <f t="shared" si="46"/>
        <v>0.41369863013698632</v>
      </c>
      <c r="E1512" s="5">
        <f t="shared" si="47"/>
        <v>1.0821917808219179</v>
      </c>
      <c r="F1512" s="3">
        <v>925690.14653434907</v>
      </c>
      <c r="G1512">
        <v>0.39028556752011928</v>
      </c>
      <c r="H1512">
        <v>0.33882541053844584</v>
      </c>
      <c r="I1512">
        <v>1.737E-2</v>
      </c>
      <c r="J1512">
        <v>0.54</v>
      </c>
    </row>
    <row r="1513" spans="1:12" x14ac:dyDescent="0.3">
      <c r="A1513" s="1">
        <v>44247</v>
      </c>
      <c r="B1513" s="1">
        <v>44459</v>
      </c>
      <c r="C1513" s="1">
        <v>44641</v>
      </c>
      <c r="D1513" s="5">
        <f t="shared" si="46"/>
        <v>0.58082191780821912</v>
      </c>
      <c r="E1513" s="5">
        <f t="shared" si="47"/>
        <v>1.0794520547945206</v>
      </c>
      <c r="F1513" s="3">
        <v>925690.14653434907</v>
      </c>
      <c r="G1513">
        <v>0.39028556752011928</v>
      </c>
      <c r="H1513">
        <v>0.33882541053844584</v>
      </c>
      <c r="I1513">
        <v>1.737E-2</v>
      </c>
      <c r="J1513">
        <v>0.54</v>
      </c>
      <c r="K1513">
        <v>1</v>
      </c>
    </row>
    <row r="1514" spans="1:12" x14ac:dyDescent="0.3">
      <c r="A1514" s="1">
        <v>44248</v>
      </c>
      <c r="B1514" s="1">
        <v>44459</v>
      </c>
      <c r="C1514" s="1">
        <v>44641</v>
      </c>
      <c r="D1514" s="5">
        <f t="shared" si="46"/>
        <v>0.57808219178082187</v>
      </c>
      <c r="E1514" s="5">
        <f t="shared" si="47"/>
        <v>1.0767123287671232</v>
      </c>
      <c r="F1514" s="3">
        <v>925690.14653434907</v>
      </c>
      <c r="G1514">
        <v>0.39028556752011928</v>
      </c>
      <c r="H1514">
        <v>0.33882541053844584</v>
      </c>
      <c r="I1514">
        <v>1.737E-2</v>
      </c>
      <c r="J1514">
        <v>0.54</v>
      </c>
    </row>
    <row r="1515" spans="1:12" x14ac:dyDescent="0.3">
      <c r="A1515" s="1">
        <v>44249</v>
      </c>
      <c r="B1515" s="1">
        <v>44459</v>
      </c>
      <c r="C1515" s="1">
        <v>44641</v>
      </c>
      <c r="D1515" s="5">
        <f t="shared" si="46"/>
        <v>0.57534246575342463</v>
      </c>
      <c r="E1515" s="5">
        <f t="shared" si="47"/>
        <v>1.0739726027397261</v>
      </c>
      <c r="F1515" s="3">
        <v>973692.5773907603</v>
      </c>
      <c r="G1515">
        <v>0.4414467833442669</v>
      </c>
      <c r="H1515">
        <v>0.38709005276621244</v>
      </c>
      <c r="I1515">
        <v>1.7350000000000001E-2</v>
      </c>
      <c r="J1515">
        <v>0.54</v>
      </c>
    </row>
    <row r="1516" spans="1:12" x14ac:dyDescent="0.3">
      <c r="A1516" s="1">
        <v>44250</v>
      </c>
      <c r="B1516" s="1">
        <v>44459</v>
      </c>
      <c r="C1516" s="1">
        <v>44641</v>
      </c>
      <c r="D1516" s="5">
        <f t="shared" si="46"/>
        <v>0.57260273972602738</v>
      </c>
      <c r="E1516" s="5">
        <f t="shared" si="47"/>
        <v>1.0712328767123287</v>
      </c>
      <c r="F1516" s="3">
        <v>1011702.3397667245</v>
      </c>
      <c r="G1516">
        <v>0.45730775249816702</v>
      </c>
      <c r="H1516">
        <v>0.40205302792751246</v>
      </c>
      <c r="I1516">
        <v>1.7330000000000002E-2</v>
      </c>
      <c r="J1516">
        <v>0.54</v>
      </c>
    </row>
    <row r="1517" spans="1:12" x14ac:dyDescent="0.3">
      <c r="A1517" s="1">
        <v>44251</v>
      </c>
      <c r="B1517" s="1">
        <v>44459</v>
      </c>
      <c r="C1517" s="1">
        <v>44641</v>
      </c>
      <c r="D1517" s="5">
        <f t="shared" si="46"/>
        <v>0.56986301369863013</v>
      </c>
      <c r="E1517" s="5">
        <f t="shared" si="47"/>
        <v>1.0684931506849316</v>
      </c>
      <c r="F1517" s="3">
        <v>999479.3314760233</v>
      </c>
      <c r="G1517">
        <v>0.44533711345197841</v>
      </c>
      <c r="H1517">
        <v>0.39076012564802187</v>
      </c>
      <c r="I1517">
        <v>1.7350000000000001E-2</v>
      </c>
      <c r="J1517">
        <v>0.54</v>
      </c>
      <c r="L1517">
        <v>1</v>
      </c>
    </row>
    <row r="1518" spans="1:12" x14ac:dyDescent="0.3">
      <c r="A1518" s="1">
        <v>44252</v>
      </c>
      <c r="B1518" s="1">
        <v>44459</v>
      </c>
      <c r="C1518" s="1">
        <v>44641</v>
      </c>
      <c r="D1518" s="5">
        <f t="shared" si="46"/>
        <v>0.56712328767123288</v>
      </c>
      <c r="E1518" s="5">
        <f t="shared" si="47"/>
        <v>1.0657534246575342</v>
      </c>
      <c r="F1518" s="3">
        <v>1022185.1871379021</v>
      </c>
      <c r="G1518">
        <v>0.46011156712693463</v>
      </c>
      <c r="H1518">
        <v>0.40469810013212126</v>
      </c>
      <c r="I1518">
        <v>1.7250000000000001E-2</v>
      </c>
      <c r="J1518">
        <v>0.54</v>
      </c>
    </row>
    <row r="1519" spans="1:12" x14ac:dyDescent="0.3">
      <c r="A1519" s="1">
        <v>44253</v>
      </c>
      <c r="B1519" s="1">
        <v>44459</v>
      </c>
      <c r="C1519" s="1">
        <v>44641</v>
      </c>
      <c r="D1519" s="5">
        <f t="shared" si="46"/>
        <v>0.56438356164383563</v>
      </c>
      <c r="E1519" s="5">
        <f t="shared" si="47"/>
        <v>1.0630136986301371</v>
      </c>
      <c r="F1519" s="3">
        <v>1007720.0226018566</v>
      </c>
      <c r="G1519">
        <v>0.43232564765250492</v>
      </c>
      <c r="H1519">
        <v>0.37848532467712703</v>
      </c>
      <c r="I1519">
        <v>1.728E-2</v>
      </c>
      <c r="J1519">
        <v>0.54</v>
      </c>
      <c r="K1519">
        <v>1</v>
      </c>
    </row>
    <row r="1520" spans="1:12" x14ac:dyDescent="0.3">
      <c r="A1520" s="1">
        <v>44254</v>
      </c>
      <c r="B1520" s="1">
        <v>44459</v>
      </c>
      <c r="C1520" s="1">
        <v>44641</v>
      </c>
      <c r="D1520" s="5">
        <f t="shared" si="46"/>
        <v>0.56164383561643838</v>
      </c>
      <c r="E1520" s="5">
        <f t="shared" si="47"/>
        <v>1.0602739726027397</v>
      </c>
      <c r="F1520" s="3">
        <v>1007720.0226018566</v>
      </c>
      <c r="G1520">
        <v>0.43232564765250492</v>
      </c>
      <c r="H1520">
        <v>0.37848532467712703</v>
      </c>
      <c r="I1520">
        <v>1.728E-2</v>
      </c>
      <c r="J1520">
        <v>0.54</v>
      </c>
    </row>
    <row r="1521" spans="1:12" x14ac:dyDescent="0.3">
      <c r="A1521" s="1">
        <v>44255</v>
      </c>
      <c r="B1521" s="1">
        <v>44459</v>
      </c>
      <c r="C1521" s="1">
        <v>44641</v>
      </c>
      <c r="D1521" s="5">
        <f t="shared" si="46"/>
        <v>0.55890410958904113</v>
      </c>
      <c r="E1521" s="5">
        <f t="shared" si="47"/>
        <v>1.0575342465753426</v>
      </c>
      <c r="F1521" s="3">
        <v>1007720.0226018566</v>
      </c>
      <c r="G1521">
        <v>0.43232564765250492</v>
      </c>
      <c r="H1521">
        <v>0.37848532467712703</v>
      </c>
      <c r="I1521">
        <v>1.728E-2</v>
      </c>
      <c r="J1521">
        <v>0.54</v>
      </c>
    </row>
    <row r="1522" spans="1:12" x14ac:dyDescent="0.3">
      <c r="A1522" s="1">
        <v>44256</v>
      </c>
      <c r="B1522" s="1">
        <v>44459</v>
      </c>
      <c r="C1522" s="1">
        <v>44641</v>
      </c>
      <c r="D1522" s="5">
        <f t="shared" si="46"/>
        <v>0.55616438356164388</v>
      </c>
      <c r="E1522" s="5">
        <f t="shared" si="47"/>
        <v>1.0547945205479452</v>
      </c>
      <c r="F1522" s="3">
        <v>1005230.7996386198</v>
      </c>
      <c r="G1522">
        <v>0.4118223860852257</v>
      </c>
      <c r="H1522">
        <v>0.35914288787014298</v>
      </c>
      <c r="I1522">
        <v>1.7239999999999998E-2</v>
      </c>
      <c r="J1522">
        <v>0.54</v>
      </c>
    </row>
    <row r="1523" spans="1:12" x14ac:dyDescent="0.3">
      <c r="A1523" s="1">
        <v>44257</v>
      </c>
      <c r="B1523" s="1">
        <v>44459</v>
      </c>
      <c r="C1523" s="1">
        <v>44641</v>
      </c>
      <c r="D1523" s="5">
        <f t="shared" si="46"/>
        <v>0.55342465753424652</v>
      </c>
      <c r="E1523" s="5">
        <f t="shared" si="47"/>
        <v>1.0520547945205478</v>
      </c>
      <c r="F1523" s="3">
        <v>990172.01417864312</v>
      </c>
      <c r="G1523">
        <v>0.41330416442016138</v>
      </c>
      <c r="H1523">
        <v>0.36054077296815057</v>
      </c>
      <c r="I1523">
        <v>1.7299999999999999E-2</v>
      </c>
      <c r="J1523">
        <v>0.54</v>
      </c>
    </row>
    <row r="1524" spans="1:12" x14ac:dyDescent="0.3">
      <c r="A1524" s="1">
        <v>44258</v>
      </c>
      <c r="B1524" s="1">
        <v>44459</v>
      </c>
      <c r="C1524" s="1">
        <v>44641</v>
      </c>
      <c r="D1524" s="5">
        <f t="shared" si="46"/>
        <v>0.55068493150684927</v>
      </c>
      <c r="E1524" s="5">
        <f t="shared" si="47"/>
        <v>1.0493150684931507</v>
      </c>
      <c r="F1524" s="3">
        <v>981459.59836363385</v>
      </c>
      <c r="G1524">
        <v>0.39188346936341339</v>
      </c>
      <c r="H1524">
        <v>0.34033284462771307</v>
      </c>
      <c r="I1524">
        <v>1.729E-2</v>
      </c>
      <c r="J1524">
        <v>0.54</v>
      </c>
    </row>
    <row r="1525" spans="1:12" x14ac:dyDescent="0.3">
      <c r="A1525" s="1">
        <v>44259</v>
      </c>
      <c r="B1525" s="1">
        <v>44459</v>
      </c>
      <c r="C1525" s="1">
        <v>44641</v>
      </c>
      <c r="D1525" s="5">
        <f t="shared" si="46"/>
        <v>0.54794520547945202</v>
      </c>
      <c r="E1525" s="5">
        <f t="shared" si="47"/>
        <v>1.0465753424657533</v>
      </c>
      <c r="F1525" s="3">
        <v>968871.94387457764</v>
      </c>
      <c r="G1525">
        <v>0.53051784726677775</v>
      </c>
      <c r="H1525">
        <v>0.47111821675361776</v>
      </c>
      <c r="I1525">
        <v>1.7440000000000001E-2</v>
      </c>
      <c r="J1525">
        <v>0.54</v>
      </c>
      <c r="K1525">
        <v>1</v>
      </c>
    </row>
    <row r="1526" spans="1:12" x14ac:dyDescent="0.3">
      <c r="A1526" s="1">
        <v>44260</v>
      </c>
      <c r="B1526" s="1">
        <v>44459</v>
      </c>
      <c r="C1526" s="1">
        <v>44641</v>
      </c>
      <c r="D1526" s="5">
        <f t="shared" si="46"/>
        <v>0.54520547945205478</v>
      </c>
      <c r="E1526" s="5">
        <f t="shared" si="47"/>
        <v>1.0438356164383562</v>
      </c>
      <c r="F1526" s="3">
        <v>963863.8450167327</v>
      </c>
      <c r="G1526">
        <v>0.53045516368189083</v>
      </c>
      <c r="H1526">
        <v>0.47105908209957598</v>
      </c>
      <c r="I1526">
        <v>1.737E-2</v>
      </c>
      <c r="J1526">
        <v>0.54</v>
      </c>
      <c r="L1526">
        <v>1</v>
      </c>
    </row>
    <row r="1527" spans="1:12" x14ac:dyDescent="0.3">
      <c r="A1527" s="1">
        <v>44261</v>
      </c>
      <c r="B1527" s="1">
        <v>44459</v>
      </c>
      <c r="C1527" s="1">
        <v>44641</v>
      </c>
      <c r="D1527" s="5">
        <f t="shared" si="46"/>
        <v>0.54246575342465753</v>
      </c>
      <c r="E1527" s="5">
        <f t="shared" si="47"/>
        <v>1.0410958904109588</v>
      </c>
      <c r="F1527" s="3">
        <v>963863.8450167327</v>
      </c>
      <c r="G1527">
        <v>0.53045516368189083</v>
      </c>
      <c r="H1527">
        <v>0.47105908209957598</v>
      </c>
      <c r="I1527">
        <v>1.737E-2</v>
      </c>
      <c r="J1527">
        <v>0.54</v>
      </c>
    </row>
    <row r="1528" spans="1:12" x14ac:dyDescent="0.3">
      <c r="A1528" s="1">
        <v>44262</v>
      </c>
      <c r="B1528" s="1">
        <v>44459</v>
      </c>
      <c r="C1528" s="1">
        <v>44641</v>
      </c>
      <c r="D1528" s="5">
        <f t="shared" si="46"/>
        <v>0.53972602739726028</v>
      </c>
      <c r="E1528" s="5">
        <f t="shared" si="47"/>
        <v>1.0383561643835617</v>
      </c>
      <c r="F1528" s="3">
        <v>963863.8450167327</v>
      </c>
      <c r="G1528">
        <v>0.53045516368189083</v>
      </c>
      <c r="H1528">
        <v>0.47105908209957598</v>
      </c>
      <c r="I1528">
        <v>1.737E-2</v>
      </c>
      <c r="J1528">
        <v>0.54</v>
      </c>
    </row>
    <row r="1529" spans="1:12" x14ac:dyDescent="0.3">
      <c r="A1529" s="1">
        <v>44263</v>
      </c>
      <c r="B1529" s="1">
        <v>44459</v>
      </c>
      <c r="C1529" s="1">
        <v>44641</v>
      </c>
      <c r="D1529" s="5">
        <f t="shared" si="46"/>
        <v>0.53698630136986303</v>
      </c>
      <c r="E1529" s="5">
        <f t="shared" si="47"/>
        <v>1.0356164383561643</v>
      </c>
      <c r="F1529" s="3">
        <v>964046.68885582057</v>
      </c>
      <c r="G1529">
        <v>0.53012051421787187</v>
      </c>
      <c r="H1529">
        <v>0.47074337934716082</v>
      </c>
      <c r="I1529">
        <v>1.7350000000000001E-2</v>
      </c>
      <c r="J1529">
        <v>0.54</v>
      </c>
    </row>
    <row r="1530" spans="1:12" x14ac:dyDescent="0.3">
      <c r="A1530" s="1">
        <v>44264</v>
      </c>
      <c r="B1530" s="1">
        <v>44459</v>
      </c>
      <c r="C1530" s="1">
        <v>44641</v>
      </c>
      <c r="D1530" s="5">
        <f t="shared" si="46"/>
        <v>0.53424657534246578</v>
      </c>
      <c r="E1530" s="5">
        <f t="shared" si="47"/>
        <v>1.0328767123287672</v>
      </c>
      <c r="F1530" s="3">
        <v>958537.65872592235</v>
      </c>
      <c r="G1530">
        <v>0.53066266464409173</v>
      </c>
      <c r="H1530">
        <v>0.47125483506480975</v>
      </c>
      <c r="I1530">
        <v>1.7350000000000001E-2</v>
      </c>
      <c r="J1530">
        <v>0.54</v>
      </c>
    </row>
    <row r="1531" spans="1:12" x14ac:dyDescent="0.3">
      <c r="A1531" s="1">
        <v>44265</v>
      </c>
      <c r="B1531" s="1">
        <v>44459</v>
      </c>
      <c r="C1531" s="1">
        <v>44641</v>
      </c>
      <c r="D1531" s="5">
        <f t="shared" si="46"/>
        <v>0.53150684931506853</v>
      </c>
      <c r="E1531" s="5">
        <f t="shared" si="47"/>
        <v>1.0301369863013699</v>
      </c>
      <c r="F1531" s="3">
        <v>955290.23332267301</v>
      </c>
      <c r="G1531">
        <v>0.53057509057236085</v>
      </c>
      <c r="H1531">
        <v>0.47117221913842028</v>
      </c>
      <c r="I1531">
        <v>1.738E-2</v>
      </c>
      <c r="J1531">
        <v>0.54</v>
      </c>
    </row>
    <row r="1532" spans="1:12" x14ac:dyDescent="0.3">
      <c r="A1532" s="1">
        <v>44266</v>
      </c>
      <c r="B1532" s="1">
        <v>44459</v>
      </c>
      <c r="C1532" s="1">
        <v>44641</v>
      </c>
      <c r="D1532" s="5">
        <f t="shared" si="46"/>
        <v>0.52876712328767128</v>
      </c>
      <c r="E1532" s="5">
        <f t="shared" si="47"/>
        <v>1.0273972602739727</v>
      </c>
      <c r="F1532" s="3">
        <v>963414.47058712062</v>
      </c>
      <c r="G1532">
        <v>0.53029696225228529</v>
      </c>
      <c r="H1532">
        <v>0.47090983749549775</v>
      </c>
      <c r="I1532">
        <v>1.7310000000000002E-2</v>
      </c>
      <c r="J1532">
        <v>0.54</v>
      </c>
      <c r="K1532">
        <v>1</v>
      </c>
    </row>
    <row r="1533" spans="1:12" x14ac:dyDescent="0.3">
      <c r="A1533" s="1">
        <v>44267</v>
      </c>
      <c r="B1533" s="1">
        <v>44459</v>
      </c>
      <c r="C1533" s="1">
        <v>44641</v>
      </c>
      <c r="D1533" s="5">
        <f t="shared" si="46"/>
        <v>0.52602739726027392</v>
      </c>
      <c r="E1533" s="5">
        <f t="shared" si="47"/>
        <v>1.0246575342465754</v>
      </c>
      <c r="F1533" s="3">
        <v>960748.03803671326</v>
      </c>
      <c r="G1533">
        <v>0.53017515774281432</v>
      </c>
      <c r="H1533">
        <v>0.47079492914203819</v>
      </c>
      <c r="I1533">
        <v>1.728E-2</v>
      </c>
      <c r="J1533">
        <v>0.54</v>
      </c>
    </row>
    <row r="1534" spans="1:12" x14ac:dyDescent="0.3">
      <c r="A1534" s="1">
        <v>44268</v>
      </c>
      <c r="B1534" s="1">
        <v>44459</v>
      </c>
      <c r="C1534" s="1">
        <v>44641</v>
      </c>
      <c r="D1534" s="5">
        <f t="shared" si="46"/>
        <v>0.52328767123287667</v>
      </c>
      <c r="E1534" s="5">
        <f t="shared" si="47"/>
        <v>1.021917808219178</v>
      </c>
      <c r="F1534" s="3">
        <v>960748.03803671326</v>
      </c>
      <c r="G1534">
        <v>0.53017515774281432</v>
      </c>
      <c r="H1534">
        <v>0.47079492914203819</v>
      </c>
      <c r="I1534">
        <v>1.728E-2</v>
      </c>
      <c r="J1534">
        <v>0.54</v>
      </c>
    </row>
    <row r="1535" spans="1:12" x14ac:dyDescent="0.3">
      <c r="A1535" s="1">
        <v>44269</v>
      </c>
      <c r="B1535" s="1">
        <v>44459</v>
      </c>
      <c r="C1535" s="1">
        <v>44641</v>
      </c>
      <c r="D1535" s="5">
        <f t="shared" si="46"/>
        <v>0.52054794520547942</v>
      </c>
      <c r="E1535" s="5">
        <f t="shared" si="47"/>
        <v>1.0191780821917809</v>
      </c>
      <c r="F1535" s="3">
        <v>960748.03803671326</v>
      </c>
      <c r="G1535">
        <v>0.53017515774281432</v>
      </c>
      <c r="H1535">
        <v>0.47079492914203819</v>
      </c>
      <c r="I1535">
        <v>1.728E-2</v>
      </c>
      <c r="J1535">
        <v>0.54</v>
      </c>
    </row>
    <row r="1536" spans="1:12" x14ac:dyDescent="0.3">
      <c r="A1536" s="1">
        <v>44270</v>
      </c>
      <c r="B1536" s="1">
        <v>44459</v>
      </c>
      <c r="C1536" s="1">
        <v>44641</v>
      </c>
      <c r="D1536" s="5">
        <f t="shared" si="46"/>
        <v>0.51780821917808217</v>
      </c>
      <c r="E1536" s="5">
        <f t="shared" si="47"/>
        <v>1.0164383561643835</v>
      </c>
      <c r="F1536" s="3">
        <v>964468.15470449964</v>
      </c>
      <c r="G1536">
        <v>0.52973853912847735</v>
      </c>
      <c r="H1536">
        <v>0.47038303038491336</v>
      </c>
      <c r="I1536">
        <v>1.728E-2</v>
      </c>
      <c r="J1536">
        <v>0.54</v>
      </c>
      <c r="L1536">
        <v>1</v>
      </c>
    </row>
    <row r="1537" spans="1:12" x14ac:dyDescent="0.3">
      <c r="A1537" s="1">
        <v>44271</v>
      </c>
      <c r="B1537" s="1">
        <v>44459</v>
      </c>
      <c r="C1537" s="1">
        <v>44641</v>
      </c>
      <c r="D1537" s="5">
        <f t="shared" si="46"/>
        <v>0.51506849315068493</v>
      </c>
      <c r="E1537" s="5">
        <f t="shared" si="47"/>
        <v>1.0136986301369864</v>
      </c>
      <c r="F1537" s="3">
        <v>981801.06522292236</v>
      </c>
      <c r="G1537">
        <v>0.53030543560921339</v>
      </c>
      <c r="H1537">
        <v>0.47091783111984808</v>
      </c>
      <c r="I1537">
        <v>1.7219999999999999E-2</v>
      </c>
      <c r="J1537">
        <v>0.54</v>
      </c>
    </row>
    <row r="1538" spans="1:12" x14ac:dyDescent="0.3">
      <c r="A1538" s="1">
        <v>44272</v>
      </c>
      <c r="B1538" s="1">
        <v>44459</v>
      </c>
      <c r="C1538" s="1">
        <v>44641</v>
      </c>
      <c r="D1538" s="5">
        <f t="shared" si="46"/>
        <v>0.51232876712328768</v>
      </c>
      <c r="E1538" s="5">
        <f t="shared" si="47"/>
        <v>1.010958904109589</v>
      </c>
      <c r="F1538" s="3">
        <v>968799.51741826849</v>
      </c>
      <c r="G1538">
        <v>0.52995740209290287</v>
      </c>
      <c r="H1538">
        <v>0.4705895020745467</v>
      </c>
      <c r="I1538">
        <v>1.72E-2</v>
      </c>
      <c r="J1538">
        <v>0.54</v>
      </c>
      <c r="K1538">
        <v>1</v>
      </c>
    </row>
    <row r="1539" spans="1:12" x14ac:dyDescent="0.3">
      <c r="A1539" s="1">
        <v>44273</v>
      </c>
      <c r="B1539" s="1">
        <v>44459</v>
      </c>
      <c r="C1539" s="1">
        <v>44641</v>
      </c>
      <c r="D1539" s="5">
        <f t="shared" ref="D1539:D1602" si="48">+(B1539-A1539)/365</f>
        <v>0.50958904109589043</v>
      </c>
      <c r="E1539" s="5">
        <f t="shared" ref="E1539:E1602" si="49">+(C1539-A1539)/365</f>
        <v>1.0082191780821919</v>
      </c>
      <c r="F1539" s="3">
        <v>928121.11024510558</v>
      </c>
      <c r="G1539">
        <v>0.5312952777873392</v>
      </c>
      <c r="H1539">
        <v>0.4718516318088975</v>
      </c>
      <c r="I1539">
        <v>1.7219999999999999E-2</v>
      </c>
      <c r="J1539">
        <v>0.54</v>
      </c>
    </row>
    <row r="1540" spans="1:12" x14ac:dyDescent="0.3">
      <c r="A1540" s="1">
        <v>44274</v>
      </c>
      <c r="B1540" s="1">
        <v>44459</v>
      </c>
      <c r="C1540" s="1">
        <v>44641</v>
      </c>
      <c r="D1540" s="5">
        <f t="shared" si="48"/>
        <v>0.50684931506849318</v>
      </c>
      <c r="E1540" s="5">
        <f t="shared" si="49"/>
        <v>1.0054794520547945</v>
      </c>
      <c r="F1540" s="3">
        <v>944943.46580749494</v>
      </c>
      <c r="G1540">
        <v>0.53032170830680148</v>
      </c>
      <c r="H1540">
        <v>0.47093318251278343</v>
      </c>
      <c r="I1540">
        <v>1.7399999999999999E-2</v>
      </c>
      <c r="J1540">
        <v>0.54</v>
      </c>
    </row>
    <row r="1541" spans="1:12" x14ac:dyDescent="0.3">
      <c r="A1541" s="1">
        <v>44275</v>
      </c>
      <c r="B1541" s="1">
        <v>44459</v>
      </c>
      <c r="C1541" s="1">
        <v>44641</v>
      </c>
      <c r="D1541" s="5">
        <f t="shared" si="48"/>
        <v>0.50410958904109593</v>
      </c>
      <c r="E1541" s="5">
        <f t="shared" si="49"/>
        <v>1.0027397260273974</v>
      </c>
      <c r="F1541" s="3">
        <v>944943.46580749494</v>
      </c>
      <c r="G1541">
        <v>0.53032170830680148</v>
      </c>
      <c r="H1541">
        <v>0.47093318251278343</v>
      </c>
      <c r="I1541">
        <v>1.7399999999999999E-2</v>
      </c>
      <c r="J1541">
        <v>0.54</v>
      </c>
    </row>
    <row r="1542" spans="1:12" x14ac:dyDescent="0.3">
      <c r="A1542" s="1">
        <v>44276</v>
      </c>
      <c r="B1542" s="1">
        <v>44459</v>
      </c>
      <c r="C1542" s="1">
        <v>44641</v>
      </c>
      <c r="D1542" s="5">
        <f t="shared" si="48"/>
        <v>0.50136986301369868</v>
      </c>
      <c r="E1542" s="5">
        <f t="shared" si="49"/>
        <v>1</v>
      </c>
      <c r="F1542" s="3">
        <v>944943.46580749494</v>
      </c>
      <c r="G1542">
        <v>0.53032170830680148</v>
      </c>
      <c r="H1542">
        <v>0.47093318251278343</v>
      </c>
      <c r="I1542">
        <v>1.7399999999999999E-2</v>
      </c>
      <c r="J1542">
        <v>0.54</v>
      </c>
    </row>
    <row r="1543" spans="1:12" x14ac:dyDescent="0.3">
      <c r="A1543" s="1">
        <v>44277</v>
      </c>
      <c r="B1543" s="1">
        <v>44459</v>
      </c>
      <c r="C1543" s="1">
        <v>44641</v>
      </c>
      <c r="D1543" s="5">
        <f t="shared" si="48"/>
        <v>0.49863013698630138</v>
      </c>
      <c r="E1543" s="5">
        <f t="shared" si="49"/>
        <v>0.99726027397260275</v>
      </c>
      <c r="F1543" s="3">
        <v>948699.94294713438</v>
      </c>
      <c r="G1543">
        <v>0.37091884312728085</v>
      </c>
      <c r="H1543">
        <v>0.32055516404631845</v>
      </c>
      <c r="I1543">
        <v>1.7399999999999999E-2</v>
      </c>
      <c r="J1543">
        <v>0.54</v>
      </c>
    </row>
    <row r="1544" spans="1:12" x14ac:dyDescent="0.3">
      <c r="A1544" s="1">
        <v>44278</v>
      </c>
      <c r="B1544" s="1">
        <v>44459</v>
      </c>
      <c r="C1544" s="1">
        <v>44641</v>
      </c>
      <c r="D1544" s="5">
        <f t="shared" si="48"/>
        <v>0.49589041095890413</v>
      </c>
      <c r="E1544" s="5">
        <f t="shared" si="49"/>
        <v>0.9945205479452055</v>
      </c>
      <c r="F1544" s="3">
        <v>930469.73651079438</v>
      </c>
      <c r="G1544">
        <v>0.36188000973169776</v>
      </c>
      <c r="H1544">
        <v>0.31202807857802711</v>
      </c>
      <c r="I1544">
        <v>1.738E-2</v>
      </c>
      <c r="J1544">
        <v>0.54</v>
      </c>
      <c r="K1544">
        <v>1</v>
      </c>
    </row>
    <row r="1545" spans="1:12" x14ac:dyDescent="0.3">
      <c r="A1545" s="1">
        <v>44279</v>
      </c>
      <c r="B1545" s="1">
        <v>44459</v>
      </c>
      <c r="C1545" s="1">
        <v>44641</v>
      </c>
      <c r="D1545" s="5">
        <f t="shared" si="48"/>
        <v>0.49315068493150682</v>
      </c>
      <c r="E1545" s="5">
        <f t="shared" si="49"/>
        <v>0.99178082191780825</v>
      </c>
      <c r="F1545" s="3">
        <v>931918.66786366829</v>
      </c>
      <c r="G1545">
        <v>0.35889770094576423</v>
      </c>
      <c r="H1545">
        <v>0.30921461794682237</v>
      </c>
      <c r="I1545">
        <v>1.7410000000000002E-2</v>
      </c>
      <c r="J1545">
        <v>0.54</v>
      </c>
      <c r="L1545">
        <v>1</v>
      </c>
    </row>
    <row r="1546" spans="1:12" x14ac:dyDescent="0.3">
      <c r="A1546" s="1">
        <v>44280</v>
      </c>
      <c r="B1546" s="1">
        <v>44459</v>
      </c>
      <c r="C1546" s="1">
        <v>44641</v>
      </c>
      <c r="D1546" s="5">
        <f t="shared" si="48"/>
        <v>0.49041095890410957</v>
      </c>
      <c r="E1546" s="5">
        <f t="shared" si="49"/>
        <v>0.989041095890411</v>
      </c>
      <c r="F1546" s="3">
        <v>944424.55643894803</v>
      </c>
      <c r="G1546">
        <v>0.36303161600099393</v>
      </c>
      <c r="H1546">
        <v>0.31311448482696924</v>
      </c>
      <c r="I1546">
        <v>1.755E-2</v>
      </c>
      <c r="J1546">
        <v>0.54</v>
      </c>
    </row>
    <row r="1547" spans="1:12" x14ac:dyDescent="0.3">
      <c r="A1547" s="1">
        <v>44281</v>
      </c>
      <c r="B1547" s="1">
        <v>44459</v>
      </c>
      <c r="C1547" s="1">
        <v>44641</v>
      </c>
      <c r="D1547" s="5">
        <f t="shared" si="48"/>
        <v>0.48767123287671232</v>
      </c>
      <c r="E1547" s="5">
        <f t="shared" si="49"/>
        <v>0.98630136986301364</v>
      </c>
      <c r="F1547" s="3">
        <v>964689.96425412572</v>
      </c>
      <c r="G1547">
        <v>0.36305650648783805</v>
      </c>
      <c r="H1547">
        <v>0.31313796609931693</v>
      </c>
      <c r="I1547">
        <v>1.753E-2</v>
      </c>
      <c r="J1547">
        <v>0.54</v>
      </c>
    </row>
    <row r="1548" spans="1:12" x14ac:dyDescent="0.3">
      <c r="A1548" s="1">
        <v>44282</v>
      </c>
      <c r="B1548" s="1">
        <v>44459</v>
      </c>
      <c r="C1548" s="1">
        <v>44641</v>
      </c>
      <c r="D1548" s="5">
        <f t="shared" si="48"/>
        <v>0.48493150684931507</v>
      </c>
      <c r="E1548" s="5">
        <f t="shared" si="49"/>
        <v>0.98356164383561639</v>
      </c>
      <c r="F1548" s="3">
        <v>964689.96425412572</v>
      </c>
      <c r="G1548">
        <v>0.36305650648783805</v>
      </c>
      <c r="H1548">
        <v>0.31313796609931693</v>
      </c>
      <c r="I1548">
        <v>1.753E-2</v>
      </c>
      <c r="J1548">
        <v>0.54</v>
      </c>
    </row>
    <row r="1549" spans="1:12" x14ac:dyDescent="0.3">
      <c r="A1549" s="1">
        <v>44283</v>
      </c>
      <c r="B1549" s="1">
        <v>44459</v>
      </c>
      <c r="C1549" s="1">
        <v>44641</v>
      </c>
      <c r="D1549" s="5">
        <f t="shared" si="48"/>
        <v>0.48219178082191783</v>
      </c>
      <c r="E1549" s="5">
        <f t="shared" si="49"/>
        <v>0.98082191780821915</v>
      </c>
      <c r="F1549" s="3">
        <v>964689.96425412572</v>
      </c>
      <c r="G1549">
        <v>0.36305650648783805</v>
      </c>
      <c r="H1549">
        <v>0.31313796609931693</v>
      </c>
      <c r="I1549">
        <v>1.753E-2</v>
      </c>
      <c r="J1549">
        <v>0.54</v>
      </c>
    </row>
    <row r="1550" spans="1:12" x14ac:dyDescent="0.3">
      <c r="A1550" s="1">
        <v>44284</v>
      </c>
      <c r="B1550" s="1">
        <v>44459</v>
      </c>
      <c r="C1550" s="1">
        <v>44641</v>
      </c>
      <c r="D1550" s="5">
        <f t="shared" si="48"/>
        <v>0.47945205479452052</v>
      </c>
      <c r="E1550" s="5">
        <f t="shared" si="49"/>
        <v>0.9780821917808219</v>
      </c>
      <c r="F1550" s="3">
        <v>955678.99978324317</v>
      </c>
      <c r="G1550">
        <v>0.35724363903997747</v>
      </c>
      <c r="H1550">
        <v>0.30765420338631277</v>
      </c>
      <c r="I1550">
        <v>1.7600000000000001E-2</v>
      </c>
      <c r="J1550">
        <v>0.54</v>
      </c>
      <c r="K1550">
        <v>1</v>
      </c>
    </row>
    <row r="1551" spans="1:12" x14ac:dyDescent="0.3">
      <c r="A1551" s="1">
        <v>44285</v>
      </c>
      <c r="B1551" s="1">
        <v>44459</v>
      </c>
      <c r="C1551" s="1">
        <v>44641</v>
      </c>
      <c r="D1551" s="5">
        <f t="shared" si="48"/>
        <v>0.47671232876712327</v>
      </c>
      <c r="E1551" s="5">
        <f t="shared" si="49"/>
        <v>0.97534246575342465</v>
      </c>
      <c r="F1551" s="3">
        <v>932380.36664217489</v>
      </c>
      <c r="G1551">
        <v>0.53016774355502894</v>
      </c>
      <c r="H1551">
        <v>0.47078793472028507</v>
      </c>
      <c r="I1551">
        <v>1.7760000000000001E-2</v>
      </c>
      <c r="J1551">
        <v>0.54</v>
      </c>
    </row>
    <row r="1552" spans="1:12" x14ac:dyDescent="0.3">
      <c r="A1552" s="1">
        <v>44286</v>
      </c>
      <c r="B1552" s="1">
        <v>44459</v>
      </c>
      <c r="C1552" s="1">
        <v>44641</v>
      </c>
      <c r="D1552" s="5">
        <f t="shared" si="48"/>
        <v>0.47397260273972602</v>
      </c>
      <c r="E1552" s="5">
        <f t="shared" si="49"/>
        <v>0.9726027397260274</v>
      </c>
      <c r="F1552" s="3">
        <v>947096.88694601541</v>
      </c>
      <c r="G1552">
        <v>0.37092640174613212</v>
      </c>
      <c r="H1552">
        <v>0.32056229472194281</v>
      </c>
      <c r="I1552">
        <v>1.772E-2</v>
      </c>
      <c r="J1552">
        <v>0.54</v>
      </c>
    </row>
    <row r="1553" spans="1:12" x14ac:dyDescent="0.3">
      <c r="A1553" s="1">
        <v>44287</v>
      </c>
      <c r="B1553" s="1">
        <v>44459</v>
      </c>
      <c r="C1553" s="1">
        <v>44641</v>
      </c>
      <c r="D1553" s="5">
        <f t="shared" si="48"/>
        <v>0.47123287671232877</v>
      </c>
      <c r="E1553" s="5">
        <f t="shared" si="49"/>
        <v>0.96986301369863015</v>
      </c>
      <c r="F1553" s="3">
        <v>917980.20378609991</v>
      </c>
      <c r="G1553">
        <v>0.36928127056694304</v>
      </c>
      <c r="H1553">
        <v>0.31901030526074192</v>
      </c>
      <c r="I1553">
        <v>1.772E-2</v>
      </c>
      <c r="J1553">
        <v>0.54</v>
      </c>
      <c r="K1553">
        <v>1</v>
      </c>
    </row>
    <row r="1554" spans="1:12" x14ac:dyDescent="0.3">
      <c r="A1554" s="1">
        <v>44288</v>
      </c>
      <c r="B1554" s="1">
        <v>44459</v>
      </c>
      <c r="C1554" s="1">
        <v>44641</v>
      </c>
      <c r="D1554" s="5">
        <f t="shared" si="48"/>
        <v>0.46849315068493153</v>
      </c>
      <c r="E1554" s="5">
        <f t="shared" si="49"/>
        <v>0.9671232876712329</v>
      </c>
      <c r="F1554" s="3">
        <v>917980.20378609991</v>
      </c>
      <c r="G1554">
        <v>0.36928127056694304</v>
      </c>
      <c r="H1554">
        <v>0.31901030526074192</v>
      </c>
      <c r="I1554">
        <v>1.772E-2</v>
      </c>
      <c r="J1554">
        <v>0.54</v>
      </c>
      <c r="L1554">
        <v>1</v>
      </c>
    </row>
    <row r="1555" spans="1:12" x14ac:dyDescent="0.3">
      <c r="A1555" s="1">
        <v>44289</v>
      </c>
      <c r="B1555" s="1">
        <v>44459</v>
      </c>
      <c r="C1555" s="1">
        <v>44641</v>
      </c>
      <c r="D1555" s="5">
        <f t="shared" si="48"/>
        <v>0.46575342465753422</v>
      </c>
      <c r="E1555" s="5">
        <f t="shared" si="49"/>
        <v>0.96438356164383565</v>
      </c>
      <c r="F1555" s="3">
        <v>917980.20378609991</v>
      </c>
      <c r="G1555">
        <v>0.36928127056694304</v>
      </c>
      <c r="H1555">
        <v>0.31901030526074192</v>
      </c>
      <c r="I1555">
        <v>1.772E-2</v>
      </c>
      <c r="J1555">
        <v>0.54</v>
      </c>
      <c r="K1555">
        <v>1</v>
      </c>
    </row>
    <row r="1556" spans="1:12" x14ac:dyDescent="0.3">
      <c r="A1556" s="1">
        <v>44290</v>
      </c>
      <c r="B1556" s="1">
        <v>44459</v>
      </c>
      <c r="C1556" s="1">
        <v>44641</v>
      </c>
      <c r="D1556" s="5">
        <f t="shared" si="48"/>
        <v>0.46301369863013697</v>
      </c>
      <c r="E1556" s="5">
        <f t="shared" si="49"/>
        <v>0.9616438356164384</v>
      </c>
      <c r="F1556" s="3">
        <v>917980.20378609991</v>
      </c>
      <c r="G1556">
        <v>0.36928127056694304</v>
      </c>
      <c r="H1556">
        <v>0.31901030526074192</v>
      </c>
      <c r="I1556">
        <v>1.772E-2</v>
      </c>
      <c r="J1556">
        <v>0.54</v>
      </c>
      <c r="K1556">
        <v>1</v>
      </c>
    </row>
    <row r="1557" spans="1:12" x14ac:dyDescent="0.3">
      <c r="A1557" s="1">
        <v>44291</v>
      </c>
      <c r="B1557" s="1">
        <v>44459</v>
      </c>
      <c r="C1557" s="1">
        <v>44641</v>
      </c>
      <c r="D1557" s="5">
        <f t="shared" si="48"/>
        <v>0.46027397260273972</v>
      </c>
      <c r="E1557" s="5">
        <f t="shared" si="49"/>
        <v>0.95890410958904104</v>
      </c>
      <c r="F1557" s="3">
        <v>921754.79343982565</v>
      </c>
      <c r="G1557">
        <v>0.38068145047083074</v>
      </c>
      <c r="H1557">
        <v>0.32976504584948318</v>
      </c>
      <c r="I1557">
        <v>1.7659999999999999E-2</v>
      </c>
      <c r="J1557">
        <v>0.54</v>
      </c>
    </row>
    <row r="1558" spans="1:12" x14ac:dyDescent="0.3">
      <c r="A1558" s="1">
        <v>44292</v>
      </c>
      <c r="B1558" s="1">
        <v>44459</v>
      </c>
      <c r="C1558" s="1">
        <v>44641</v>
      </c>
      <c r="D1558" s="5">
        <f t="shared" si="48"/>
        <v>0.45753424657534247</v>
      </c>
      <c r="E1558" s="5">
        <f t="shared" si="49"/>
        <v>0.95616438356164379</v>
      </c>
      <c r="F1558" s="3">
        <v>949067.13384495326</v>
      </c>
      <c r="G1558">
        <v>0.41000687302434802</v>
      </c>
      <c r="H1558">
        <v>0.35743016296844626</v>
      </c>
      <c r="I1558">
        <v>1.755E-2</v>
      </c>
      <c r="J1558">
        <v>0.54</v>
      </c>
      <c r="K1558">
        <v>1</v>
      </c>
    </row>
    <row r="1559" spans="1:12" x14ac:dyDescent="0.3">
      <c r="A1559" s="1">
        <v>44293</v>
      </c>
      <c r="B1559" s="1">
        <v>44459</v>
      </c>
      <c r="C1559" s="1">
        <v>44641</v>
      </c>
      <c r="D1559" s="5">
        <f t="shared" si="48"/>
        <v>0.45479452054794522</v>
      </c>
      <c r="E1559" s="5">
        <f t="shared" si="49"/>
        <v>0.95342465753424654</v>
      </c>
      <c r="F1559" s="3">
        <v>948149.87947974983</v>
      </c>
      <c r="G1559">
        <v>0.40383562108424775</v>
      </c>
      <c r="H1559">
        <v>0.35160830627117506</v>
      </c>
      <c r="I1559">
        <v>1.753E-2</v>
      </c>
      <c r="J1559">
        <v>0.54</v>
      </c>
      <c r="K1559">
        <v>1</v>
      </c>
    </row>
    <row r="1560" spans="1:12" x14ac:dyDescent="0.3">
      <c r="A1560" s="1">
        <v>44294</v>
      </c>
      <c r="B1560" s="1">
        <v>44459</v>
      </c>
      <c r="C1560" s="1">
        <v>44641</v>
      </c>
      <c r="D1560" s="5">
        <f t="shared" si="48"/>
        <v>0.45205479452054792</v>
      </c>
      <c r="E1560" s="5">
        <f t="shared" si="49"/>
        <v>0.9506849315068493</v>
      </c>
      <c r="F1560" s="3">
        <v>954930.11217457382</v>
      </c>
      <c r="G1560">
        <v>0.40184674121069053</v>
      </c>
      <c r="H1560">
        <v>0.34973202999460662</v>
      </c>
      <c r="I1560">
        <v>1.7430000000000001E-2</v>
      </c>
      <c r="J1560">
        <v>0.54</v>
      </c>
      <c r="L1560">
        <v>1</v>
      </c>
    </row>
    <row r="1561" spans="1:12" x14ac:dyDescent="0.3">
      <c r="A1561" s="1">
        <v>44295</v>
      </c>
      <c r="B1561" s="1">
        <v>44459</v>
      </c>
      <c r="C1561" s="1">
        <v>44641</v>
      </c>
      <c r="D1561" s="5">
        <f t="shared" si="48"/>
        <v>0.44931506849315067</v>
      </c>
      <c r="E1561" s="5">
        <f t="shared" si="49"/>
        <v>0.94794520547945205</v>
      </c>
      <c r="F1561" s="3">
        <v>948999.30118682911</v>
      </c>
      <c r="G1561">
        <v>0.37685577785522578</v>
      </c>
      <c r="H1561">
        <v>0.32615596977303885</v>
      </c>
      <c r="I1561">
        <v>1.7430000000000001E-2</v>
      </c>
      <c r="J1561">
        <v>0.54</v>
      </c>
      <c r="K1561">
        <v>1</v>
      </c>
    </row>
    <row r="1562" spans="1:12" x14ac:dyDescent="0.3">
      <c r="A1562" s="1">
        <v>44296</v>
      </c>
      <c r="B1562" s="1">
        <v>44459</v>
      </c>
      <c r="C1562" s="1">
        <v>44641</v>
      </c>
      <c r="D1562" s="5">
        <f t="shared" si="48"/>
        <v>0.44657534246575342</v>
      </c>
      <c r="E1562" s="5">
        <f t="shared" si="49"/>
        <v>0.9452054794520548</v>
      </c>
      <c r="F1562" s="3">
        <v>948999.30118682911</v>
      </c>
      <c r="G1562">
        <v>0.37685577785522578</v>
      </c>
      <c r="H1562">
        <v>0.32615596977303885</v>
      </c>
      <c r="I1562">
        <v>1.7430000000000001E-2</v>
      </c>
      <c r="J1562">
        <v>0.54</v>
      </c>
      <c r="K1562">
        <v>1</v>
      </c>
    </row>
    <row r="1563" spans="1:12" x14ac:dyDescent="0.3">
      <c r="A1563" s="1">
        <v>44297</v>
      </c>
      <c r="B1563" s="1">
        <v>44459</v>
      </c>
      <c r="C1563" s="1">
        <v>44641</v>
      </c>
      <c r="D1563" s="5">
        <f t="shared" si="48"/>
        <v>0.44383561643835617</v>
      </c>
      <c r="E1563" s="5">
        <f t="shared" si="49"/>
        <v>0.94246575342465755</v>
      </c>
      <c r="F1563" s="3">
        <v>948999.30118682911</v>
      </c>
      <c r="G1563">
        <v>0.37685577785522578</v>
      </c>
      <c r="H1563">
        <v>0.32615596977303885</v>
      </c>
      <c r="I1563">
        <v>1.7430000000000001E-2</v>
      </c>
      <c r="J1563">
        <v>0.54</v>
      </c>
    </row>
    <row r="1564" spans="1:12" x14ac:dyDescent="0.3">
      <c r="A1564" s="1">
        <v>44298</v>
      </c>
      <c r="B1564" s="1">
        <v>44459</v>
      </c>
      <c r="C1564" s="1">
        <v>44641</v>
      </c>
      <c r="D1564" s="5">
        <f t="shared" si="48"/>
        <v>0.44109589041095892</v>
      </c>
      <c r="E1564" s="5">
        <f t="shared" si="49"/>
        <v>0.9397260273972603</v>
      </c>
      <c r="F1564" s="3">
        <v>959586.59615793067</v>
      </c>
      <c r="G1564">
        <v>0.36704459313945814</v>
      </c>
      <c r="H1564">
        <v>0.31690026088283779</v>
      </c>
      <c r="I1564">
        <v>1.7500000000000002E-2</v>
      </c>
      <c r="J1564">
        <v>0.54</v>
      </c>
      <c r="K1564">
        <v>1</v>
      </c>
    </row>
    <row r="1565" spans="1:12" x14ac:dyDescent="0.3">
      <c r="A1565" s="1">
        <v>44299</v>
      </c>
      <c r="B1565" s="1">
        <v>44459</v>
      </c>
      <c r="C1565" s="1">
        <v>44641</v>
      </c>
      <c r="D1565" s="5">
        <f t="shared" si="48"/>
        <v>0.43835616438356162</v>
      </c>
      <c r="E1565" s="5">
        <f t="shared" si="49"/>
        <v>0.93698630136986305</v>
      </c>
      <c r="F1565" s="3">
        <v>975085.28422463662</v>
      </c>
      <c r="G1565">
        <v>0.37894460482777215</v>
      </c>
      <c r="H1565">
        <v>0.32812653448463963</v>
      </c>
      <c r="I1565">
        <v>1.7500000000000002E-2</v>
      </c>
      <c r="J1565">
        <v>0.54</v>
      </c>
      <c r="K1565">
        <v>1</v>
      </c>
      <c r="L1565">
        <v>1</v>
      </c>
    </row>
    <row r="1566" spans="1:12" x14ac:dyDescent="0.3">
      <c r="A1566" s="1">
        <v>44300</v>
      </c>
      <c r="B1566" s="1">
        <v>44459</v>
      </c>
      <c r="C1566" s="1">
        <v>44641</v>
      </c>
      <c r="D1566" s="5">
        <f t="shared" si="48"/>
        <v>0.43561643835616437</v>
      </c>
      <c r="E1566" s="5">
        <f t="shared" si="49"/>
        <v>0.9342465753424658</v>
      </c>
      <c r="F1566" s="3">
        <v>993871.48389376444</v>
      </c>
      <c r="G1566">
        <v>0.37622003534739745</v>
      </c>
      <c r="H1566">
        <v>0.32555622083832264</v>
      </c>
      <c r="I1566">
        <v>1.7399999999999999E-2</v>
      </c>
      <c r="J1566">
        <v>0.54</v>
      </c>
    </row>
    <row r="1567" spans="1:12" x14ac:dyDescent="0.3">
      <c r="A1567" s="1">
        <v>44301</v>
      </c>
      <c r="B1567" s="1">
        <v>44459</v>
      </c>
      <c r="C1567" s="1">
        <v>44641</v>
      </c>
      <c r="D1567" s="5">
        <f t="shared" si="48"/>
        <v>0.43287671232876712</v>
      </c>
      <c r="E1567" s="5">
        <f t="shared" si="49"/>
        <v>0.93150684931506844</v>
      </c>
      <c r="F1567" s="3">
        <v>998200.48147355579</v>
      </c>
      <c r="G1567">
        <v>0.37705446845173329</v>
      </c>
      <c r="H1567">
        <v>0.32634341118544424</v>
      </c>
      <c r="I1567">
        <v>1.737E-2</v>
      </c>
      <c r="J1567">
        <v>0.54</v>
      </c>
      <c r="K1567">
        <v>1</v>
      </c>
    </row>
    <row r="1568" spans="1:12" x14ac:dyDescent="0.3">
      <c r="A1568" s="1">
        <v>44302</v>
      </c>
      <c r="B1568" s="1">
        <v>44459</v>
      </c>
      <c r="C1568" s="1">
        <v>44641</v>
      </c>
      <c r="D1568" s="5">
        <f t="shared" si="48"/>
        <v>0.43013698630136987</v>
      </c>
      <c r="E1568" s="5">
        <f t="shared" si="49"/>
        <v>0.92876712328767119</v>
      </c>
      <c r="F1568" s="3">
        <v>959545.95689705969</v>
      </c>
      <c r="G1568">
        <v>0.3628916371035103</v>
      </c>
      <c r="H1568">
        <v>0.31298243105737727</v>
      </c>
      <c r="I1568">
        <v>1.7310000000000002E-2</v>
      </c>
      <c r="J1568">
        <v>0.54</v>
      </c>
      <c r="K1568">
        <v>1</v>
      </c>
    </row>
    <row r="1569" spans="1:12" x14ac:dyDescent="0.3">
      <c r="A1569" s="1">
        <v>44303</v>
      </c>
      <c r="B1569" s="1">
        <v>44459</v>
      </c>
      <c r="C1569" s="1">
        <v>44641</v>
      </c>
      <c r="D1569" s="5">
        <f t="shared" si="48"/>
        <v>0.42739726027397262</v>
      </c>
      <c r="E1569" s="5">
        <f t="shared" si="49"/>
        <v>0.92602739726027394</v>
      </c>
      <c r="F1569" s="3">
        <v>959545.95689705969</v>
      </c>
      <c r="G1569">
        <v>0.3628916371035103</v>
      </c>
      <c r="H1569">
        <v>0.31298243105737727</v>
      </c>
      <c r="I1569">
        <v>1.7310000000000002E-2</v>
      </c>
      <c r="J1569">
        <v>0.54</v>
      </c>
    </row>
    <row r="1570" spans="1:12" x14ac:dyDescent="0.3">
      <c r="A1570" s="1">
        <v>44304</v>
      </c>
      <c r="B1570" s="1">
        <v>44459</v>
      </c>
      <c r="C1570" s="1">
        <v>44641</v>
      </c>
      <c r="D1570" s="5">
        <f t="shared" si="48"/>
        <v>0.42465753424657532</v>
      </c>
      <c r="E1570" s="5">
        <f t="shared" si="49"/>
        <v>0.92328767123287669</v>
      </c>
      <c r="F1570" s="3">
        <v>959545.95689705969</v>
      </c>
      <c r="G1570">
        <v>0.3628916371035103</v>
      </c>
      <c r="H1570">
        <v>0.31298243105737727</v>
      </c>
      <c r="I1570">
        <v>1.7310000000000002E-2</v>
      </c>
      <c r="J1570">
        <v>0.54</v>
      </c>
      <c r="K1570">
        <v>1</v>
      </c>
    </row>
    <row r="1571" spans="1:12" x14ac:dyDescent="0.3">
      <c r="A1571" s="1">
        <v>44305</v>
      </c>
      <c r="B1571" s="1">
        <v>44459</v>
      </c>
      <c r="C1571" s="1">
        <v>44641</v>
      </c>
      <c r="D1571" s="5">
        <f t="shared" si="48"/>
        <v>0.42191780821917807</v>
      </c>
      <c r="E1571" s="5">
        <f t="shared" si="49"/>
        <v>0.92054794520547945</v>
      </c>
      <c r="F1571" s="3">
        <v>958130.16922861221</v>
      </c>
      <c r="G1571">
        <v>0.35519924904751021</v>
      </c>
      <c r="H1571">
        <v>0.305725559784495</v>
      </c>
      <c r="I1571">
        <v>1.736E-2</v>
      </c>
      <c r="J1571">
        <v>0.54</v>
      </c>
      <c r="K1571">
        <v>1</v>
      </c>
      <c r="L1571">
        <v>1</v>
      </c>
    </row>
    <row r="1572" spans="1:12" x14ac:dyDescent="0.3">
      <c r="A1572" s="1">
        <v>44306</v>
      </c>
      <c r="B1572" s="1">
        <v>44459</v>
      </c>
      <c r="C1572" s="1">
        <v>44699</v>
      </c>
      <c r="D1572" s="5">
        <f t="shared" si="48"/>
        <v>0.41917808219178082</v>
      </c>
      <c r="E1572" s="5">
        <f t="shared" si="49"/>
        <v>1.0767123287671232</v>
      </c>
      <c r="F1572" s="3">
        <v>980264.05648594862</v>
      </c>
      <c r="G1572">
        <v>0.37858588332676729</v>
      </c>
      <c r="H1572">
        <v>0.32778812257189471</v>
      </c>
      <c r="I1572">
        <v>1.7399999999999999E-2</v>
      </c>
      <c r="J1572">
        <v>0.54</v>
      </c>
      <c r="K1572">
        <v>1</v>
      </c>
    </row>
    <row r="1573" spans="1:12" x14ac:dyDescent="0.3">
      <c r="A1573" s="1">
        <v>44307</v>
      </c>
      <c r="B1573" s="1">
        <v>44459</v>
      </c>
      <c r="C1573" s="1">
        <v>44699</v>
      </c>
      <c r="D1573" s="5">
        <f t="shared" si="48"/>
        <v>0.41643835616438357</v>
      </c>
      <c r="E1573" s="5">
        <f t="shared" si="49"/>
        <v>1.0739726027397261</v>
      </c>
      <c r="F1573" s="3">
        <v>986509.3297360118</v>
      </c>
      <c r="G1573">
        <v>0.36372638314392575</v>
      </c>
      <c r="H1573">
        <v>0.31376991662320469</v>
      </c>
      <c r="I1573">
        <v>1.7430000000000001E-2</v>
      </c>
      <c r="J1573">
        <v>0.54</v>
      </c>
    </row>
    <row r="1574" spans="1:12" x14ac:dyDescent="0.3">
      <c r="A1574" s="1">
        <v>44308</v>
      </c>
      <c r="B1574" s="1">
        <v>44459</v>
      </c>
      <c r="C1574" s="1">
        <v>44699</v>
      </c>
      <c r="D1574" s="5">
        <f t="shared" si="48"/>
        <v>0.41369863013698632</v>
      </c>
      <c r="E1574" s="5">
        <f t="shared" si="49"/>
        <v>1.0712328767123287</v>
      </c>
      <c r="F1574" s="3">
        <v>1002968.2899019197</v>
      </c>
      <c r="G1574">
        <v>0.37307622726226364</v>
      </c>
      <c r="H1574">
        <v>0.32259040444757681</v>
      </c>
      <c r="I1574">
        <v>1.7430000000000001E-2</v>
      </c>
      <c r="J1574">
        <v>0.54</v>
      </c>
      <c r="K1574">
        <v>1</v>
      </c>
    </row>
    <row r="1575" spans="1:12" x14ac:dyDescent="0.3">
      <c r="A1575" s="1">
        <v>44309</v>
      </c>
      <c r="B1575" s="1">
        <v>44459</v>
      </c>
      <c r="C1575" s="1">
        <v>44699</v>
      </c>
      <c r="D1575" s="5">
        <f t="shared" si="48"/>
        <v>0.41095890410958902</v>
      </c>
      <c r="E1575" s="5">
        <f t="shared" si="49"/>
        <v>1.0684931506849316</v>
      </c>
      <c r="F1575" s="3">
        <v>1019678.2077132865</v>
      </c>
      <c r="G1575">
        <v>0.4036984586152656</v>
      </c>
      <c r="H1575">
        <v>0.35147890947350596</v>
      </c>
      <c r="I1575">
        <v>1.746E-2</v>
      </c>
      <c r="J1575">
        <v>0.54</v>
      </c>
      <c r="K1575">
        <v>1</v>
      </c>
    </row>
    <row r="1576" spans="1:12" x14ac:dyDescent="0.3">
      <c r="A1576" s="1">
        <v>44310</v>
      </c>
      <c r="B1576" s="1">
        <v>44459</v>
      </c>
      <c r="C1576" s="1">
        <v>44699</v>
      </c>
      <c r="D1576" s="5">
        <f t="shared" si="48"/>
        <v>0.40821917808219177</v>
      </c>
      <c r="E1576" s="5">
        <f t="shared" si="49"/>
        <v>1.0657534246575342</v>
      </c>
      <c r="F1576" s="3">
        <v>1019678.2077132865</v>
      </c>
      <c r="G1576">
        <v>0.4036984586152656</v>
      </c>
      <c r="H1576">
        <v>0.35147890947350596</v>
      </c>
      <c r="I1576">
        <v>1.746E-2</v>
      </c>
      <c r="J1576">
        <v>0.54</v>
      </c>
    </row>
    <row r="1577" spans="1:12" x14ac:dyDescent="0.3">
      <c r="A1577" s="1">
        <v>44311</v>
      </c>
      <c r="B1577" s="1">
        <v>44459</v>
      </c>
      <c r="C1577" s="1">
        <v>44699</v>
      </c>
      <c r="D1577" s="5">
        <f t="shared" si="48"/>
        <v>0.40547945205479452</v>
      </c>
      <c r="E1577" s="5">
        <f t="shared" si="49"/>
        <v>1.0630136986301371</v>
      </c>
      <c r="F1577" s="3">
        <v>1019678.2077132865</v>
      </c>
      <c r="G1577">
        <v>0.4036984586152656</v>
      </c>
      <c r="H1577">
        <v>0.35147890947350596</v>
      </c>
      <c r="I1577">
        <v>1.746E-2</v>
      </c>
      <c r="J1577">
        <v>0.54</v>
      </c>
      <c r="K1577">
        <v>1</v>
      </c>
      <c r="L1577">
        <v>1</v>
      </c>
    </row>
    <row r="1578" spans="1:12" x14ac:dyDescent="0.3">
      <c r="A1578" s="1">
        <v>44312</v>
      </c>
      <c r="B1578" s="1">
        <v>44459</v>
      </c>
      <c r="C1578" s="1">
        <v>44699</v>
      </c>
      <c r="D1578" s="5">
        <f t="shared" si="48"/>
        <v>0.40273972602739727</v>
      </c>
      <c r="E1578" s="5">
        <f t="shared" si="49"/>
        <v>1.0602739726027397</v>
      </c>
      <c r="F1578" s="3">
        <v>1058882.1226431159</v>
      </c>
      <c r="G1578">
        <v>0.41197437692977867</v>
      </c>
      <c r="H1578">
        <v>0.35928627351131809</v>
      </c>
      <c r="I1578">
        <v>1.7490000000000002E-2</v>
      </c>
      <c r="J1578">
        <v>0.54</v>
      </c>
      <c r="K1578">
        <v>1</v>
      </c>
    </row>
    <row r="1579" spans="1:12" x14ac:dyDescent="0.3">
      <c r="A1579" s="1">
        <v>44313</v>
      </c>
      <c r="B1579" s="1">
        <v>44459</v>
      </c>
      <c r="C1579" s="1">
        <v>44699</v>
      </c>
      <c r="D1579" s="5">
        <f t="shared" si="48"/>
        <v>0.4</v>
      </c>
      <c r="E1579" s="5">
        <f t="shared" si="49"/>
        <v>1.0575342465753426</v>
      </c>
      <c r="F1579" s="3">
        <v>1084095.6298175734</v>
      </c>
      <c r="G1579">
        <v>0.43120610533729192</v>
      </c>
      <c r="H1579">
        <v>0.37742916703051577</v>
      </c>
      <c r="I1579">
        <v>1.7500000000000002E-2</v>
      </c>
      <c r="J1579">
        <v>0.54</v>
      </c>
    </row>
    <row r="1580" spans="1:12" x14ac:dyDescent="0.3">
      <c r="A1580" s="1">
        <v>44314</v>
      </c>
      <c r="B1580" s="1">
        <v>44459</v>
      </c>
      <c r="C1580" s="1">
        <v>44699</v>
      </c>
      <c r="D1580" s="5">
        <f t="shared" si="48"/>
        <v>0.39726027397260272</v>
      </c>
      <c r="E1580" s="5">
        <f t="shared" si="49"/>
        <v>1.0547945205479452</v>
      </c>
      <c r="F1580" s="3">
        <v>1100848.229832002</v>
      </c>
      <c r="G1580">
        <v>0.42128818520817068</v>
      </c>
      <c r="H1580">
        <v>0.36807276572213121</v>
      </c>
      <c r="I1580">
        <v>1.7509999999999998E-2</v>
      </c>
      <c r="J1580">
        <v>0.54</v>
      </c>
      <c r="K1580">
        <v>1</v>
      </c>
    </row>
    <row r="1581" spans="1:12" x14ac:dyDescent="0.3">
      <c r="A1581" s="1">
        <v>44315</v>
      </c>
      <c r="B1581" s="1">
        <v>44459</v>
      </c>
      <c r="C1581" s="1">
        <v>44699</v>
      </c>
      <c r="D1581" s="5">
        <f t="shared" si="48"/>
        <v>0.39452054794520547</v>
      </c>
      <c r="E1581" s="5">
        <f t="shared" si="49"/>
        <v>1.0520547945205478</v>
      </c>
      <c r="F1581" s="3">
        <v>1073582.5097575739</v>
      </c>
      <c r="G1581">
        <v>0.33091272979463815</v>
      </c>
      <c r="H1581">
        <v>0.2828140604423629</v>
      </c>
      <c r="I1581">
        <v>1.7420000000000001E-2</v>
      </c>
      <c r="J1581">
        <v>0.54</v>
      </c>
      <c r="K1581">
        <v>1</v>
      </c>
    </row>
    <row r="1582" spans="1:12" x14ac:dyDescent="0.3">
      <c r="A1582" s="1">
        <v>44316</v>
      </c>
      <c r="B1582" s="1">
        <v>44459</v>
      </c>
      <c r="C1582" s="1">
        <v>44699</v>
      </c>
      <c r="D1582" s="5">
        <f t="shared" si="48"/>
        <v>0.39178082191780822</v>
      </c>
      <c r="E1582" s="5">
        <f t="shared" si="49"/>
        <v>1.0493150684931507</v>
      </c>
      <c r="F1582" s="3">
        <v>1066350.0624201878</v>
      </c>
      <c r="G1582">
        <v>0.33130471885119683</v>
      </c>
      <c r="H1582">
        <v>0.28318385641509808</v>
      </c>
      <c r="I1582">
        <v>1.745E-2</v>
      </c>
      <c r="J1582">
        <v>0.54</v>
      </c>
    </row>
    <row r="1583" spans="1:12" x14ac:dyDescent="0.3">
      <c r="A1583" s="1">
        <v>44317</v>
      </c>
      <c r="B1583" s="1">
        <v>44459</v>
      </c>
      <c r="C1583" s="1">
        <v>44699</v>
      </c>
      <c r="D1583" s="5">
        <f t="shared" si="48"/>
        <v>0.38904109589041097</v>
      </c>
      <c r="E1583" s="5">
        <f t="shared" si="49"/>
        <v>1.0465753424657533</v>
      </c>
      <c r="F1583" s="3">
        <v>1066350.0624201878</v>
      </c>
      <c r="G1583">
        <v>0.33130471885119683</v>
      </c>
      <c r="H1583">
        <v>0.28318385641509808</v>
      </c>
      <c r="I1583">
        <v>1.745E-2</v>
      </c>
      <c r="J1583">
        <v>0.54</v>
      </c>
      <c r="K1583">
        <v>1</v>
      </c>
      <c r="L1583">
        <v>1</v>
      </c>
    </row>
    <row r="1584" spans="1:12" x14ac:dyDescent="0.3">
      <c r="A1584" s="1">
        <v>44318</v>
      </c>
      <c r="B1584" s="1">
        <v>44459</v>
      </c>
      <c r="C1584" s="1">
        <v>44699</v>
      </c>
      <c r="D1584" s="5">
        <f t="shared" si="48"/>
        <v>0.38630136986301372</v>
      </c>
      <c r="E1584" s="5">
        <f t="shared" si="49"/>
        <v>1.0438356164383562</v>
      </c>
      <c r="F1584" s="3">
        <v>1066350.0624201878</v>
      </c>
      <c r="G1584">
        <v>0.33130471885119683</v>
      </c>
      <c r="H1584">
        <v>0.28318385641509808</v>
      </c>
      <c r="I1584">
        <v>1.745E-2</v>
      </c>
      <c r="J1584">
        <v>0.54</v>
      </c>
      <c r="K1584">
        <v>1</v>
      </c>
    </row>
    <row r="1585" spans="1:12" x14ac:dyDescent="0.3">
      <c r="A1585" s="1">
        <v>44319</v>
      </c>
      <c r="B1585" s="1">
        <v>44459</v>
      </c>
      <c r="C1585" s="1">
        <v>44699</v>
      </c>
      <c r="D1585" s="5">
        <f t="shared" si="48"/>
        <v>0.38356164383561642</v>
      </c>
      <c r="E1585" s="5">
        <f t="shared" si="49"/>
        <v>1.0410958904109588</v>
      </c>
      <c r="F1585" s="3">
        <v>1064965.8064511437</v>
      </c>
      <c r="G1585">
        <v>0.33082373547231358</v>
      </c>
      <c r="H1585">
        <v>0.28273010467512583</v>
      </c>
      <c r="I1585">
        <v>1.771E-2</v>
      </c>
      <c r="J1585">
        <v>0.54</v>
      </c>
    </row>
    <row r="1586" spans="1:12" x14ac:dyDescent="0.3">
      <c r="A1586" s="1">
        <v>44320</v>
      </c>
      <c r="B1586" s="1">
        <v>44459</v>
      </c>
      <c r="C1586" s="1">
        <v>44699</v>
      </c>
      <c r="D1586" s="5">
        <f t="shared" si="48"/>
        <v>0.38082191780821917</v>
      </c>
      <c r="E1586" s="5">
        <f t="shared" si="49"/>
        <v>1.0383561643835617</v>
      </c>
      <c r="F1586" s="3">
        <v>1087926.0961462979</v>
      </c>
      <c r="G1586">
        <v>0.33067143169168117</v>
      </c>
      <c r="H1586">
        <v>0.28258642381524507</v>
      </c>
      <c r="I1586">
        <v>1.7680000000000001E-2</v>
      </c>
      <c r="J1586">
        <v>0.54</v>
      </c>
      <c r="K1586">
        <v>1</v>
      </c>
    </row>
    <row r="1587" spans="1:12" x14ac:dyDescent="0.3">
      <c r="A1587" s="1">
        <v>44321</v>
      </c>
      <c r="B1587" s="1">
        <v>44459</v>
      </c>
      <c r="C1587" s="1">
        <v>44699</v>
      </c>
      <c r="D1587" s="5">
        <f t="shared" si="48"/>
        <v>0.37808219178082192</v>
      </c>
      <c r="E1587" s="5">
        <f t="shared" si="49"/>
        <v>1.0356164383561643</v>
      </c>
      <c r="F1587" s="3">
        <v>1167597.3323505085</v>
      </c>
      <c r="G1587">
        <v>0.33088158057863204</v>
      </c>
      <c r="H1587">
        <v>0.28278467478875807</v>
      </c>
      <c r="I1587">
        <v>1.7899999999999999E-2</v>
      </c>
      <c r="J1587">
        <v>0.54</v>
      </c>
      <c r="K1587">
        <v>1</v>
      </c>
    </row>
    <row r="1588" spans="1:12" x14ac:dyDescent="0.3">
      <c r="A1588" s="1">
        <v>44322</v>
      </c>
      <c r="B1588" s="1">
        <v>44459</v>
      </c>
      <c r="C1588" s="1">
        <v>44699</v>
      </c>
      <c r="D1588" s="5">
        <f t="shared" si="48"/>
        <v>0.37534246575342467</v>
      </c>
      <c r="E1588" s="5">
        <f t="shared" si="49"/>
        <v>1.0328767123287672</v>
      </c>
      <c r="F1588" s="3">
        <v>1211613.4607143432</v>
      </c>
      <c r="G1588">
        <v>0.33057745445719822</v>
      </c>
      <c r="H1588">
        <v>0.28249776725134584</v>
      </c>
      <c r="I1588">
        <v>1.7989999999999999E-2</v>
      </c>
      <c r="J1588">
        <v>0.54</v>
      </c>
    </row>
    <row r="1589" spans="1:12" x14ac:dyDescent="0.3">
      <c r="A1589" s="1">
        <v>44323</v>
      </c>
      <c r="B1589" s="1">
        <v>44550</v>
      </c>
      <c r="C1589" s="1">
        <v>44699</v>
      </c>
      <c r="D1589" s="5">
        <f t="shared" si="48"/>
        <v>0.62191780821917808</v>
      </c>
      <c r="E1589" s="5">
        <f t="shared" si="49"/>
        <v>1.0301369863013699</v>
      </c>
      <c r="F1589" s="3">
        <v>1187780.0497461776</v>
      </c>
      <c r="G1589">
        <v>0.33078960132279234</v>
      </c>
      <c r="H1589">
        <v>0.28269790308476384</v>
      </c>
      <c r="I1589">
        <v>1.8000000000000002E-2</v>
      </c>
      <c r="J1589">
        <v>0.54</v>
      </c>
      <c r="K1589">
        <v>1</v>
      </c>
      <c r="L1589">
        <v>1</v>
      </c>
    </row>
    <row r="1590" spans="1:12" x14ac:dyDescent="0.3">
      <c r="A1590" s="1">
        <v>44324</v>
      </c>
      <c r="B1590" s="1">
        <v>44550</v>
      </c>
      <c r="C1590" s="1">
        <v>44699</v>
      </c>
      <c r="D1590" s="5">
        <f t="shared" si="48"/>
        <v>0.61917808219178083</v>
      </c>
      <c r="E1590" s="5">
        <f t="shared" si="49"/>
        <v>1.0273972602739727</v>
      </c>
      <c r="F1590" s="3">
        <v>1187780.0497461776</v>
      </c>
      <c r="G1590">
        <v>0.33078960132279234</v>
      </c>
      <c r="H1590">
        <v>0.28269790308476384</v>
      </c>
      <c r="I1590">
        <v>1.8000000000000002E-2</v>
      </c>
      <c r="J1590">
        <v>0.54</v>
      </c>
      <c r="K1590">
        <v>1</v>
      </c>
    </row>
    <row r="1591" spans="1:12" x14ac:dyDescent="0.3">
      <c r="A1591" s="1">
        <v>44325</v>
      </c>
      <c r="B1591" s="1">
        <v>44550</v>
      </c>
      <c r="C1591" s="1">
        <v>44699</v>
      </c>
      <c r="D1591" s="5">
        <f t="shared" si="48"/>
        <v>0.61643835616438358</v>
      </c>
      <c r="E1591" s="5">
        <f t="shared" si="49"/>
        <v>1.0246575342465754</v>
      </c>
      <c r="F1591" s="3">
        <v>1187780.0497461776</v>
      </c>
      <c r="G1591">
        <v>0.33078960132279234</v>
      </c>
      <c r="H1591">
        <v>0.28269790308476384</v>
      </c>
      <c r="I1591">
        <v>1.8000000000000002E-2</v>
      </c>
      <c r="J1591">
        <v>0.54</v>
      </c>
    </row>
    <row r="1592" spans="1:12" x14ac:dyDescent="0.3">
      <c r="A1592" s="1">
        <v>44326</v>
      </c>
      <c r="B1592" s="1">
        <v>44550</v>
      </c>
      <c r="C1592" s="1">
        <v>44699</v>
      </c>
      <c r="D1592" s="5">
        <f t="shared" si="48"/>
        <v>0.61369863013698633</v>
      </c>
      <c r="E1592" s="5">
        <f t="shared" si="49"/>
        <v>1.021917808219178</v>
      </c>
      <c r="F1592" s="3">
        <v>1140523.4395199285</v>
      </c>
      <c r="G1592">
        <v>0.33114993565082806</v>
      </c>
      <c r="H1592">
        <v>0.28303783651177233</v>
      </c>
      <c r="I1592">
        <v>1.8069999999999999E-2</v>
      </c>
      <c r="J1592">
        <v>0.54</v>
      </c>
      <c r="K1592">
        <v>1</v>
      </c>
    </row>
    <row r="1593" spans="1:12" x14ac:dyDescent="0.3">
      <c r="A1593" s="1">
        <v>44327</v>
      </c>
      <c r="B1593" s="1">
        <v>44550</v>
      </c>
      <c r="C1593" s="1">
        <v>44699</v>
      </c>
      <c r="D1593" s="5">
        <f t="shared" si="48"/>
        <v>0.61095890410958908</v>
      </c>
      <c r="E1593" s="5">
        <f t="shared" si="49"/>
        <v>1.0191780821917809</v>
      </c>
      <c r="F1593" s="3">
        <v>1127547.3561534164</v>
      </c>
      <c r="G1593">
        <v>0.33091345195501581</v>
      </c>
      <c r="H1593">
        <v>0.28281474171648235</v>
      </c>
      <c r="I1593">
        <v>1.8200000000000001E-2</v>
      </c>
      <c r="J1593">
        <v>0.54</v>
      </c>
      <c r="K1593">
        <v>1</v>
      </c>
    </row>
    <row r="1594" spans="1:12" x14ac:dyDescent="0.3">
      <c r="A1594" s="1">
        <v>44328</v>
      </c>
      <c r="B1594" s="1">
        <v>44550</v>
      </c>
      <c r="C1594" s="1">
        <v>44699</v>
      </c>
      <c r="D1594" s="5">
        <f t="shared" si="48"/>
        <v>0.60821917808219184</v>
      </c>
      <c r="E1594" s="5">
        <f t="shared" si="49"/>
        <v>1.0164383561643835</v>
      </c>
      <c r="F1594" s="3">
        <v>1107644.8799427212</v>
      </c>
      <c r="G1594">
        <v>0.33095947769070216</v>
      </c>
      <c r="H1594">
        <v>0.28285816163194732</v>
      </c>
      <c r="I1594">
        <v>1.805E-2</v>
      </c>
      <c r="J1594">
        <v>0.54</v>
      </c>
      <c r="K1594">
        <v>1</v>
      </c>
    </row>
    <row r="1595" spans="1:12" x14ac:dyDescent="0.3">
      <c r="A1595" s="1">
        <v>44329</v>
      </c>
      <c r="B1595" s="1">
        <v>44550</v>
      </c>
      <c r="C1595" s="1">
        <v>44699</v>
      </c>
      <c r="D1595" s="5">
        <f t="shared" si="48"/>
        <v>0.60547945205479448</v>
      </c>
      <c r="E1595" s="5">
        <f t="shared" si="49"/>
        <v>1.0136986301369864</v>
      </c>
      <c r="F1595" s="3">
        <v>1116117.9257296277</v>
      </c>
      <c r="G1595">
        <v>0.33138731001203153</v>
      </c>
      <c r="H1595">
        <v>0.28326177154601606</v>
      </c>
      <c r="I1595">
        <v>1.7940000000000001E-2</v>
      </c>
      <c r="J1595">
        <v>0.54</v>
      </c>
      <c r="L1595">
        <v>1</v>
      </c>
    </row>
    <row r="1596" spans="1:12" x14ac:dyDescent="0.3">
      <c r="A1596" s="1">
        <v>44330</v>
      </c>
      <c r="B1596" s="1">
        <v>44550</v>
      </c>
      <c r="C1596" s="1">
        <v>44699</v>
      </c>
      <c r="D1596" s="5">
        <f t="shared" si="48"/>
        <v>0.60273972602739723</v>
      </c>
      <c r="E1596" s="5">
        <f t="shared" si="49"/>
        <v>1.010958904109589</v>
      </c>
      <c r="F1596" s="3">
        <v>1103613.5475566101</v>
      </c>
      <c r="G1596">
        <v>0.33145945390745629</v>
      </c>
      <c r="H1596">
        <v>0.2833298309000698</v>
      </c>
      <c r="I1596">
        <v>1.7860000000000001E-2</v>
      </c>
      <c r="J1596">
        <v>0.54</v>
      </c>
      <c r="K1596">
        <v>1</v>
      </c>
    </row>
    <row r="1597" spans="1:12" x14ac:dyDescent="0.3">
      <c r="A1597" s="1">
        <v>44331</v>
      </c>
      <c r="B1597" s="1">
        <v>44550</v>
      </c>
      <c r="C1597" s="1">
        <v>44699</v>
      </c>
      <c r="D1597" s="5">
        <f t="shared" si="48"/>
        <v>0.6</v>
      </c>
      <c r="E1597" s="5">
        <f t="shared" si="49"/>
        <v>1.0082191780821919</v>
      </c>
      <c r="F1597" s="3">
        <v>1103613.5475566101</v>
      </c>
      <c r="G1597">
        <v>0.33145945390745629</v>
      </c>
      <c r="H1597">
        <v>0.2833298309000698</v>
      </c>
      <c r="I1597">
        <v>1.7860000000000001E-2</v>
      </c>
      <c r="J1597">
        <v>0.54</v>
      </c>
      <c r="K1597">
        <v>1</v>
      </c>
    </row>
    <row r="1598" spans="1:12" x14ac:dyDescent="0.3">
      <c r="A1598" s="1">
        <v>44332</v>
      </c>
      <c r="B1598" s="1">
        <v>44550</v>
      </c>
      <c r="C1598" s="1">
        <v>44699</v>
      </c>
      <c r="D1598" s="5">
        <f t="shared" si="48"/>
        <v>0.59726027397260273</v>
      </c>
      <c r="E1598" s="5">
        <f t="shared" si="49"/>
        <v>1.0054794520547945</v>
      </c>
      <c r="F1598" s="3">
        <v>1103613.5475566101</v>
      </c>
      <c r="G1598">
        <v>0.33145945390745629</v>
      </c>
      <c r="H1598">
        <v>0.2833298309000698</v>
      </c>
      <c r="I1598">
        <v>1.7860000000000001E-2</v>
      </c>
      <c r="J1598">
        <v>0.54</v>
      </c>
    </row>
    <row r="1599" spans="1:12" x14ac:dyDescent="0.3">
      <c r="A1599" s="1">
        <v>44333</v>
      </c>
      <c r="B1599" s="1">
        <v>44550</v>
      </c>
      <c r="C1599" s="1">
        <v>44699</v>
      </c>
      <c r="D1599" s="5">
        <f t="shared" si="48"/>
        <v>0.59452054794520548</v>
      </c>
      <c r="E1599" s="5">
        <f t="shared" si="49"/>
        <v>1.0027397260273974</v>
      </c>
      <c r="F1599" s="3">
        <v>1095886.7266787323</v>
      </c>
      <c r="G1599">
        <v>0.3311637770727891</v>
      </c>
      <c r="H1599">
        <v>0.28305089427961683</v>
      </c>
      <c r="I1599">
        <v>1.7860000000000001E-2</v>
      </c>
      <c r="J1599">
        <v>0.54</v>
      </c>
      <c r="K1599">
        <v>1</v>
      </c>
    </row>
    <row r="1600" spans="1:12" x14ac:dyDescent="0.3">
      <c r="A1600" s="1">
        <v>44334</v>
      </c>
      <c r="B1600" s="1">
        <v>44550</v>
      </c>
      <c r="C1600" s="1">
        <v>44699</v>
      </c>
      <c r="D1600" s="5">
        <f t="shared" si="48"/>
        <v>0.59178082191780823</v>
      </c>
      <c r="E1600" s="5">
        <f t="shared" si="49"/>
        <v>1</v>
      </c>
      <c r="F1600" s="3">
        <v>1154837.874734554</v>
      </c>
      <c r="G1600">
        <v>0.33042351377811136</v>
      </c>
      <c r="H1600">
        <v>0.28235254216861977</v>
      </c>
      <c r="I1600">
        <v>1.7860000000000001E-2</v>
      </c>
      <c r="J1600">
        <v>0.54</v>
      </c>
      <c r="K1600">
        <v>1</v>
      </c>
    </row>
    <row r="1601" spans="1:12" x14ac:dyDescent="0.3">
      <c r="A1601" s="1">
        <v>44335</v>
      </c>
      <c r="B1601" s="1">
        <v>44550</v>
      </c>
      <c r="C1601" s="1">
        <v>44699</v>
      </c>
      <c r="D1601" s="5">
        <f t="shared" si="48"/>
        <v>0.58904109589041098</v>
      </c>
      <c r="E1601" s="5">
        <f t="shared" si="49"/>
        <v>0.99726027397260275</v>
      </c>
      <c r="F1601" s="3">
        <v>1132460.9389218655</v>
      </c>
      <c r="G1601">
        <v>0.43592422466730274</v>
      </c>
      <c r="H1601">
        <v>0.38188016253135765</v>
      </c>
      <c r="I1601">
        <v>1.7909999999999999E-2</v>
      </c>
      <c r="J1601">
        <v>0.54</v>
      </c>
      <c r="L1601">
        <v>1</v>
      </c>
    </row>
    <row r="1602" spans="1:12" x14ac:dyDescent="0.3">
      <c r="A1602" s="1">
        <v>44336</v>
      </c>
      <c r="B1602" s="1">
        <v>44550</v>
      </c>
      <c r="C1602" s="1">
        <v>44699</v>
      </c>
      <c r="D1602" s="5">
        <f t="shared" si="48"/>
        <v>0.58630136986301373</v>
      </c>
      <c r="E1602" s="5">
        <f t="shared" si="49"/>
        <v>0.9945205479452055</v>
      </c>
      <c r="F1602" s="3">
        <v>1140800.1119691215</v>
      </c>
      <c r="G1602">
        <v>0.43288671870106282</v>
      </c>
      <c r="H1602">
        <v>0.3790146297959906</v>
      </c>
      <c r="I1602">
        <v>1.8100000000000002E-2</v>
      </c>
      <c r="J1602">
        <v>0.54</v>
      </c>
      <c r="K1602">
        <v>1</v>
      </c>
    </row>
    <row r="1603" spans="1:12" x14ac:dyDescent="0.3">
      <c r="A1603" s="1">
        <v>44337</v>
      </c>
      <c r="B1603" s="1">
        <v>44550</v>
      </c>
      <c r="C1603" s="1">
        <v>44699</v>
      </c>
      <c r="D1603" s="5">
        <f t="shared" ref="D1603:D1666" si="50">+(B1603-A1603)/365</f>
        <v>0.58356164383561648</v>
      </c>
      <c r="E1603" s="5">
        <f t="shared" ref="E1603:E1666" si="51">+(C1603-A1603)/365</f>
        <v>0.99178082191780825</v>
      </c>
      <c r="F1603" s="3">
        <v>1146361.7783865563</v>
      </c>
      <c r="G1603">
        <v>0.41994876890349864</v>
      </c>
      <c r="H1603">
        <v>0.36680918260164325</v>
      </c>
      <c r="I1603">
        <v>1.8509999999999999E-2</v>
      </c>
      <c r="J1603">
        <v>0.54</v>
      </c>
      <c r="K1603">
        <v>1</v>
      </c>
    </row>
    <row r="1604" spans="1:12" x14ac:dyDescent="0.3">
      <c r="A1604" s="1">
        <v>44338</v>
      </c>
      <c r="B1604" s="1">
        <v>44550</v>
      </c>
      <c r="C1604" s="1">
        <v>44699</v>
      </c>
      <c r="D1604" s="5">
        <f t="shared" si="50"/>
        <v>0.58082191780821912</v>
      </c>
      <c r="E1604" s="5">
        <f t="shared" si="51"/>
        <v>0.989041095890411</v>
      </c>
      <c r="F1604" s="3">
        <v>1146361.7783865563</v>
      </c>
      <c r="G1604">
        <v>0.41994876890349864</v>
      </c>
      <c r="H1604">
        <v>0.36680918260164325</v>
      </c>
      <c r="I1604">
        <v>1.8509999999999999E-2</v>
      </c>
      <c r="J1604">
        <v>0.54</v>
      </c>
    </row>
    <row r="1605" spans="1:12" x14ac:dyDescent="0.3">
      <c r="A1605" s="1">
        <v>44339</v>
      </c>
      <c r="B1605" s="1">
        <v>44550</v>
      </c>
      <c r="C1605" s="1">
        <v>44699</v>
      </c>
      <c r="D1605" s="5">
        <f t="shared" si="50"/>
        <v>0.57808219178082187</v>
      </c>
      <c r="E1605" s="5">
        <f t="shared" si="51"/>
        <v>0.98630136986301364</v>
      </c>
      <c r="F1605" s="3">
        <v>1146361.7783865563</v>
      </c>
      <c r="G1605">
        <v>0.41994876890349864</v>
      </c>
      <c r="H1605">
        <v>0.36680918260164325</v>
      </c>
      <c r="I1605">
        <v>1.8509999999999999E-2</v>
      </c>
      <c r="J1605">
        <v>0.54</v>
      </c>
      <c r="K1605">
        <v>1</v>
      </c>
    </row>
    <row r="1606" spans="1:12" x14ac:dyDescent="0.3">
      <c r="A1606" s="1">
        <v>44340</v>
      </c>
      <c r="B1606" s="1">
        <v>44550</v>
      </c>
      <c r="C1606" s="1">
        <v>44699</v>
      </c>
      <c r="D1606" s="5">
        <f t="shared" si="50"/>
        <v>0.57534246575342463</v>
      </c>
      <c r="E1606" s="5">
        <f t="shared" si="51"/>
        <v>0.98356164383561639</v>
      </c>
      <c r="F1606" s="3">
        <v>1143042.6960933681</v>
      </c>
      <c r="G1606">
        <v>0.41241812086724527</v>
      </c>
      <c r="H1606">
        <v>0.35970489418007195</v>
      </c>
      <c r="I1606">
        <v>1.856E-2</v>
      </c>
      <c r="J1606">
        <v>0.54</v>
      </c>
      <c r="K1606">
        <v>1</v>
      </c>
    </row>
    <row r="1607" spans="1:12" x14ac:dyDescent="0.3">
      <c r="A1607" s="1">
        <v>44341</v>
      </c>
      <c r="B1607" s="1">
        <v>44550</v>
      </c>
      <c r="C1607" s="1">
        <v>44699</v>
      </c>
      <c r="D1607" s="5">
        <f t="shared" si="50"/>
        <v>0.57260273972602738</v>
      </c>
      <c r="E1607" s="5">
        <f t="shared" si="51"/>
        <v>0.98082191780821915</v>
      </c>
      <c r="F1607" s="3">
        <v>1158401.2297066667</v>
      </c>
      <c r="G1607">
        <v>0.41466977110136694</v>
      </c>
      <c r="H1607">
        <v>0.36182906365535356</v>
      </c>
      <c r="I1607">
        <v>1.847E-2</v>
      </c>
      <c r="J1607">
        <v>0.54</v>
      </c>
      <c r="L1607">
        <v>1</v>
      </c>
    </row>
    <row r="1608" spans="1:12" x14ac:dyDescent="0.3">
      <c r="A1608" s="1">
        <v>44342</v>
      </c>
      <c r="B1608" s="1">
        <v>44550</v>
      </c>
      <c r="C1608" s="1">
        <v>44699</v>
      </c>
      <c r="D1608" s="5">
        <f t="shared" si="50"/>
        <v>0.56986301369863013</v>
      </c>
      <c r="E1608" s="5">
        <f t="shared" si="51"/>
        <v>0.9780821917808219</v>
      </c>
      <c r="F1608" s="3">
        <v>1193552.9836800564</v>
      </c>
      <c r="G1608">
        <v>0.44135136178776674</v>
      </c>
      <c r="H1608">
        <v>0.38700003365288393</v>
      </c>
      <c r="I1608">
        <v>1.8460000000000001E-2</v>
      </c>
      <c r="J1608">
        <v>0.54</v>
      </c>
      <c r="K1608">
        <v>1</v>
      </c>
    </row>
    <row r="1609" spans="1:12" x14ac:dyDescent="0.3">
      <c r="A1609" s="1">
        <v>44343</v>
      </c>
      <c r="B1609" s="1">
        <v>44550</v>
      </c>
      <c r="C1609" s="1">
        <v>44699</v>
      </c>
      <c r="D1609" s="5">
        <f t="shared" si="50"/>
        <v>0.56712328767123288</v>
      </c>
      <c r="E1609" s="5">
        <f t="shared" si="51"/>
        <v>0.97534246575342465</v>
      </c>
      <c r="F1609" s="3">
        <v>1194717.9655641415</v>
      </c>
      <c r="G1609">
        <v>0.43815257317018746</v>
      </c>
      <c r="H1609">
        <v>0.38398234953997346</v>
      </c>
      <c r="I1609">
        <v>1.8349999999999998E-2</v>
      </c>
      <c r="J1609">
        <v>0.54</v>
      </c>
      <c r="K1609">
        <v>1</v>
      </c>
    </row>
    <row r="1610" spans="1:12" x14ac:dyDescent="0.3">
      <c r="A1610" s="1">
        <v>44344</v>
      </c>
      <c r="B1610" s="1">
        <v>44550</v>
      </c>
      <c r="C1610" s="1">
        <v>44699</v>
      </c>
      <c r="D1610" s="5">
        <f t="shared" si="50"/>
        <v>0.56438356164383563</v>
      </c>
      <c r="E1610" s="5">
        <f t="shared" si="51"/>
        <v>0.9726027397260274</v>
      </c>
      <c r="F1610" s="3">
        <v>1242401.0756292187</v>
      </c>
      <c r="G1610">
        <v>0.48607528151434087</v>
      </c>
      <c r="H1610">
        <v>0.42919183753897572</v>
      </c>
      <c r="I1610">
        <v>1.8460000000000001E-2</v>
      </c>
      <c r="J1610">
        <v>0.54</v>
      </c>
    </row>
    <row r="1611" spans="1:12" x14ac:dyDescent="0.3">
      <c r="A1611" s="1">
        <v>44345</v>
      </c>
      <c r="B1611" s="1">
        <v>44550</v>
      </c>
      <c r="C1611" s="1">
        <v>44699</v>
      </c>
      <c r="D1611" s="5">
        <f t="shared" si="50"/>
        <v>0.56164383561643838</v>
      </c>
      <c r="E1611" s="5">
        <f t="shared" si="51"/>
        <v>0.96986301369863015</v>
      </c>
      <c r="F1611" s="3">
        <v>1242401.0756292187</v>
      </c>
      <c r="G1611">
        <v>0.48607528151434087</v>
      </c>
      <c r="H1611">
        <v>0.42919183753897572</v>
      </c>
      <c r="I1611">
        <v>1.8460000000000001E-2</v>
      </c>
      <c r="J1611">
        <v>0.54</v>
      </c>
      <c r="K1611">
        <v>1</v>
      </c>
    </row>
    <row r="1612" spans="1:12" x14ac:dyDescent="0.3">
      <c r="A1612" s="1">
        <v>44346</v>
      </c>
      <c r="B1612" s="1">
        <v>44550</v>
      </c>
      <c r="C1612" s="1">
        <v>44699</v>
      </c>
      <c r="D1612" s="5">
        <f t="shared" si="50"/>
        <v>0.55890410958904113</v>
      </c>
      <c r="E1612" s="5">
        <f t="shared" si="51"/>
        <v>0.9671232876712329</v>
      </c>
      <c r="F1612" s="3">
        <v>1242401.0756292187</v>
      </c>
      <c r="G1612">
        <v>0.48607528151434087</v>
      </c>
      <c r="H1612">
        <v>0.42919183753897572</v>
      </c>
      <c r="I1612">
        <v>1.8460000000000001E-2</v>
      </c>
      <c r="J1612">
        <v>0.54</v>
      </c>
      <c r="K1612">
        <v>1</v>
      </c>
    </row>
    <row r="1613" spans="1:12" x14ac:dyDescent="0.3">
      <c r="A1613" s="1">
        <v>44347</v>
      </c>
      <c r="B1613" s="1">
        <v>44550</v>
      </c>
      <c r="C1613" s="1">
        <v>44699</v>
      </c>
      <c r="D1613" s="5">
        <f t="shared" si="50"/>
        <v>0.55616438356164388</v>
      </c>
      <c r="E1613" s="5">
        <f t="shared" si="51"/>
        <v>0.96438356164383565</v>
      </c>
      <c r="F1613" s="3">
        <v>1237823.3069985472</v>
      </c>
      <c r="G1613">
        <v>0.48607528151434087</v>
      </c>
      <c r="H1613">
        <v>0.42919183753897572</v>
      </c>
      <c r="I1613">
        <v>1.8370000000000001E-2</v>
      </c>
      <c r="J1613">
        <v>0.54</v>
      </c>
      <c r="L1613">
        <v>1</v>
      </c>
    </row>
    <row r="1614" spans="1:12" x14ac:dyDescent="0.3">
      <c r="A1614" s="1">
        <v>44348</v>
      </c>
      <c r="B1614" s="1">
        <v>44550</v>
      </c>
      <c r="C1614" s="1">
        <v>44699</v>
      </c>
      <c r="D1614" s="5">
        <f t="shared" si="50"/>
        <v>0.55342465753424652</v>
      </c>
      <c r="E1614" s="5">
        <f t="shared" si="51"/>
        <v>0.9616438356164384</v>
      </c>
      <c r="F1614" s="3">
        <v>1227911.5712480203</v>
      </c>
      <c r="G1614">
        <v>0.50002324585668689</v>
      </c>
      <c r="H1614">
        <v>0.44235011569840982</v>
      </c>
      <c r="I1614">
        <v>1.8509999999999999E-2</v>
      </c>
      <c r="J1614">
        <v>0.54</v>
      </c>
      <c r="K1614">
        <v>1</v>
      </c>
    </row>
    <row r="1615" spans="1:12" x14ac:dyDescent="0.3">
      <c r="A1615" s="1">
        <v>44349</v>
      </c>
      <c r="B1615" s="1">
        <v>44550</v>
      </c>
      <c r="C1615" s="1">
        <v>44699</v>
      </c>
      <c r="D1615" s="5">
        <f t="shared" si="50"/>
        <v>0.55068493150684927</v>
      </c>
      <c r="E1615" s="5">
        <f t="shared" si="51"/>
        <v>0.95890410958904104</v>
      </c>
      <c r="F1615" s="3">
        <v>1214155.9171486194</v>
      </c>
      <c r="G1615">
        <v>0.48028802671496407</v>
      </c>
      <c r="H1615">
        <v>0.42373223737362919</v>
      </c>
      <c r="I1615">
        <v>1.848E-2</v>
      </c>
      <c r="J1615">
        <v>0.54</v>
      </c>
      <c r="K1615">
        <v>1</v>
      </c>
    </row>
    <row r="1616" spans="1:12" x14ac:dyDescent="0.3">
      <c r="A1616" s="1">
        <v>44350</v>
      </c>
      <c r="B1616" s="1">
        <v>44550</v>
      </c>
      <c r="C1616" s="1">
        <v>44699</v>
      </c>
      <c r="D1616" s="5">
        <f t="shared" si="50"/>
        <v>0.54794520547945202</v>
      </c>
      <c r="E1616" s="5">
        <f t="shared" si="51"/>
        <v>0.95616438356164379</v>
      </c>
      <c r="F1616" s="3">
        <v>1178000.6978808963</v>
      </c>
      <c r="G1616">
        <v>0.4730827844800527</v>
      </c>
      <c r="H1616">
        <v>0.41693493138645893</v>
      </c>
      <c r="I1616">
        <v>1.8540000000000001E-2</v>
      </c>
      <c r="J1616">
        <v>0.54</v>
      </c>
    </row>
    <row r="1617" spans="1:12" x14ac:dyDescent="0.3">
      <c r="A1617" s="1">
        <v>44351</v>
      </c>
      <c r="B1617" s="1">
        <v>44550</v>
      </c>
      <c r="C1617" s="1">
        <v>44699</v>
      </c>
      <c r="D1617" s="5">
        <f t="shared" si="50"/>
        <v>0.54520547945205478</v>
      </c>
      <c r="E1617" s="5">
        <f t="shared" si="51"/>
        <v>0.95342465753424654</v>
      </c>
      <c r="F1617" s="3">
        <v>1213288.748214958</v>
      </c>
      <c r="G1617">
        <v>0.47402188280356594</v>
      </c>
      <c r="H1617">
        <v>0.4178208611649234</v>
      </c>
      <c r="I1617">
        <v>1.8579999999999999E-2</v>
      </c>
      <c r="J1617">
        <v>0.54</v>
      </c>
      <c r="K1617">
        <v>1</v>
      </c>
    </row>
    <row r="1618" spans="1:12" x14ac:dyDescent="0.3">
      <c r="A1618" s="1">
        <v>44352</v>
      </c>
      <c r="B1618" s="1">
        <v>44550</v>
      </c>
      <c r="C1618" s="1">
        <v>44699</v>
      </c>
      <c r="D1618" s="5">
        <f t="shared" si="50"/>
        <v>0.54246575342465753</v>
      </c>
      <c r="E1618" s="5">
        <f t="shared" si="51"/>
        <v>0.9506849315068493</v>
      </c>
      <c r="F1618" s="3">
        <v>1213288.748214958</v>
      </c>
      <c r="G1618">
        <v>0.47402188280356594</v>
      </c>
      <c r="H1618">
        <v>0.4178208611649234</v>
      </c>
      <c r="I1618">
        <v>1.8579999999999999E-2</v>
      </c>
      <c r="J1618">
        <v>0.54</v>
      </c>
      <c r="K1618">
        <v>1</v>
      </c>
    </row>
    <row r="1619" spans="1:12" x14ac:dyDescent="0.3">
      <c r="A1619" s="1">
        <v>44353</v>
      </c>
      <c r="B1619" s="1">
        <v>44550</v>
      </c>
      <c r="C1619" s="1">
        <v>44699</v>
      </c>
      <c r="D1619" s="5">
        <f t="shared" si="50"/>
        <v>0.53972602739726028</v>
      </c>
      <c r="E1619" s="5">
        <f t="shared" si="51"/>
        <v>0.94794520547945205</v>
      </c>
      <c r="F1619" s="3">
        <v>1213288.748214958</v>
      </c>
      <c r="G1619">
        <v>0.47402188280356594</v>
      </c>
      <c r="H1619">
        <v>0.4178208611649234</v>
      </c>
      <c r="I1619">
        <v>1.8579999999999999E-2</v>
      </c>
      <c r="J1619">
        <v>0.54</v>
      </c>
      <c r="K1619">
        <v>1</v>
      </c>
      <c r="L1619">
        <v>1</v>
      </c>
    </row>
    <row r="1620" spans="1:12" x14ac:dyDescent="0.3">
      <c r="A1620" s="1">
        <v>44354</v>
      </c>
      <c r="B1620" s="1">
        <v>44550</v>
      </c>
      <c r="C1620" s="1">
        <v>44699</v>
      </c>
      <c r="D1620" s="5">
        <f t="shared" si="50"/>
        <v>0.53698630136986303</v>
      </c>
      <c r="E1620" s="5">
        <f t="shared" si="51"/>
        <v>0.9452054794520548</v>
      </c>
      <c r="F1620" s="3">
        <v>1186185.7565407921</v>
      </c>
      <c r="G1620">
        <v>0.47257005008316588</v>
      </c>
      <c r="H1620">
        <v>0.41645122626286152</v>
      </c>
      <c r="I1620">
        <v>1.8579999999999999E-2</v>
      </c>
      <c r="J1620">
        <v>0.54</v>
      </c>
    </row>
    <row r="1621" spans="1:12" x14ac:dyDescent="0.3">
      <c r="A1621" s="1">
        <v>44355</v>
      </c>
      <c r="B1621" s="1">
        <v>44550</v>
      </c>
      <c r="C1621" s="1">
        <v>44699</v>
      </c>
      <c r="D1621" s="5">
        <f t="shared" si="50"/>
        <v>0.53424657534246578</v>
      </c>
      <c r="E1621" s="5">
        <f t="shared" si="51"/>
        <v>0.94246575342465755</v>
      </c>
      <c r="F1621" s="3">
        <v>1168039.2994472864</v>
      </c>
      <c r="G1621">
        <v>0.47513935492334081</v>
      </c>
      <c r="H1621">
        <v>0.41887506582350348</v>
      </c>
      <c r="I1621">
        <v>1.8710000000000001E-2</v>
      </c>
      <c r="J1621">
        <v>0.54</v>
      </c>
      <c r="K1621">
        <v>1</v>
      </c>
    </row>
    <row r="1622" spans="1:12" x14ac:dyDescent="0.3">
      <c r="A1622" s="1">
        <v>44356</v>
      </c>
      <c r="B1622" s="1">
        <v>44550</v>
      </c>
      <c r="C1622" s="1">
        <v>44699</v>
      </c>
      <c r="D1622" s="5">
        <f t="shared" si="50"/>
        <v>0.53150684931506853</v>
      </c>
      <c r="E1622" s="5">
        <f t="shared" si="51"/>
        <v>0.9397260273972603</v>
      </c>
      <c r="F1622" s="3">
        <v>1175960.5671729359</v>
      </c>
      <c r="G1622">
        <v>0.45622523297650969</v>
      </c>
      <c r="H1622">
        <v>0.40103179697012181</v>
      </c>
      <c r="I1622">
        <v>1.866E-2</v>
      </c>
      <c r="J1622">
        <v>0.54</v>
      </c>
      <c r="K1622">
        <v>1</v>
      </c>
    </row>
    <row r="1623" spans="1:12" x14ac:dyDescent="0.3">
      <c r="A1623" s="1">
        <v>44357</v>
      </c>
      <c r="B1623" s="1">
        <v>44550</v>
      </c>
      <c r="C1623" s="1">
        <v>44699</v>
      </c>
      <c r="D1623" s="5">
        <f t="shared" si="50"/>
        <v>0.52876712328767128</v>
      </c>
      <c r="E1623" s="5">
        <f t="shared" si="51"/>
        <v>0.93698630136986305</v>
      </c>
      <c r="F1623" s="3">
        <v>1184139.6293716764</v>
      </c>
      <c r="G1623">
        <v>0.46994639058270443</v>
      </c>
      <c r="H1623">
        <v>0.41397610941746621</v>
      </c>
      <c r="I1623">
        <v>1.866E-2</v>
      </c>
      <c r="J1623">
        <v>0.54</v>
      </c>
    </row>
    <row r="1624" spans="1:12" x14ac:dyDescent="0.3">
      <c r="A1624" s="1">
        <v>44358</v>
      </c>
      <c r="B1624" s="1">
        <v>44550</v>
      </c>
      <c r="C1624" s="1">
        <v>44699</v>
      </c>
      <c r="D1624" s="5">
        <f t="shared" si="50"/>
        <v>0.52602739726027392</v>
      </c>
      <c r="E1624" s="5">
        <f t="shared" si="51"/>
        <v>0.9342465753424658</v>
      </c>
      <c r="F1624" s="3">
        <v>1175777.6812642198</v>
      </c>
      <c r="G1624">
        <v>0.44595576481362248</v>
      </c>
      <c r="H1624">
        <v>0.39134375107897534</v>
      </c>
      <c r="I1624">
        <v>1.866E-2</v>
      </c>
      <c r="J1624">
        <v>0.54</v>
      </c>
      <c r="K1624">
        <v>1</v>
      </c>
    </row>
    <row r="1625" spans="1:12" x14ac:dyDescent="0.3">
      <c r="A1625" s="1">
        <v>44359</v>
      </c>
      <c r="B1625" s="1">
        <v>44550</v>
      </c>
      <c r="C1625" s="1">
        <v>44699</v>
      </c>
      <c r="D1625" s="5">
        <f t="shared" si="50"/>
        <v>0.52328767123287667</v>
      </c>
      <c r="E1625" s="5">
        <f t="shared" si="51"/>
        <v>0.93150684931506844</v>
      </c>
      <c r="F1625" s="3">
        <v>1175777.6812642198</v>
      </c>
      <c r="G1625">
        <v>0.44595576481362248</v>
      </c>
      <c r="H1625">
        <v>0.39134375107897534</v>
      </c>
      <c r="I1625">
        <v>1.866E-2</v>
      </c>
      <c r="J1625">
        <v>0.54</v>
      </c>
      <c r="K1625">
        <v>1</v>
      </c>
      <c r="L1625">
        <v>1</v>
      </c>
    </row>
    <row r="1626" spans="1:12" x14ac:dyDescent="0.3">
      <c r="A1626" s="1">
        <v>44360</v>
      </c>
      <c r="B1626" s="1">
        <v>44550</v>
      </c>
      <c r="C1626" s="1">
        <v>44699</v>
      </c>
      <c r="D1626" s="5">
        <f t="shared" si="50"/>
        <v>0.52054794520547942</v>
      </c>
      <c r="E1626" s="5">
        <f t="shared" si="51"/>
        <v>0.92876712328767119</v>
      </c>
      <c r="F1626" s="3">
        <v>1175777.6812642198</v>
      </c>
      <c r="G1626">
        <v>0.44595576481362248</v>
      </c>
      <c r="H1626">
        <v>0.39134375107897534</v>
      </c>
      <c r="I1626">
        <v>1.866E-2</v>
      </c>
      <c r="J1626">
        <v>0.54</v>
      </c>
    </row>
    <row r="1627" spans="1:12" x14ac:dyDescent="0.3">
      <c r="A1627" s="1">
        <v>44361</v>
      </c>
      <c r="B1627" s="1">
        <v>44550</v>
      </c>
      <c r="C1627" s="1">
        <v>44699</v>
      </c>
      <c r="D1627" s="5">
        <f t="shared" si="50"/>
        <v>0.51780821917808217</v>
      </c>
      <c r="E1627" s="5">
        <f t="shared" si="51"/>
        <v>0.92602739726027394</v>
      </c>
      <c r="F1627" s="3">
        <v>1162320.8754385326</v>
      </c>
      <c r="G1627">
        <v>0.44894329723099891</v>
      </c>
      <c r="H1627">
        <v>0.39416213959742158</v>
      </c>
      <c r="I1627">
        <v>1.866E-2</v>
      </c>
      <c r="J1627">
        <v>0.54</v>
      </c>
      <c r="K1627">
        <v>1</v>
      </c>
    </row>
    <row r="1628" spans="1:12" x14ac:dyDescent="0.3">
      <c r="A1628" s="1">
        <v>44362</v>
      </c>
      <c r="B1628" s="1">
        <v>44550</v>
      </c>
      <c r="C1628" s="1">
        <v>44699</v>
      </c>
      <c r="D1628" s="5">
        <f t="shared" si="50"/>
        <v>0.51506849315068493</v>
      </c>
      <c r="E1628" s="5">
        <f t="shared" si="51"/>
        <v>0.92328767123287669</v>
      </c>
      <c r="F1628" s="3">
        <v>1140369.2327846037</v>
      </c>
      <c r="G1628">
        <v>0.44168187086090926</v>
      </c>
      <c r="H1628">
        <v>0.38731183042923661</v>
      </c>
      <c r="I1628">
        <v>1.866E-2</v>
      </c>
      <c r="J1628">
        <v>0.54</v>
      </c>
      <c r="K1628">
        <v>1</v>
      </c>
    </row>
    <row r="1629" spans="1:12" x14ac:dyDescent="0.3">
      <c r="A1629" s="1">
        <v>44363</v>
      </c>
      <c r="B1629" s="1">
        <v>44550</v>
      </c>
      <c r="C1629" s="1">
        <v>44699</v>
      </c>
      <c r="D1629" s="5">
        <f t="shared" si="50"/>
        <v>0.51232876712328768</v>
      </c>
      <c r="E1629" s="5">
        <f t="shared" si="51"/>
        <v>0.92054794520547945</v>
      </c>
      <c r="F1629" s="3">
        <v>1178218.9540860695</v>
      </c>
      <c r="G1629">
        <v>0.44226763981987416</v>
      </c>
      <c r="H1629">
        <v>0.38786443514703201</v>
      </c>
      <c r="I1629">
        <v>1.866E-2</v>
      </c>
      <c r="J1629">
        <v>0.54</v>
      </c>
    </row>
    <row r="1630" spans="1:12" x14ac:dyDescent="0.3">
      <c r="A1630" s="1">
        <v>44364</v>
      </c>
      <c r="B1630" s="1">
        <v>44550</v>
      </c>
      <c r="C1630" s="1">
        <v>44699</v>
      </c>
      <c r="D1630" s="5">
        <f t="shared" si="50"/>
        <v>0.50958904109589043</v>
      </c>
      <c r="E1630" s="5">
        <f t="shared" si="51"/>
        <v>0.9178082191780822</v>
      </c>
      <c r="F1630" s="3">
        <v>1148170.2367822914</v>
      </c>
      <c r="G1630">
        <v>0.43617269623749871</v>
      </c>
      <c r="H1630">
        <v>0.38211456648845865</v>
      </c>
      <c r="I1630">
        <v>1.866E-2</v>
      </c>
      <c r="J1630">
        <v>0.54</v>
      </c>
      <c r="K1630">
        <v>1</v>
      </c>
    </row>
    <row r="1631" spans="1:12" x14ac:dyDescent="0.3">
      <c r="A1631" s="1">
        <v>44365</v>
      </c>
      <c r="B1631" s="1">
        <v>44550</v>
      </c>
      <c r="C1631" s="1">
        <v>44699</v>
      </c>
      <c r="D1631" s="5">
        <f t="shared" si="50"/>
        <v>0.50684931506849318</v>
      </c>
      <c r="E1631" s="5">
        <f t="shared" si="51"/>
        <v>0.91506849315068495</v>
      </c>
      <c r="F1631" s="3">
        <v>1163259.8562014957</v>
      </c>
      <c r="G1631">
        <v>0.42251600354823526</v>
      </c>
      <c r="H1631">
        <v>0.36923106917425397</v>
      </c>
      <c r="I1631">
        <v>1.866E-2</v>
      </c>
      <c r="J1631">
        <v>0.54</v>
      </c>
      <c r="K1631">
        <v>1</v>
      </c>
      <c r="L1631">
        <v>1</v>
      </c>
    </row>
    <row r="1632" spans="1:12" x14ac:dyDescent="0.3">
      <c r="A1632" s="1">
        <v>44366</v>
      </c>
      <c r="B1632" s="1">
        <v>44550</v>
      </c>
      <c r="C1632" s="1">
        <v>44761</v>
      </c>
      <c r="D1632" s="5">
        <f t="shared" si="50"/>
        <v>0.50410958904109593</v>
      </c>
      <c r="E1632" s="5">
        <f t="shared" si="51"/>
        <v>1.0821917808219179</v>
      </c>
      <c r="F1632" s="3">
        <v>1163259.8562014957</v>
      </c>
      <c r="G1632">
        <v>0.42251600354823526</v>
      </c>
      <c r="H1632">
        <v>0.36923106917425397</v>
      </c>
      <c r="I1632">
        <v>1.866E-2</v>
      </c>
      <c r="J1632">
        <v>0.54</v>
      </c>
    </row>
    <row r="1633" spans="1:12" x14ac:dyDescent="0.3">
      <c r="A1633" s="1">
        <v>44367</v>
      </c>
      <c r="B1633" s="1">
        <v>44550</v>
      </c>
      <c r="C1633" s="1">
        <v>44761</v>
      </c>
      <c r="D1633" s="5">
        <f t="shared" si="50"/>
        <v>0.50136986301369868</v>
      </c>
      <c r="E1633" s="5">
        <f t="shared" si="51"/>
        <v>1.0794520547945206</v>
      </c>
      <c r="F1633" s="3">
        <v>1163259.8562014957</v>
      </c>
      <c r="G1633">
        <v>0.42251600354823526</v>
      </c>
      <c r="H1633">
        <v>0.36923106917425397</v>
      </c>
      <c r="I1633">
        <v>1.866E-2</v>
      </c>
      <c r="J1633">
        <v>0.54</v>
      </c>
      <c r="K1633">
        <v>1</v>
      </c>
    </row>
    <row r="1634" spans="1:12" x14ac:dyDescent="0.3">
      <c r="A1634" s="1">
        <v>44368</v>
      </c>
      <c r="B1634" s="1">
        <v>44550</v>
      </c>
      <c r="C1634" s="1">
        <v>44761</v>
      </c>
      <c r="D1634" s="5">
        <f t="shared" si="50"/>
        <v>0.49863013698630138</v>
      </c>
      <c r="E1634" s="5">
        <f t="shared" si="51"/>
        <v>1.0767123287671232</v>
      </c>
      <c r="F1634" s="3">
        <v>1186708.832854711</v>
      </c>
      <c r="G1634">
        <v>0.43804593404379044</v>
      </c>
      <c r="H1634">
        <v>0.38388174795730728</v>
      </c>
      <c r="I1634">
        <v>1.866E-2</v>
      </c>
      <c r="J1634">
        <v>0.54</v>
      </c>
      <c r="K1634">
        <v>1</v>
      </c>
    </row>
    <row r="1635" spans="1:12" x14ac:dyDescent="0.3">
      <c r="A1635" s="1">
        <v>44369</v>
      </c>
      <c r="B1635" s="1">
        <v>44550</v>
      </c>
      <c r="C1635" s="1">
        <v>44761</v>
      </c>
      <c r="D1635" s="5">
        <f t="shared" si="50"/>
        <v>0.49589041095890413</v>
      </c>
      <c r="E1635" s="5">
        <f t="shared" si="51"/>
        <v>1.0739726027397261</v>
      </c>
      <c r="F1635" s="3">
        <v>1173032.5087350034</v>
      </c>
      <c r="G1635">
        <v>0.4295470123752374</v>
      </c>
      <c r="H1635">
        <v>0.37586400625498995</v>
      </c>
      <c r="I1635">
        <v>1.866E-2</v>
      </c>
      <c r="J1635">
        <v>0.54</v>
      </c>
    </row>
    <row r="1636" spans="1:12" x14ac:dyDescent="0.3">
      <c r="A1636" s="1">
        <v>44370</v>
      </c>
      <c r="B1636" s="1">
        <v>44550</v>
      </c>
      <c r="C1636" s="1">
        <v>44761</v>
      </c>
      <c r="D1636" s="5">
        <f t="shared" si="50"/>
        <v>0.49315068493150682</v>
      </c>
      <c r="E1636" s="5">
        <f t="shared" si="51"/>
        <v>1.0712328767123287</v>
      </c>
      <c r="F1636" s="3">
        <v>1195242.9883679324</v>
      </c>
      <c r="G1636">
        <v>0.41096436238499701</v>
      </c>
      <c r="H1636">
        <v>0.35833344254623145</v>
      </c>
      <c r="I1636">
        <v>1.866E-2</v>
      </c>
      <c r="J1636">
        <v>0.54</v>
      </c>
      <c r="K1636">
        <v>1</v>
      </c>
    </row>
    <row r="1637" spans="1:12" x14ac:dyDescent="0.3">
      <c r="A1637" s="1">
        <v>44371</v>
      </c>
      <c r="B1637" s="1">
        <v>44550</v>
      </c>
      <c r="C1637" s="1">
        <v>44761</v>
      </c>
      <c r="D1637" s="5">
        <f t="shared" si="50"/>
        <v>0.49041095890410957</v>
      </c>
      <c r="E1637" s="5">
        <f t="shared" si="51"/>
        <v>1.0684931506849316</v>
      </c>
      <c r="F1637" s="3">
        <v>1187789.9309783692</v>
      </c>
      <c r="G1637">
        <v>0.406319277615802</v>
      </c>
      <c r="H1637">
        <v>0.35395134663839678</v>
      </c>
      <c r="I1637">
        <v>1.866E-2</v>
      </c>
      <c r="J1637">
        <v>0.54</v>
      </c>
      <c r="K1637">
        <v>1</v>
      </c>
      <c r="L1637">
        <v>1</v>
      </c>
    </row>
    <row r="1638" spans="1:12" x14ac:dyDescent="0.3">
      <c r="A1638" s="1">
        <v>44372</v>
      </c>
      <c r="B1638" s="1">
        <v>44550</v>
      </c>
      <c r="C1638" s="1">
        <v>44761</v>
      </c>
      <c r="D1638" s="5">
        <f t="shared" si="50"/>
        <v>0.48767123287671232</v>
      </c>
      <c r="E1638" s="5">
        <f t="shared" si="51"/>
        <v>1.0657534246575342</v>
      </c>
      <c r="F1638" s="3">
        <v>1220965.7442877712</v>
      </c>
      <c r="G1638">
        <v>0.42992576181183245</v>
      </c>
      <c r="H1638">
        <v>0.3762213121899009</v>
      </c>
      <c r="I1638">
        <v>1.866E-2</v>
      </c>
      <c r="J1638">
        <v>0.54</v>
      </c>
    </row>
    <row r="1639" spans="1:12" x14ac:dyDescent="0.3">
      <c r="A1639" s="1">
        <v>44373</v>
      </c>
      <c r="B1639" s="1">
        <v>44550</v>
      </c>
      <c r="C1639" s="1">
        <v>44761</v>
      </c>
      <c r="D1639" s="5">
        <f t="shared" si="50"/>
        <v>0.48493150684931507</v>
      </c>
      <c r="E1639" s="5">
        <f t="shared" si="51"/>
        <v>1.0630136986301371</v>
      </c>
      <c r="F1639" s="3">
        <v>1220965.7442877712</v>
      </c>
      <c r="G1639">
        <v>0.42992576181183245</v>
      </c>
      <c r="H1639">
        <v>0.3762213121899009</v>
      </c>
      <c r="I1639">
        <v>1.866E-2</v>
      </c>
      <c r="J1639">
        <v>0.54</v>
      </c>
      <c r="K1639">
        <v>1</v>
      </c>
    </row>
    <row r="1640" spans="1:12" x14ac:dyDescent="0.3">
      <c r="A1640" s="1">
        <v>44374</v>
      </c>
      <c r="B1640" s="1">
        <v>44550</v>
      </c>
      <c r="C1640" s="1">
        <v>44761</v>
      </c>
      <c r="D1640" s="5">
        <f t="shared" si="50"/>
        <v>0.48219178082191783</v>
      </c>
      <c r="E1640" s="5">
        <f t="shared" si="51"/>
        <v>1.0602739726027397</v>
      </c>
      <c r="F1640" s="3">
        <v>1220965.7442877712</v>
      </c>
      <c r="G1640">
        <v>0.42992576181183245</v>
      </c>
      <c r="H1640">
        <v>0.3762213121899009</v>
      </c>
      <c r="I1640">
        <v>1.866E-2</v>
      </c>
      <c r="J1640">
        <v>0.54</v>
      </c>
      <c r="K1640">
        <v>1</v>
      </c>
    </row>
    <row r="1641" spans="1:12" x14ac:dyDescent="0.3">
      <c r="A1641" s="1">
        <v>44375</v>
      </c>
      <c r="B1641" s="1">
        <v>44550</v>
      </c>
      <c r="C1641" s="1">
        <v>44761</v>
      </c>
      <c r="D1641" s="5">
        <f t="shared" si="50"/>
        <v>0.47945205479452052</v>
      </c>
      <c r="E1641" s="5">
        <f t="shared" si="51"/>
        <v>1.0575342465753426</v>
      </c>
      <c r="F1641" s="3">
        <v>1248421.7196384752</v>
      </c>
      <c r="G1641">
        <v>0.46734795857785216</v>
      </c>
      <c r="H1641">
        <v>0.41152479177289647</v>
      </c>
      <c r="I1641">
        <v>1.866E-2</v>
      </c>
      <c r="J1641">
        <v>0.54</v>
      </c>
    </row>
    <row r="1642" spans="1:12" x14ac:dyDescent="0.3">
      <c r="A1642" s="1">
        <v>44376</v>
      </c>
      <c r="B1642" s="1">
        <v>44550</v>
      </c>
      <c r="C1642" s="1">
        <v>44761</v>
      </c>
      <c r="D1642" s="5">
        <f t="shared" si="50"/>
        <v>0.47671232876712327</v>
      </c>
      <c r="E1642" s="5">
        <f t="shared" si="51"/>
        <v>1.0547945205479452</v>
      </c>
      <c r="F1642" s="3">
        <v>1220737.1399801413</v>
      </c>
      <c r="G1642">
        <v>0.33129896563455152</v>
      </c>
      <c r="H1642">
        <v>0.28317842892596257</v>
      </c>
      <c r="I1642">
        <v>1.866E-2</v>
      </c>
      <c r="J1642">
        <v>0.54</v>
      </c>
      <c r="K1642">
        <v>1</v>
      </c>
    </row>
    <row r="1643" spans="1:12" x14ac:dyDescent="0.3">
      <c r="A1643" s="1">
        <v>44377</v>
      </c>
      <c r="B1643" s="1">
        <v>44550</v>
      </c>
      <c r="C1643" s="1">
        <v>44761</v>
      </c>
      <c r="D1643" s="5">
        <f t="shared" si="50"/>
        <v>0.47397260273972602</v>
      </c>
      <c r="E1643" s="5">
        <f t="shared" si="51"/>
        <v>1.0520547945205478</v>
      </c>
      <c r="F1643" s="3">
        <v>1231568.93747399</v>
      </c>
      <c r="G1643">
        <v>0.33129855641025346</v>
      </c>
      <c r="H1643">
        <v>0.28317804287054893</v>
      </c>
      <c r="I1643">
        <v>1.866E-2</v>
      </c>
      <c r="J1643">
        <v>0.54</v>
      </c>
      <c r="K1643">
        <v>1</v>
      </c>
      <c r="L1643">
        <v>1</v>
      </c>
    </row>
    <row r="1644" spans="1:12" x14ac:dyDescent="0.3">
      <c r="A1644" s="1">
        <v>44378</v>
      </c>
      <c r="B1644" s="1">
        <v>44550</v>
      </c>
      <c r="C1644" s="1">
        <v>44761</v>
      </c>
      <c r="D1644" s="5">
        <f t="shared" si="50"/>
        <v>0.47123287671232877</v>
      </c>
      <c r="E1644" s="5">
        <f t="shared" si="51"/>
        <v>1.0493150684931507</v>
      </c>
      <c r="F1644" s="3">
        <v>1225428.8598423628</v>
      </c>
      <c r="G1644">
        <v>0.33093624817499806</v>
      </c>
      <c r="H1644">
        <v>0.28283624729221707</v>
      </c>
      <c r="I1644">
        <v>1.866E-2</v>
      </c>
      <c r="J1644">
        <v>0.54</v>
      </c>
      <c r="K1644">
        <v>1</v>
      </c>
    </row>
    <row r="1645" spans="1:12" x14ac:dyDescent="0.3">
      <c r="A1645" s="1">
        <v>44379</v>
      </c>
      <c r="B1645" s="1">
        <v>44550</v>
      </c>
      <c r="C1645" s="1">
        <v>44761</v>
      </c>
      <c r="D1645" s="5">
        <f t="shared" si="50"/>
        <v>0.46849315068493153</v>
      </c>
      <c r="E1645" s="5">
        <f t="shared" si="51"/>
        <v>1.0465753424657533</v>
      </c>
      <c r="F1645" s="3">
        <v>1208309.2987739381</v>
      </c>
      <c r="G1645">
        <v>0.33065229442148231</v>
      </c>
      <c r="H1645">
        <v>0.28256837003203283</v>
      </c>
      <c r="I1645">
        <v>1.866E-2</v>
      </c>
      <c r="J1645">
        <v>0.54</v>
      </c>
    </row>
    <row r="1646" spans="1:12" x14ac:dyDescent="0.3">
      <c r="A1646" s="1">
        <v>44380</v>
      </c>
      <c r="B1646" s="1">
        <v>44550</v>
      </c>
      <c r="C1646" s="1">
        <v>44761</v>
      </c>
      <c r="D1646" s="5">
        <f t="shared" si="50"/>
        <v>0.46575342465753422</v>
      </c>
      <c r="E1646" s="5">
        <f t="shared" si="51"/>
        <v>1.0438356164383562</v>
      </c>
      <c r="F1646" s="3">
        <v>1208309.2987739381</v>
      </c>
      <c r="G1646">
        <v>0.33065229442148231</v>
      </c>
      <c r="H1646">
        <v>0.28256837003203283</v>
      </c>
      <c r="I1646">
        <v>1.866E-2</v>
      </c>
      <c r="J1646">
        <v>0.54</v>
      </c>
      <c r="K1646">
        <v>1</v>
      </c>
    </row>
    <row r="1647" spans="1:12" x14ac:dyDescent="0.3">
      <c r="A1647" s="1">
        <v>44381</v>
      </c>
      <c r="B1647" s="1">
        <v>44550</v>
      </c>
      <c r="C1647" s="1">
        <v>44761</v>
      </c>
      <c r="D1647" s="5">
        <f t="shared" si="50"/>
        <v>0.46301369863013697</v>
      </c>
      <c r="E1647" s="5">
        <f t="shared" si="51"/>
        <v>1.0410958904109588</v>
      </c>
      <c r="F1647" s="3">
        <v>1208309.2987739381</v>
      </c>
      <c r="G1647">
        <v>0.33065229442148231</v>
      </c>
      <c r="H1647">
        <v>0.28256837003203283</v>
      </c>
      <c r="I1647">
        <v>1.866E-2</v>
      </c>
      <c r="J1647">
        <v>0.54</v>
      </c>
      <c r="K1647">
        <v>1</v>
      </c>
    </row>
    <row r="1648" spans="1:12" x14ac:dyDescent="0.3">
      <c r="A1648" s="1">
        <v>44382</v>
      </c>
      <c r="B1648" s="1">
        <v>44550</v>
      </c>
      <c r="C1648" s="1">
        <v>44761</v>
      </c>
      <c r="D1648" s="5">
        <f t="shared" si="50"/>
        <v>0.46027397260273972</v>
      </c>
      <c r="E1648" s="5">
        <f t="shared" si="51"/>
        <v>1.0383561643835617</v>
      </c>
      <c r="F1648" s="3">
        <v>1208309.2987739381</v>
      </c>
      <c r="G1648">
        <v>0.33065229442148231</v>
      </c>
      <c r="H1648">
        <v>0.28256837003203283</v>
      </c>
      <c r="I1648">
        <v>1.866E-2</v>
      </c>
      <c r="J1648">
        <v>0.54</v>
      </c>
    </row>
    <row r="1649" spans="1:12" x14ac:dyDescent="0.3">
      <c r="A1649" s="1">
        <v>44383</v>
      </c>
      <c r="B1649" s="1">
        <v>44550</v>
      </c>
      <c r="C1649" s="1">
        <v>44761</v>
      </c>
      <c r="D1649" s="5">
        <f t="shared" si="50"/>
        <v>0.45753424657534247</v>
      </c>
      <c r="E1649" s="5">
        <f t="shared" si="51"/>
        <v>1.0356164383561643</v>
      </c>
      <c r="F1649" s="3">
        <v>1171239.7659106336</v>
      </c>
      <c r="G1649">
        <v>0.33059206618364606</v>
      </c>
      <c r="H1649">
        <v>0.28251155171166359</v>
      </c>
      <c r="I1649">
        <v>1.866E-2</v>
      </c>
      <c r="J1649">
        <v>0.54</v>
      </c>
      <c r="K1649">
        <v>1</v>
      </c>
      <c r="L1649">
        <v>1</v>
      </c>
    </row>
    <row r="1650" spans="1:12" x14ac:dyDescent="0.3">
      <c r="A1650" s="1">
        <v>44384</v>
      </c>
      <c r="B1650" s="1">
        <v>44550</v>
      </c>
      <c r="C1650" s="1">
        <v>44761</v>
      </c>
      <c r="D1650" s="5">
        <f t="shared" si="50"/>
        <v>0.45479452054794522</v>
      </c>
      <c r="E1650" s="5">
        <f t="shared" si="51"/>
        <v>1.0328767123287672</v>
      </c>
      <c r="F1650" s="3">
        <v>1187180.6858049489</v>
      </c>
      <c r="G1650">
        <v>0.4116199883948255</v>
      </c>
      <c r="H1650">
        <v>0.35895194924686102</v>
      </c>
      <c r="I1650">
        <v>1.866E-2</v>
      </c>
      <c r="J1650">
        <v>0.54</v>
      </c>
      <c r="K1650">
        <v>1</v>
      </c>
    </row>
    <row r="1651" spans="1:12" x14ac:dyDescent="0.3">
      <c r="A1651" s="1">
        <v>44385</v>
      </c>
      <c r="B1651" s="1">
        <v>44550</v>
      </c>
      <c r="C1651" s="1">
        <v>44761</v>
      </c>
      <c r="D1651" s="5">
        <f t="shared" si="50"/>
        <v>0.45205479452054792</v>
      </c>
      <c r="E1651" s="5">
        <f t="shared" si="51"/>
        <v>1.0301369863013699</v>
      </c>
      <c r="F1651" s="3">
        <v>1214747.9620006245</v>
      </c>
      <c r="G1651">
        <v>0.40316901822506912</v>
      </c>
      <c r="H1651">
        <v>0.35097944419297794</v>
      </c>
      <c r="I1651">
        <v>1.866E-2</v>
      </c>
      <c r="J1651">
        <v>0.54</v>
      </c>
    </row>
    <row r="1652" spans="1:12" x14ac:dyDescent="0.3">
      <c r="A1652" s="1">
        <v>44386</v>
      </c>
      <c r="B1652" s="1">
        <v>44550</v>
      </c>
      <c r="C1652" s="1">
        <v>44761</v>
      </c>
      <c r="D1652" s="5">
        <f t="shared" si="50"/>
        <v>0.44931506849315067</v>
      </c>
      <c r="E1652" s="5">
        <f t="shared" si="51"/>
        <v>1.0273972602739727</v>
      </c>
      <c r="F1652" s="3">
        <v>1219646.750625175</v>
      </c>
      <c r="G1652">
        <v>0.39745215006302037</v>
      </c>
      <c r="H1652">
        <v>0.34558624561355017</v>
      </c>
      <c r="I1652">
        <v>1.866E-2</v>
      </c>
      <c r="J1652">
        <v>0.54</v>
      </c>
      <c r="K1652">
        <v>1</v>
      </c>
    </row>
    <row r="1653" spans="1:12" x14ac:dyDescent="0.3">
      <c r="A1653" s="1">
        <v>44387</v>
      </c>
      <c r="B1653" s="1">
        <v>44550</v>
      </c>
      <c r="C1653" s="1">
        <v>44761</v>
      </c>
      <c r="D1653" s="5">
        <f t="shared" si="50"/>
        <v>0.44657534246575342</v>
      </c>
      <c r="E1653" s="5">
        <f t="shared" si="51"/>
        <v>1.0246575342465754</v>
      </c>
      <c r="F1653" s="3">
        <v>1219646.750625175</v>
      </c>
      <c r="G1653">
        <v>0.39745215006302037</v>
      </c>
      <c r="H1653">
        <v>0.34558624561355017</v>
      </c>
      <c r="I1653">
        <v>1.866E-2</v>
      </c>
      <c r="J1653">
        <v>0.54</v>
      </c>
      <c r="K1653">
        <v>1</v>
      </c>
    </row>
    <row r="1654" spans="1:12" x14ac:dyDescent="0.3">
      <c r="A1654" s="1">
        <v>44388</v>
      </c>
      <c r="B1654" s="1">
        <v>44550</v>
      </c>
      <c r="C1654" s="1">
        <v>44761</v>
      </c>
      <c r="D1654" s="5">
        <f t="shared" si="50"/>
        <v>0.44383561643835617</v>
      </c>
      <c r="E1654" s="5">
        <f t="shared" si="51"/>
        <v>1.021917808219178</v>
      </c>
      <c r="F1654" s="3">
        <v>1219646.750625175</v>
      </c>
      <c r="G1654">
        <v>0.39745215006302037</v>
      </c>
      <c r="H1654">
        <v>0.34558624561355017</v>
      </c>
      <c r="I1654">
        <v>1.866E-2</v>
      </c>
      <c r="J1654">
        <v>0.54</v>
      </c>
    </row>
    <row r="1655" spans="1:12" x14ac:dyDescent="0.3">
      <c r="A1655" s="1">
        <v>44389</v>
      </c>
      <c r="B1655" s="1">
        <v>44550</v>
      </c>
      <c r="C1655" s="1">
        <v>44761</v>
      </c>
      <c r="D1655" s="5">
        <f t="shared" si="50"/>
        <v>0.44109589041095892</v>
      </c>
      <c r="E1655" s="5">
        <f t="shared" si="51"/>
        <v>1.0191780821917809</v>
      </c>
      <c r="F1655" s="3">
        <v>1232248.814474945</v>
      </c>
      <c r="G1655">
        <v>0.40486152317500518</v>
      </c>
      <c r="H1655">
        <v>0.35257612528355581</v>
      </c>
      <c r="I1655">
        <v>1.866E-2</v>
      </c>
      <c r="J1655">
        <v>0.54</v>
      </c>
      <c r="K1655">
        <v>1</v>
      </c>
      <c r="L1655">
        <v>1</v>
      </c>
    </row>
    <row r="1656" spans="1:12" x14ac:dyDescent="0.3">
      <c r="A1656" s="1">
        <v>44390</v>
      </c>
      <c r="B1656" s="1">
        <v>44550</v>
      </c>
      <c r="C1656" s="1">
        <v>44761</v>
      </c>
      <c r="D1656" s="5">
        <f t="shared" si="50"/>
        <v>0.43835616438356162</v>
      </c>
      <c r="E1656" s="5">
        <f t="shared" si="51"/>
        <v>1.0164383561643835</v>
      </c>
      <c r="F1656" s="3">
        <v>1217176.5595513147</v>
      </c>
      <c r="G1656">
        <v>0.39947434563624068</v>
      </c>
      <c r="H1656">
        <v>0.34749395136846278</v>
      </c>
      <c r="I1656">
        <v>1.866E-2</v>
      </c>
      <c r="J1656">
        <v>0.54</v>
      </c>
      <c r="K1656">
        <v>1</v>
      </c>
    </row>
    <row r="1657" spans="1:12" x14ac:dyDescent="0.3">
      <c r="A1657" s="1">
        <v>44391</v>
      </c>
      <c r="B1657" s="1">
        <v>44550</v>
      </c>
      <c r="C1657" s="1">
        <v>44761</v>
      </c>
      <c r="D1657" s="5">
        <f t="shared" si="50"/>
        <v>0.43561643835616437</v>
      </c>
      <c r="E1657" s="5">
        <f t="shared" si="51"/>
        <v>1.0136986301369864</v>
      </c>
      <c r="F1657" s="3">
        <v>1252220.4049282924</v>
      </c>
      <c r="G1657">
        <v>0.41950728773790741</v>
      </c>
      <c r="H1657">
        <v>0.36639269659433654</v>
      </c>
      <c r="I1657">
        <v>1.866E-2</v>
      </c>
      <c r="J1657">
        <v>0.54</v>
      </c>
    </row>
    <row r="1658" spans="1:12" x14ac:dyDescent="0.3">
      <c r="A1658" s="1">
        <v>44392</v>
      </c>
      <c r="B1658" s="1">
        <v>44550</v>
      </c>
      <c r="C1658" s="1">
        <v>44761</v>
      </c>
      <c r="D1658" s="5">
        <f t="shared" si="50"/>
        <v>0.43287671232876712</v>
      </c>
      <c r="E1658" s="5">
        <f t="shared" si="51"/>
        <v>1.010958904109589</v>
      </c>
      <c r="F1658" s="3">
        <v>1245654.1783801022</v>
      </c>
      <c r="G1658">
        <v>0.4244217386043318</v>
      </c>
      <c r="H1658">
        <v>0.37102890800942873</v>
      </c>
      <c r="I1658">
        <v>1.866E-2</v>
      </c>
      <c r="J1658">
        <v>0.54</v>
      </c>
      <c r="K1658">
        <v>1</v>
      </c>
    </row>
    <row r="1659" spans="1:12" x14ac:dyDescent="0.3">
      <c r="A1659" s="1">
        <v>44393</v>
      </c>
      <c r="B1659" s="1">
        <v>44550</v>
      </c>
      <c r="C1659" s="1">
        <v>44761</v>
      </c>
      <c r="D1659" s="5">
        <f t="shared" si="50"/>
        <v>0.43013698630136987</v>
      </c>
      <c r="E1659" s="5">
        <f t="shared" si="51"/>
        <v>1.0082191780821919</v>
      </c>
      <c r="F1659" s="3">
        <v>1282750.9590233495</v>
      </c>
      <c r="G1659">
        <v>0.45167426987412562</v>
      </c>
      <c r="H1659">
        <v>0.39673849388124838</v>
      </c>
      <c r="I1659">
        <v>1.866E-2</v>
      </c>
      <c r="J1659">
        <v>0.54</v>
      </c>
      <c r="K1659">
        <v>1</v>
      </c>
    </row>
    <row r="1660" spans="1:12" x14ac:dyDescent="0.3">
      <c r="A1660" s="1">
        <v>44394</v>
      </c>
      <c r="B1660" s="1">
        <v>44550</v>
      </c>
      <c r="C1660" s="1">
        <v>44761</v>
      </c>
      <c r="D1660" s="5">
        <f t="shared" si="50"/>
        <v>0.42739726027397262</v>
      </c>
      <c r="E1660" s="5">
        <f t="shared" si="51"/>
        <v>1.0054794520547945</v>
      </c>
      <c r="F1660" s="3">
        <v>1282750.9590233495</v>
      </c>
      <c r="G1660">
        <v>0.45167426987412562</v>
      </c>
      <c r="H1660">
        <v>0.39673849388124838</v>
      </c>
      <c r="I1660">
        <v>1.866E-2</v>
      </c>
      <c r="J1660">
        <v>0.54</v>
      </c>
    </row>
    <row r="1661" spans="1:12" x14ac:dyDescent="0.3">
      <c r="A1661" s="1">
        <v>44395</v>
      </c>
      <c r="B1661" s="1">
        <v>44550</v>
      </c>
      <c r="C1661" s="1">
        <v>44761</v>
      </c>
      <c r="D1661" s="5">
        <f t="shared" si="50"/>
        <v>0.42465753424657532</v>
      </c>
      <c r="E1661" s="5">
        <f t="shared" si="51"/>
        <v>1.0027397260273974</v>
      </c>
      <c r="F1661" s="3">
        <v>1282750.9590233495</v>
      </c>
      <c r="G1661">
        <v>0.45167426987412562</v>
      </c>
      <c r="H1661">
        <v>0.39673849388124838</v>
      </c>
      <c r="I1661">
        <v>1.866E-2</v>
      </c>
      <c r="J1661">
        <v>0.54</v>
      </c>
      <c r="K1661">
        <v>1</v>
      </c>
    </row>
    <row r="1662" spans="1:12" x14ac:dyDescent="0.3">
      <c r="A1662" s="1">
        <v>44396</v>
      </c>
      <c r="B1662" s="1">
        <v>44550</v>
      </c>
      <c r="C1662" s="1">
        <v>44761</v>
      </c>
      <c r="D1662" s="5">
        <f t="shared" si="50"/>
        <v>0.42191780821917807</v>
      </c>
      <c r="E1662" s="5">
        <f t="shared" si="51"/>
        <v>1</v>
      </c>
      <c r="F1662" s="3">
        <v>1245421.272709508</v>
      </c>
      <c r="G1662">
        <v>0.44904343690642523</v>
      </c>
      <c r="H1662">
        <v>0.39425660970586995</v>
      </c>
      <c r="I1662">
        <v>1.866E-2</v>
      </c>
      <c r="J1662">
        <v>0.54</v>
      </c>
      <c r="K1662">
        <v>1</v>
      </c>
      <c r="L1662">
        <v>1</v>
      </c>
    </row>
    <row r="1663" spans="1:12" x14ac:dyDescent="0.3">
      <c r="A1663" s="1">
        <v>44397</v>
      </c>
      <c r="B1663" s="1">
        <v>44550</v>
      </c>
      <c r="C1663" s="1">
        <v>44761</v>
      </c>
      <c r="D1663" s="5">
        <f t="shared" si="50"/>
        <v>0.41917808219178082</v>
      </c>
      <c r="E1663" s="5">
        <f t="shared" si="51"/>
        <v>0.99726027397260275</v>
      </c>
      <c r="F1663" s="3">
        <v>1338331.3448129222</v>
      </c>
      <c r="G1663">
        <v>0.48826174467115363</v>
      </c>
      <c r="H1663">
        <v>0.43125451060699832</v>
      </c>
      <c r="I1663">
        <v>1.866E-2</v>
      </c>
      <c r="J1663">
        <v>0.54</v>
      </c>
    </row>
    <row r="1664" spans="1:12" x14ac:dyDescent="0.3">
      <c r="A1664" s="1">
        <v>44398</v>
      </c>
      <c r="B1664" s="1">
        <v>44550</v>
      </c>
      <c r="C1664" s="1">
        <v>44761</v>
      </c>
      <c r="D1664" s="5">
        <f t="shared" si="50"/>
        <v>0.41643835616438357</v>
      </c>
      <c r="E1664" s="5">
        <f t="shared" si="51"/>
        <v>0.9945205479452055</v>
      </c>
      <c r="F1664" s="3">
        <v>1410886.7270891678</v>
      </c>
      <c r="G1664">
        <v>0.51549516274343421</v>
      </c>
      <c r="H1664">
        <v>0.45694606540537797</v>
      </c>
      <c r="I1664">
        <v>1.866E-2</v>
      </c>
      <c r="J1664">
        <v>0.54</v>
      </c>
      <c r="K1664">
        <v>1</v>
      </c>
    </row>
    <row r="1665" spans="1:12" x14ac:dyDescent="0.3">
      <c r="A1665" s="1">
        <v>44399</v>
      </c>
      <c r="B1665" s="1">
        <v>44550</v>
      </c>
      <c r="C1665" s="1">
        <v>44761</v>
      </c>
      <c r="D1665" s="5">
        <f t="shared" si="50"/>
        <v>0.41369863013698632</v>
      </c>
      <c r="E1665" s="5">
        <f t="shared" si="51"/>
        <v>0.99178082191780825</v>
      </c>
      <c r="F1665" s="3">
        <v>1555604.9245493088</v>
      </c>
      <c r="G1665">
        <v>0.62834097440411629</v>
      </c>
      <c r="H1665">
        <v>0.56340293197839775</v>
      </c>
      <c r="I1665">
        <v>1.866E-2</v>
      </c>
      <c r="J1665">
        <v>0.54</v>
      </c>
      <c r="K1665">
        <v>1</v>
      </c>
    </row>
    <row r="1666" spans="1:12" x14ac:dyDescent="0.3">
      <c r="A1666" s="1">
        <v>44400</v>
      </c>
      <c r="B1666" s="1">
        <v>44550</v>
      </c>
      <c r="C1666" s="1">
        <v>44761</v>
      </c>
      <c r="D1666" s="5">
        <f t="shared" si="50"/>
        <v>0.41095890410958902</v>
      </c>
      <c r="E1666" s="5">
        <f t="shared" si="51"/>
        <v>0.989041095890411</v>
      </c>
      <c r="F1666" s="3">
        <v>1523215.5978092414</v>
      </c>
      <c r="G1666">
        <v>0.60761210970215651</v>
      </c>
      <c r="H1666">
        <v>0.54384766491698333</v>
      </c>
      <c r="I1666">
        <v>1.866E-2</v>
      </c>
      <c r="J1666">
        <v>0.54</v>
      </c>
    </row>
    <row r="1667" spans="1:12" x14ac:dyDescent="0.3">
      <c r="A1667" s="1">
        <v>44401</v>
      </c>
      <c r="B1667" s="1">
        <v>44550</v>
      </c>
      <c r="C1667" s="1">
        <v>44761</v>
      </c>
      <c r="D1667" s="5">
        <f t="shared" ref="D1667:D1730" si="52">+(B1667-A1667)/365</f>
        <v>0.40821917808219177</v>
      </c>
      <c r="E1667" s="5">
        <f t="shared" ref="E1667:E1730" si="53">+(C1667-A1667)/365</f>
        <v>0.98630136986301364</v>
      </c>
      <c r="F1667" s="3">
        <v>1523215.5978092414</v>
      </c>
      <c r="G1667">
        <v>0.60761210970215651</v>
      </c>
      <c r="H1667">
        <v>0.54384766491698333</v>
      </c>
      <c r="I1667">
        <v>1.866E-2</v>
      </c>
      <c r="J1667">
        <v>0.54</v>
      </c>
      <c r="K1667">
        <v>1</v>
      </c>
    </row>
    <row r="1668" spans="1:12" x14ac:dyDescent="0.3">
      <c r="A1668" s="1">
        <v>44402</v>
      </c>
      <c r="B1668" s="1">
        <v>44550</v>
      </c>
      <c r="C1668" s="1">
        <v>44761</v>
      </c>
      <c r="D1668" s="5">
        <f t="shared" si="52"/>
        <v>0.40547945205479452</v>
      </c>
      <c r="E1668" s="5">
        <f t="shared" si="53"/>
        <v>0.98356164383561639</v>
      </c>
      <c r="F1668" s="3">
        <v>1523215.5978092414</v>
      </c>
      <c r="G1668">
        <v>0.60761210970215651</v>
      </c>
      <c r="H1668">
        <v>0.54384766491698333</v>
      </c>
      <c r="I1668">
        <v>1.866E-2</v>
      </c>
      <c r="J1668">
        <v>0.54</v>
      </c>
      <c r="K1668">
        <v>1</v>
      </c>
      <c r="L1668">
        <v>1</v>
      </c>
    </row>
    <row r="1669" spans="1:12" x14ac:dyDescent="0.3">
      <c r="A1669" s="1">
        <v>44403</v>
      </c>
      <c r="B1669" s="1">
        <v>44550</v>
      </c>
      <c r="C1669" s="1">
        <v>44761</v>
      </c>
      <c r="D1669" s="5">
        <f t="shared" si="52"/>
        <v>0.40273972602739727</v>
      </c>
      <c r="E1669" s="5">
        <f t="shared" si="53"/>
        <v>0.98082191780821915</v>
      </c>
      <c r="F1669" s="3">
        <v>1675283.4126779223</v>
      </c>
      <c r="G1669">
        <v>0.70679790673255705</v>
      </c>
      <c r="H1669">
        <v>0.63741790031175383</v>
      </c>
      <c r="I1669">
        <v>1.866E-2</v>
      </c>
      <c r="J1669">
        <v>0.54</v>
      </c>
      <c r="K1669">
        <v>1</v>
      </c>
    </row>
    <row r="1670" spans="1:12" x14ac:dyDescent="0.3">
      <c r="A1670" s="1">
        <v>44404</v>
      </c>
      <c r="B1670" s="1">
        <v>44550</v>
      </c>
      <c r="C1670" s="1">
        <v>44761</v>
      </c>
      <c r="D1670" s="5">
        <f t="shared" si="52"/>
        <v>0.4</v>
      </c>
      <c r="E1670" s="5">
        <f t="shared" si="53"/>
        <v>0.9780821917808219</v>
      </c>
      <c r="F1670" s="3">
        <v>1639264.9853716136</v>
      </c>
      <c r="G1670">
        <v>0.6565778594273608</v>
      </c>
      <c r="H1670">
        <v>0.59004114085048298</v>
      </c>
      <c r="I1670">
        <v>1.8540000000000001E-2</v>
      </c>
      <c r="J1670">
        <v>0.54</v>
      </c>
    </row>
    <row r="1671" spans="1:12" x14ac:dyDescent="0.3">
      <c r="A1671" s="1">
        <v>44405</v>
      </c>
      <c r="B1671" s="1">
        <v>44550</v>
      </c>
      <c r="C1671" s="1">
        <v>44761</v>
      </c>
      <c r="D1671" s="5">
        <f t="shared" si="52"/>
        <v>0.39726027397260272</v>
      </c>
      <c r="E1671" s="5">
        <f t="shared" si="53"/>
        <v>0.97534246575342465</v>
      </c>
      <c r="F1671" s="3">
        <v>1635225.8075128812</v>
      </c>
      <c r="G1671">
        <v>0.65392560234616248</v>
      </c>
      <c r="H1671">
        <v>0.58753904552186331</v>
      </c>
      <c r="I1671">
        <v>1.873E-2</v>
      </c>
      <c r="J1671">
        <v>0.54</v>
      </c>
      <c r="K1671" s="5">
        <v>1</v>
      </c>
      <c r="L1671" s="5"/>
    </row>
    <row r="1672" spans="1:12" x14ac:dyDescent="0.3">
      <c r="A1672" s="1">
        <v>44406</v>
      </c>
      <c r="B1672" s="1">
        <v>44550</v>
      </c>
      <c r="C1672" s="1">
        <v>44761</v>
      </c>
      <c r="D1672" s="5">
        <f t="shared" si="52"/>
        <v>0.39452054794520547</v>
      </c>
      <c r="E1672" s="5">
        <f t="shared" si="53"/>
        <v>0.9726027397260274</v>
      </c>
      <c r="F1672" s="3">
        <v>1595987.2241311248</v>
      </c>
      <c r="G1672">
        <v>0.64320006536265983</v>
      </c>
      <c r="H1672">
        <v>0.57742075187167408</v>
      </c>
      <c r="I1672">
        <v>1.8579999999999999E-2</v>
      </c>
      <c r="J1672">
        <v>0.54</v>
      </c>
      <c r="K1672">
        <v>1</v>
      </c>
    </row>
    <row r="1673" spans="1:12" x14ac:dyDescent="0.3">
      <c r="A1673" s="1">
        <v>44407</v>
      </c>
      <c r="B1673" s="1">
        <v>44550</v>
      </c>
      <c r="C1673" s="1">
        <v>44761</v>
      </c>
      <c r="D1673" s="5">
        <f t="shared" si="52"/>
        <v>0.39178082191780822</v>
      </c>
      <c r="E1673" s="5">
        <f t="shared" si="53"/>
        <v>0.96986301369863015</v>
      </c>
      <c r="F1673" s="3">
        <v>1436629.634360929</v>
      </c>
      <c r="G1673">
        <v>0.5029703372512706</v>
      </c>
      <c r="H1673">
        <v>0.44513035282688279</v>
      </c>
      <c r="I1673">
        <v>1.8630000000000001E-2</v>
      </c>
      <c r="J1673">
        <v>0.54</v>
      </c>
    </row>
    <row r="1674" spans="1:12" x14ac:dyDescent="0.3">
      <c r="A1674" s="1">
        <v>44408</v>
      </c>
      <c r="B1674" s="1">
        <v>44550</v>
      </c>
      <c r="C1674" s="1">
        <v>44761</v>
      </c>
      <c r="D1674" s="5">
        <f t="shared" si="52"/>
        <v>0.38904109589041097</v>
      </c>
      <c r="E1674" s="5">
        <f t="shared" si="53"/>
        <v>0.9671232876712329</v>
      </c>
      <c r="F1674" s="3">
        <v>1436629.634360929</v>
      </c>
      <c r="G1674">
        <v>0.5029703372512706</v>
      </c>
      <c r="H1674">
        <v>0.44513035282688279</v>
      </c>
      <c r="I1674">
        <v>1.8630000000000001E-2</v>
      </c>
      <c r="J1674">
        <v>0.54</v>
      </c>
      <c r="K1674">
        <v>1</v>
      </c>
      <c r="L1674">
        <v>1</v>
      </c>
    </row>
    <row r="1675" spans="1:12" x14ac:dyDescent="0.3">
      <c r="A1675" s="1">
        <v>44409</v>
      </c>
      <c r="B1675" s="1">
        <v>44550</v>
      </c>
      <c r="C1675" s="1">
        <v>44761</v>
      </c>
      <c r="D1675" s="5">
        <f t="shared" si="52"/>
        <v>0.38630136986301372</v>
      </c>
      <c r="E1675" s="5">
        <f t="shared" si="53"/>
        <v>0.96438356164383565</v>
      </c>
      <c r="F1675" s="3">
        <v>1436629.634360929</v>
      </c>
      <c r="G1675">
        <v>0.5029703372512706</v>
      </c>
      <c r="H1675">
        <v>0.44513035282688279</v>
      </c>
      <c r="I1675">
        <v>1.8630000000000001E-2</v>
      </c>
      <c r="J1675">
        <v>0.54</v>
      </c>
    </row>
    <row r="1676" spans="1:12" x14ac:dyDescent="0.3">
      <c r="A1676" s="1">
        <v>44410</v>
      </c>
      <c r="B1676" s="1">
        <v>44550</v>
      </c>
      <c r="C1676" s="1">
        <v>44761</v>
      </c>
      <c r="D1676" s="5">
        <f t="shared" si="52"/>
        <v>0.38356164383561642</v>
      </c>
      <c r="E1676" s="5">
        <f t="shared" si="53"/>
        <v>0.9616438356164384</v>
      </c>
      <c r="F1676" s="3">
        <v>1395028.6874407332</v>
      </c>
      <c r="G1676">
        <v>0.50638524462156898</v>
      </c>
      <c r="H1676">
        <v>0.4483519197856301</v>
      </c>
      <c r="I1676">
        <v>1.8689999999999998E-2</v>
      </c>
      <c r="J1676">
        <v>0.54</v>
      </c>
    </row>
    <row r="1677" spans="1:12" x14ac:dyDescent="0.3">
      <c r="A1677" s="1">
        <v>44411</v>
      </c>
      <c r="B1677" s="1">
        <v>44550</v>
      </c>
      <c r="C1677" s="1">
        <v>44761</v>
      </c>
      <c r="D1677" s="5">
        <f t="shared" si="52"/>
        <v>0.38082191780821917</v>
      </c>
      <c r="E1677" s="5">
        <f t="shared" si="53"/>
        <v>0.95890410958904104</v>
      </c>
      <c r="F1677" s="3">
        <v>1410814.342702487</v>
      </c>
      <c r="G1677">
        <v>0.50499070335086127</v>
      </c>
      <c r="H1677">
        <v>0.44703633268672477</v>
      </c>
      <c r="I1677">
        <v>1.8680000000000002E-2</v>
      </c>
      <c r="J1677">
        <v>0.54</v>
      </c>
    </row>
    <row r="1678" spans="1:12" x14ac:dyDescent="0.3">
      <c r="A1678" s="1">
        <v>44412</v>
      </c>
      <c r="B1678" s="1">
        <v>44550</v>
      </c>
      <c r="C1678" s="1">
        <v>44761</v>
      </c>
      <c r="D1678" s="5">
        <f t="shared" si="52"/>
        <v>0.37808219178082192</v>
      </c>
      <c r="E1678" s="5">
        <f t="shared" si="53"/>
        <v>0.95616438356164379</v>
      </c>
      <c r="F1678" s="3">
        <v>1435207.4869959992</v>
      </c>
      <c r="G1678">
        <v>0.49014422614012254</v>
      </c>
      <c r="H1678">
        <v>0.43303041239386131</v>
      </c>
      <c r="I1678">
        <v>1.8790000000000001E-2</v>
      </c>
      <c r="J1678">
        <v>0.54</v>
      </c>
    </row>
    <row r="1679" spans="1:12" x14ac:dyDescent="0.3">
      <c r="A1679" s="1">
        <v>44413</v>
      </c>
      <c r="B1679" s="1">
        <v>44550</v>
      </c>
      <c r="C1679" s="1">
        <v>44761</v>
      </c>
      <c r="D1679" s="5">
        <f t="shared" si="52"/>
        <v>0.37534246575342467</v>
      </c>
      <c r="E1679" s="5">
        <f t="shared" si="53"/>
        <v>0.95342465753424654</v>
      </c>
      <c r="F1679" s="3">
        <v>1444021.855989805</v>
      </c>
      <c r="G1679">
        <v>0.48526978299824491</v>
      </c>
      <c r="H1679">
        <v>0.42843194360236569</v>
      </c>
      <c r="I1679">
        <v>1.8939999999999999E-2</v>
      </c>
      <c r="J1679">
        <v>0.54</v>
      </c>
    </row>
    <row r="1680" spans="1:12" x14ac:dyDescent="0.3">
      <c r="A1680" s="1">
        <v>44414</v>
      </c>
      <c r="B1680" s="1">
        <v>44641</v>
      </c>
      <c r="C1680" s="1">
        <v>44761</v>
      </c>
      <c r="D1680" s="5">
        <f t="shared" si="52"/>
        <v>0.62191780821917808</v>
      </c>
      <c r="E1680" s="5">
        <f t="shared" si="53"/>
        <v>0.9506849315068493</v>
      </c>
      <c r="F1680" s="3">
        <v>1436996.9801981102</v>
      </c>
      <c r="G1680">
        <v>0.48369133136249121</v>
      </c>
      <c r="H1680">
        <v>0.42694285851620695</v>
      </c>
      <c r="I1680">
        <v>1.925E-2</v>
      </c>
      <c r="J1680">
        <v>0.54</v>
      </c>
      <c r="K1680">
        <v>1</v>
      </c>
      <c r="L1680">
        <v>1</v>
      </c>
    </row>
    <row r="1681" spans="1:12" x14ac:dyDescent="0.3">
      <c r="A1681" s="1">
        <v>44415</v>
      </c>
      <c r="B1681" s="1">
        <v>44641</v>
      </c>
      <c r="C1681" s="1">
        <v>44761</v>
      </c>
      <c r="D1681" s="5">
        <f t="shared" si="52"/>
        <v>0.61917808219178083</v>
      </c>
      <c r="E1681" s="5">
        <f t="shared" si="53"/>
        <v>0.94794520547945205</v>
      </c>
      <c r="F1681" s="3">
        <v>1436996.9801981102</v>
      </c>
      <c r="G1681">
        <v>0.48369133136249121</v>
      </c>
      <c r="H1681">
        <v>0.42694285851620695</v>
      </c>
      <c r="I1681">
        <v>1.925E-2</v>
      </c>
      <c r="J1681">
        <v>0.54</v>
      </c>
    </row>
    <row r="1682" spans="1:12" x14ac:dyDescent="0.3">
      <c r="A1682" s="1">
        <v>44416</v>
      </c>
      <c r="B1682" s="1">
        <v>44641</v>
      </c>
      <c r="C1682" s="1">
        <v>44761</v>
      </c>
      <c r="D1682" s="5">
        <f t="shared" si="52"/>
        <v>0.61643835616438358</v>
      </c>
      <c r="E1682" s="5">
        <f t="shared" si="53"/>
        <v>0.9452054794520548</v>
      </c>
      <c r="F1682" s="3">
        <v>1436996.9801981102</v>
      </c>
      <c r="G1682">
        <v>0.48369133136249121</v>
      </c>
      <c r="H1682">
        <v>0.42694285851620695</v>
      </c>
      <c r="I1682">
        <v>1.925E-2</v>
      </c>
      <c r="J1682">
        <v>0.54</v>
      </c>
    </row>
    <row r="1683" spans="1:12" x14ac:dyDescent="0.3">
      <c r="A1683" s="1">
        <v>44417</v>
      </c>
      <c r="B1683" s="1">
        <v>44641</v>
      </c>
      <c r="C1683" s="1">
        <v>44761</v>
      </c>
      <c r="D1683" s="5">
        <f t="shared" si="52"/>
        <v>0.61369863013698633</v>
      </c>
      <c r="E1683" s="5">
        <f t="shared" si="53"/>
        <v>0.94246575342465755</v>
      </c>
      <c r="F1683" s="3">
        <v>1478706.9192641678</v>
      </c>
      <c r="G1683">
        <v>0.50869288641443167</v>
      </c>
      <c r="H1683">
        <v>0.45052891076851032</v>
      </c>
      <c r="I1683">
        <v>1.9400000000000001E-2</v>
      </c>
      <c r="J1683">
        <v>0.54</v>
      </c>
    </row>
    <row r="1684" spans="1:12" x14ac:dyDescent="0.3">
      <c r="A1684" s="1">
        <v>44418</v>
      </c>
      <c r="B1684" s="1">
        <v>44641</v>
      </c>
      <c r="C1684" s="1">
        <v>44761</v>
      </c>
      <c r="D1684" s="5">
        <f t="shared" si="52"/>
        <v>0.61095890410958908</v>
      </c>
      <c r="E1684" s="5">
        <f t="shared" si="53"/>
        <v>0.9397260273972603</v>
      </c>
      <c r="F1684" s="3">
        <v>1514976.1072069453</v>
      </c>
      <c r="G1684">
        <v>0.51566448545345589</v>
      </c>
      <c r="H1684">
        <v>0.45710580164089515</v>
      </c>
      <c r="I1684">
        <v>1.9539999999999998E-2</v>
      </c>
      <c r="J1684">
        <v>0.54</v>
      </c>
    </row>
    <row r="1685" spans="1:12" x14ac:dyDescent="0.3">
      <c r="A1685" s="1">
        <v>44419</v>
      </c>
      <c r="B1685" s="1">
        <v>44641</v>
      </c>
      <c r="C1685" s="1">
        <v>44761</v>
      </c>
      <c r="D1685" s="5">
        <f t="shared" si="52"/>
        <v>0.60821917808219184</v>
      </c>
      <c r="E1685" s="5">
        <f t="shared" si="53"/>
        <v>0.93698630136986305</v>
      </c>
      <c r="F1685" s="3">
        <v>1527276.4928309366</v>
      </c>
      <c r="G1685">
        <v>0.51394651228862609</v>
      </c>
      <c r="H1685">
        <v>0.45548509425891226</v>
      </c>
      <c r="I1685">
        <v>1.951E-2</v>
      </c>
      <c r="J1685">
        <v>0.54</v>
      </c>
    </row>
    <row r="1686" spans="1:12" x14ac:dyDescent="0.3">
      <c r="A1686" s="1">
        <v>44420</v>
      </c>
      <c r="B1686" s="1">
        <v>44641</v>
      </c>
      <c r="C1686" s="1">
        <v>44761</v>
      </c>
      <c r="D1686" s="5">
        <f t="shared" si="52"/>
        <v>0.60547945205479448</v>
      </c>
      <c r="E1686" s="5">
        <f t="shared" si="53"/>
        <v>0.9342465753424658</v>
      </c>
      <c r="F1686" s="3">
        <v>1537083.6988944605</v>
      </c>
      <c r="G1686">
        <v>0.5134227047554325</v>
      </c>
      <c r="H1686">
        <v>0.45499094292222991</v>
      </c>
      <c r="I1686">
        <v>1.9259999999999999E-2</v>
      </c>
      <c r="J1686">
        <v>0.54</v>
      </c>
      <c r="L1686">
        <v>1</v>
      </c>
    </row>
    <row r="1687" spans="1:12" x14ac:dyDescent="0.3">
      <c r="A1687" s="1">
        <v>44421</v>
      </c>
      <c r="B1687" s="1">
        <v>44641</v>
      </c>
      <c r="C1687" s="1">
        <v>44761</v>
      </c>
      <c r="D1687" s="5">
        <f t="shared" si="52"/>
        <v>0.60273972602739723</v>
      </c>
      <c r="E1687" s="5">
        <f t="shared" si="53"/>
        <v>0.93150684931506844</v>
      </c>
      <c r="F1687" s="3">
        <v>1481719.5027678357</v>
      </c>
      <c r="G1687">
        <v>0.50124649050889114</v>
      </c>
      <c r="H1687">
        <v>0.44350410440928406</v>
      </c>
      <c r="I1687">
        <v>1.9349999999999999E-2</v>
      </c>
      <c r="J1687">
        <v>0.54</v>
      </c>
    </row>
    <row r="1688" spans="1:12" x14ac:dyDescent="0.3">
      <c r="A1688" s="1">
        <v>44422</v>
      </c>
      <c r="B1688" s="1">
        <v>44641</v>
      </c>
      <c r="C1688" s="1">
        <v>44761</v>
      </c>
      <c r="D1688" s="5">
        <f t="shared" si="52"/>
        <v>0.6</v>
      </c>
      <c r="E1688" s="5">
        <f t="shared" si="53"/>
        <v>0.92876712328767119</v>
      </c>
      <c r="F1688" s="3">
        <v>1481719.5027678357</v>
      </c>
      <c r="G1688">
        <v>0.50124649050889114</v>
      </c>
      <c r="H1688">
        <v>0.44350410440928406</v>
      </c>
      <c r="I1688">
        <v>1.9349999999999999E-2</v>
      </c>
      <c r="J1688">
        <v>0.54</v>
      </c>
    </row>
    <row r="1689" spans="1:12" x14ac:dyDescent="0.3">
      <c r="A1689" s="1">
        <v>44423</v>
      </c>
      <c r="B1689" s="1">
        <v>44641</v>
      </c>
      <c r="C1689" s="1">
        <v>44761</v>
      </c>
      <c r="D1689" s="5">
        <f t="shared" si="52"/>
        <v>0.59726027397260273</v>
      </c>
      <c r="E1689" s="5">
        <f t="shared" si="53"/>
        <v>0.92602739726027394</v>
      </c>
      <c r="F1689" s="3">
        <v>1481719.5027678357</v>
      </c>
      <c r="G1689">
        <v>0.50124649050889114</v>
      </c>
      <c r="H1689">
        <v>0.44350410440928406</v>
      </c>
      <c r="I1689">
        <v>1.9349999999999999E-2</v>
      </c>
      <c r="J1689">
        <v>0.54</v>
      </c>
      <c r="K1689">
        <v>1</v>
      </c>
    </row>
    <row r="1690" spans="1:12" x14ac:dyDescent="0.3">
      <c r="A1690" s="1">
        <v>44424</v>
      </c>
      <c r="B1690" s="1">
        <v>44641</v>
      </c>
      <c r="C1690" s="1">
        <v>44761</v>
      </c>
      <c r="D1690" s="5">
        <f t="shared" si="52"/>
        <v>0.59452054794520548</v>
      </c>
      <c r="E1690" s="5">
        <f t="shared" si="53"/>
        <v>0.92328767123287669</v>
      </c>
      <c r="F1690" s="3">
        <v>1463990.3558646105</v>
      </c>
      <c r="G1690">
        <v>0.50855582023366819</v>
      </c>
      <c r="H1690">
        <v>0.45039960480754931</v>
      </c>
      <c r="I1690">
        <v>1.9349999999999999E-2</v>
      </c>
      <c r="J1690">
        <v>0.54</v>
      </c>
    </row>
    <row r="1691" spans="1:12" x14ac:dyDescent="0.3">
      <c r="A1691" s="1">
        <v>44425</v>
      </c>
      <c r="B1691" s="1">
        <v>44641</v>
      </c>
      <c r="C1691" s="1">
        <v>44761</v>
      </c>
      <c r="D1691" s="5">
        <f t="shared" si="52"/>
        <v>0.59178082191780823</v>
      </c>
      <c r="E1691" s="5">
        <f t="shared" si="53"/>
        <v>0.92054794520547945</v>
      </c>
      <c r="F1691" s="3">
        <v>1430583.8645227335</v>
      </c>
      <c r="G1691">
        <v>0.49211197076483759</v>
      </c>
      <c r="H1691">
        <v>0.43488675002731247</v>
      </c>
      <c r="I1691">
        <v>1.9379999999999998E-2</v>
      </c>
      <c r="J1691">
        <v>0.54</v>
      </c>
    </row>
    <row r="1692" spans="1:12" x14ac:dyDescent="0.3">
      <c r="A1692" s="1">
        <v>44426</v>
      </c>
      <c r="B1692" s="1">
        <v>44641</v>
      </c>
      <c r="C1692" s="1">
        <v>44761</v>
      </c>
      <c r="D1692" s="5">
        <f t="shared" si="52"/>
        <v>0.58904109589041098</v>
      </c>
      <c r="E1692" s="5">
        <f t="shared" si="53"/>
        <v>0.9178082191780822</v>
      </c>
      <c r="F1692" s="3">
        <v>1451584.342638928</v>
      </c>
      <c r="G1692">
        <v>0.48595400659007232</v>
      </c>
      <c r="H1692">
        <v>0.42907742878741012</v>
      </c>
      <c r="I1692">
        <v>1.949E-2</v>
      </c>
      <c r="J1692">
        <v>0.54</v>
      </c>
      <c r="L1692">
        <v>1</v>
      </c>
    </row>
    <row r="1693" spans="1:12" x14ac:dyDescent="0.3">
      <c r="A1693" s="1">
        <v>44427</v>
      </c>
      <c r="B1693" s="1">
        <v>44641</v>
      </c>
      <c r="C1693" s="1">
        <v>44761</v>
      </c>
      <c r="D1693" s="5">
        <f t="shared" si="52"/>
        <v>0.58630136986301373</v>
      </c>
      <c r="E1693" s="5">
        <f t="shared" si="53"/>
        <v>0.91506849315068495</v>
      </c>
      <c r="F1693" s="3">
        <v>1436645.2339842948</v>
      </c>
      <c r="G1693">
        <v>0.48515635555874559</v>
      </c>
      <c r="H1693">
        <v>0.42832493803773908</v>
      </c>
      <c r="I1693">
        <v>1.976E-2</v>
      </c>
      <c r="J1693">
        <v>0.54</v>
      </c>
    </row>
    <row r="1694" spans="1:12" x14ac:dyDescent="0.3">
      <c r="A1694" s="1">
        <v>44428</v>
      </c>
      <c r="B1694" s="1">
        <v>44641</v>
      </c>
      <c r="C1694" s="1">
        <v>44824</v>
      </c>
      <c r="D1694" s="5">
        <f t="shared" si="52"/>
        <v>0.58356164383561648</v>
      </c>
      <c r="E1694" s="5">
        <f t="shared" si="53"/>
        <v>1.0849315068493151</v>
      </c>
      <c r="F1694" s="3">
        <v>1443723.9948132224</v>
      </c>
      <c r="G1694">
        <v>0.47811822140735177</v>
      </c>
      <c r="H1694">
        <v>0.42168527904418335</v>
      </c>
      <c r="I1694">
        <v>1.9689999999999999E-2</v>
      </c>
      <c r="J1694">
        <v>0.54</v>
      </c>
    </row>
    <row r="1695" spans="1:12" x14ac:dyDescent="0.3">
      <c r="A1695" s="1">
        <v>44429</v>
      </c>
      <c r="B1695" s="1">
        <v>44641</v>
      </c>
      <c r="C1695" s="1">
        <v>44824</v>
      </c>
      <c r="D1695" s="5">
        <f t="shared" si="52"/>
        <v>0.58082191780821912</v>
      </c>
      <c r="E1695" s="5">
        <f t="shared" si="53"/>
        <v>1.0821917808219179</v>
      </c>
      <c r="F1695" s="3">
        <v>1443723.9948132224</v>
      </c>
      <c r="G1695">
        <v>0.47811822140735177</v>
      </c>
      <c r="H1695">
        <v>0.42168527904418335</v>
      </c>
      <c r="I1695">
        <v>1.9689999999999999E-2</v>
      </c>
      <c r="J1695">
        <v>0.54</v>
      </c>
    </row>
    <row r="1696" spans="1:12" x14ac:dyDescent="0.3">
      <c r="A1696" s="1">
        <v>44430</v>
      </c>
      <c r="B1696" s="1">
        <v>44641</v>
      </c>
      <c r="C1696" s="1">
        <v>44824</v>
      </c>
      <c r="D1696" s="5">
        <f t="shared" si="52"/>
        <v>0.57808219178082187</v>
      </c>
      <c r="E1696" s="5">
        <f t="shared" si="53"/>
        <v>1.0794520547945206</v>
      </c>
      <c r="F1696" s="3">
        <v>1443723.9948132224</v>
      </c>
      <c r="G1696">
        <v>0.47811822140735177</v>
      </c>
      <c r="H1696">
        <v>0.42168527904418335</v>
      </c>
      <c r="I1696">
        <v>1.9689999999999999E-2</v>
      </c>
      <c r="J1696">
        <v>0.54</v>
      </c>
    </row>
    <row r="1697" spans="1:12" x14ac:dyDescent="0.3">
      <c r="A1697" s="1">
        <v>44431</v>
      </c>
      <c r="B1697" s="1">
        <v>44641</v>
      </c>
      <c r="C1697" s="1">
        <v>44824</v>
      </c>
      <c r="D1697" s="5">
        <f t="shared" si="52"/>
        <v>0.57534246575342463</v>
      </c>
      <c r="E1697" s="5">
        <f t="shared" si="53"/>
        <v>1.0767123287671232</v>
      </c>
      <c r="F1697" s="3">
        <v>1446086.332699449</v>
      </c>
      <c r="G1697">
        <v>0.46794378964809036</v>
      </c>
      <c r="H1697">
        <v>0.41208688891953349</v>
      </c>
      <c r="I1697">
        <v>2.0199999999999999E-2</v>
      </c>
      <c r="J1697">
        <v>0.54</v>
      </c>
    </row>
    <row r="1698" spans="1:12" x14ac:dyDescent="0.3">
      <c r="A1698" s="1">
        <v>44432</v>
      </c>
      <c r="B1698" s="1">
        <v>44641</v>
      </c>
      <c r="C1698" s="1">
        <v>44824</v>
      </c>
      <c r="D1698" s="5">
        <f t="shared" si="52"/>
        <v>0.57260273972602738</v>
      </c>
      <c r="E1698" s="5">
        <f t="shared" si="53"/>
        <v>1.0739726027397261</v>
      </c>
      <c r="F1698" s="3">
        <v>1474347.2518993076</v>
      </c>
      <c r="G1698">
        <v>0.47702419545114177</v>
      </c>
      <c r="H1698">
        <v>0.42065319310733107</v>
      </c>
      <c r="I1698">
        <v>2.0259999999999997E-2</v>
      </c>
      <c r="J1698">
        <v>0.54</v>
      </c>
      <c r="K1698">
        <v>1</v>
      </c>
    </row>
    <row r="1699" spans="1:12" x14ac:dyDescent="0.3">
      <c r="A1699" s="1">
        <v>44433</v>
      </c>
      <c r="B1699" s="1">
        <v>44641</v>
      </c>
      <c r="C1699" s="1">
        <v>44824</v>
      </c>
      <c r="D1699" s="5">
        <f t="shared" si="52"/>
        <v>0.56986301369863013</v>
      </c>
      <c r="E1699" s="5">
        <f t="shared" si="53"/>
        <v>1.0712328767123287</v>
      </c>
      <c r="F1699" s="3">
        <v>1476872.4361859735</v>
      </c>
      <c r="G1699">
        <v>0.46322485186822115</v>
      </c>
      <c r="H1699">
        <v>0.40763512130667356</v>
      </c>
      <c r="I1699">
        <v>2.0129999999999999E-2</v>
      </c>
      <c r="J1699">
        <v>0.54</v>
      </c>
      <c r="L1699">
        <v>1</v>
      </c>
    </row>
    <row r="1700" spans="1:12" x14ac:dyDescent="0.3">
      <c r="A1700" s="1">
        <v>44434</v>
      </c>
      <c r="B1700" s="1">
        <v>44641</v>
      </c>
      <c r="C1700" s="1">
        <v>44824</v>
      </c>
      <c r="D1700" s="5">
        <f t="shared" si="52"/>
        <v>0.56712328767123288</v>
      </c>
      <c r="E1700" s="5">
        <f t="shared" si="53"/>
        <v>1.0684931506849316</v>
      </c>
      <c r="F1700" s="3">
        <v>1491168.2745727438</v>
      </c>
      <c r="G1700">
        <v>0.47099670171921282</v>
      </c>
      <c r="H1700">
        <v>0.41496695551865459</v>
      </c>
      <c r="I1700">
        <v>2.0209999999999999E-2</v>
      </c>
      <c r="J1700">
        <v>0.54</v>
      </c>
    </row>
    <row r="1701" spans="1:12" x14ac:dyDescent="0.3">
      <c r="A1701" s="1">
        <v>44435</v>
      </c>
      <c r="B1701" s="1">
        <v>44641</v>
      </c>
      <c r="C1701" s="1">
        <v>44824</v>
      </c>
      <c r="D1701" s="5">
        <f t="shared" si="52"/>
        <v>0.56438356164383563</v>
      </c>
      <c r="E1701" s="5">
        <f t="shared" si="53"/>
        <v>1.0657534246575342</v>
      </c>
      <c r="F1701" s="3">
        <v>1526662.7975117201</v>
      </c>
      <c r="G1701">
        <v>0.49042533939245114</v>
      </c>
      <c r="H1701">
        <v>0.43329560997235045</v>
      </c>
      <c r="I1701">
        <v>2.017E-2</v>
      </c>
      <c r="J1701">
        <v>0.54</v>
      </c>
    </row>
    <row r="1702" spans="1:12" x14ac:dyDescent="0.3">
      <c r="A1702" s="1">
        <v>44436</v>
      </c>
      <c r="B1702" s="1">
        <v>44641</v>
      </c>
      <c r="C1702" s="1">
        <v>44824</v>
      </c>
      <c r="D1702" s="5">
        <f t="shared" si="52"/>
        <v>0.56164383561643838</v>
      </c>
      <c r="E1702" s="5">
        <f t="shared" si="53"/>
        <v>1.0630136986301371</v>
      </c>
      <c r="F1702" s="3">
        <v>1526662.7975117201</v>
      </c>
      <c r="G1702">
        <v>0.49042533939245114</v>
      </c>
      <c r="H1702">
        <v>0.43329560997235045</v>
      </c>
      <c r="I1702">
        <v>2.017E-2</v>
      </c>
      <c r="J1702">
        <v>0.54</v>
      </c>
    </row>
    <row r="1703" spans="1:12" x14ac:dyDescent="0.3">
      <c r="A1703" s="1">
        <v>44437</v>
      </c>
      <c r="B1703" s="1">
        <v>44641</v>
      </c>
      <c r="C1703" s="1">
        <v>44824</v>
      </c>
      <c r="D1703" s="5">
        <f t="shared" si="52"/>
        <v>0.55890410958904113</v>
      </c>
      <c r="E1703" s="5">
        <f t="shared" si="53"/>
        <v>1.0602739726027397</v>
      </c>
      <c r="F1703" s="3">
        <v>1526662.7975117201</v>
      </c>
      <c r="G1703">
        <v>0.49042533939245114</v>
      </c>
      <c r="H1703">
        <v>0.43329560997235045</v>
      </c>
      <c r="I1703">
        <v>2.017E-2</v>
      </c>
      <c r="J1703">
        <v>0.54</v>
      </c>
    </row>
    <row r="1704" spans="1:12" x14ac:dyDescent="0.3">
      <c r="A1704" s="1">
        <v>44438</v>
      </c>
      <c r="B1704" s="1">
        <v>44641</v>
      </c>
      <c r="C1704" s="1">
        <v>44824</v>
      </c>
      <c r="D1704" s="5">
        <f t="shared" si="52"/>
        <v>0.55616438356164388</v>
      </c>
      <c r="E1704" s="5">
        <f t="shared" si="53"/>
        <v>1.0575342465753426</v>
      </c>
      <c r="F1704" s="3">
        <v>1572875.8388009584</v>
      </c>
      <c r="G1704">
        <v>0.55253764719067278</v>
      </c>
      <c r="H1704">
        <v>0.49189133068638269</v>
      </c>
      <c r="I1704">
        <v>2.036E-2</v>
      </c>
      <c r="J1704">
        <v>0.54</v>
      </c>
    </row>
    <row r="1705" spans="1:12" x14ac:dyDescent="0.3">
      <c r="A1705" s="1">
        <v>44439</v>
      </c>
      <c r="B1705" s="1">
        <v>44641</v>
      </c>
      <c r="C1705" s="1">
        <v>44824</v>
      </c>
      <c r="D1705" s="5">
        <f t="shared" si="52"/>
        <v>0.55342465753424652</v>
      </c>
      <c r="E1705" s="5">
        <f t="shared" si="53"/>
        <v>1.0547945205479452</v>
      </c>
      <c r="F1705" s="3">
        <v>1530443.48007892</v>
      </c>
      <c r="G1705">
        <v>0.52343330222808515</v>
      </c>
      <c r="H1705">
        <v>0.46443477449895565</v>
      </c>
      <c r="I1705">
        <v>2.0250000000000001E-2</v>
      </c>
      <c r="J1705">
        <v>0.54</v>
      </c>
      <c r="L1705">
        <v>1</v>
      </c>
    </row>
    <row r="1706" spans="1:12" x14ac:dyDescent="0.3">
      <c r="A1706" s="1">
        <v>44440</v>
      </c>
      <c r="B1706" s="1">
        <v>44641</v>
      </c>
      <c r="C1706" s="1">
        <v>44824</v>
      </c>
      <c r="D1706" s="5">
        <f t="shared" si="52"/>
        <v>0.55068493150684927</v>
      </c>
      <c r="E1706" s="5">
        <f t="shared" si="53"/>
        <v>1.0520547945205478</v>
      </c>
      <c r="F1706" s="3">
        <v>1515292.8053160906</v>
      </c>
      <c r="G1706">
        <v>0.51899485182838567</v>
      </c>
      <c r="H1706">
        <v>0.46024761402717351</v>
      </c>
      <c r="I1706">
        <v>2.0840000000000001E-2</v>
      </c>
      <c r="J1706">
        <v>0.54</v>
      </c>
    </row>
    <row r="1707" spans="1:12" x14ac:dyDescent="0.3">
      <c r="A1707" s="1">
        <v>44441</v>
      </c>
      <c r="B1707" s="1">
        <v>44641</v>
      </c>
      <c r="C1707" s="1">
        <v>44824</v>
      </c>
      <c r="D1707" s="5">
        <f t="shared" si="52"/>
        <v>0.54794520547945202</v>
      </c>
      <c r="E1707" s="5">
        <f t="shared" si="53"/>
        <v>1.0493150684931507</v>
      </c>
      <c r="F1707" s="3">
        <v>1496968.4142169382</v>
      </c>
      <c r="G1707">
        <v>0.50754176158622855</v>
      </c>
      <c r="H1707">
        <v>0.44944295870310813</v>
      </c>
      <c r="I1707">
        <v>2.1509999999999998E-2</v>
      </c>
      <c r="J1707">
        <v>0.54</v>
      </c>
    </row>
    <row r="1708" spans="1:12" x14ac:dyDescent="0.3">
      <c r="A1708" s="1">
        <v>44442</v>
      </c>
      <c r="B1708" s="1">
        <v>44641</v>
      </c>
      <c r="C1708" s="1">
        <v>44824</v>
      </c>
      <c r="D1708" s="5">
        <f t="shared" si="52"/>
        <v>0.54520547945205478</v>
      </c>
      <c r="E1708" s="5">
        <f t="shared" si="53"/>
        <v>1.0465753424657533</v>
      </c>
      <c r="F1708" s="3">
        <v>1497481.8586381685</v>
      </c>
      <c r="G1708">
        <v>0.49006811035757281</v>
      </c>
      <c r="H1708">
        <v>0.43295860602738873</v>
      </c>
      <c r="I1708">
        <v>2.1629999999999996E-2</v>
      </c>
      <c r="J1708">
        <v>0.54</v>
      </c>
      <c r="K1708">
        <v>1</v>
      </c>
    </row>
    <row r="1709" spans="1:12" x14ac:dyDescent="0.3">
      <c r="A1709" s="1">
        <v>44443</v>
      </c>
      <c r="B1709" s="1">
        <v>44641</v>
      </c>
      <c r="C1709" s="1">
        <v>44824</v>
      </c>
      <c r="D1709" s="5">
        <f t="shared" si="52"/>
        <v>0.54246575342465753</v>
      </c>
      <c r="E1709" s="5">
        <f t="shared" si="53"/>
        <v>1.0438356164383562</v>
      </c>
      <c r="F1709" s="3">
        <v>1497481.8586381685</v>
      </c>
      <c r="G1709">
        <v>0.49006811035757281</v>
      </c>
      <c r="H1709">
        <v>0.43295860602738873</v>
      </c>
      <c r="I1709">
        <v>2.1629999999999996E-2</v>
      </c>
      <c r="J1709">
        <v>0.54</v>
      </c>
    </row>
    <row r="1710" spans="1:12" x14ac:dyDescent="0.3">
      <c r="A1710" s="1">
        <v>44444</v>
      </c>
      <c r="B1710" s="1">
        <v>44641</v>
      </c>
      <c r="C1710" s="1">
        <v>44824</v>
      </c>
      <c r="D1710" s="5">
        <f t="shared" si="52"/>
        <v>0.53972602739726028</v>
      </c>
      <c r="E1710" s="5">
        <f t="shared" si="53"/>
        <v>1.0410958904109588</v>
      </c>
      <c r="F1710" s="3">
        <v>1497481.8586381685</v>
      </c>
      <c r="G1710">
        <v>0.49006811035757281</v>
      </c>
      <c r="H1710">
        <v>0.43295860602738873</v>
      </c>
      <c r="I1710">
        <v>2.1629999999999996E-2</v>
      </c>
      <c r="J1710">
        <v>0.54</v>
      </c>
    </row>
    <row r="1711" spans="1:12" x14ac:dyDescent="0.3">
      <c r="A1711" s="1">
        <v>44445</v>
      </c>
      <c r="B1711" s="1">
        <v>44641</v>
      </c>
      <c r="C1711" s="1">
        <v>44824</v>
      </c>
      <c r="D1711" s="5">
        <f t="shared" si="52"/>
        <v>0.53698630136986303</v>
      </c>
      <c r="E1711" s="5">
        <f t="shared" si="53"/>
        <v>1.0383561643835617</v>
      </c>
      <c r="F1711" s="3">
        <v>1497481.8586381685</v>
      </c>
      <c r="G1711">
        <v>0.49006811035757281</v>
      </c>
      <c r="H1711">
        <v>0.43295860602738873</v>
      </c>
      <c r="I1711">
        <v>2.1629999999999996E-2</v>
      </c>
      <c r="J1711">
        <v>0.54</v>
      </c>
      <c r="L1711">
        <v>1</v>
      </c>
    </row>
    <row r="1712" spans="1:12" x14ac:dyDescent="0.3">
      <c r="A1712" s="1">
        <v>44446</v>
      </c>
      <c r="B1712" s="1">
        <v>44641</v>
      </c>
      <c r="C1712" s="1">
        <v>44824</v>
      </c>
      <c r="D1712" s="5">
        <f t="shared" si="52"/>
        <v>0.53424657534246578</v>
      </c>
      <c r="E1712" s="5">
        <f t="shared" si="53"/>
        <v>1.0356164383561643</v>
      </c>
      <c r="F1712" s="3">
        <v>1508510.6846184384</v>
      </c>
      <c r="G1712">
        <v>0.48671304607349813</v>
      </c>
      <c r="H1712">
        <v>0.4297934940433692</v>
      </c>
      <c r="I1712">
        <v>2.2019999999999998E-2</v>
      </c>
      <c r="J1712">
        <v>0.54</v>
      </c>
    </row>
    <row r="1713" spans="1:12" x14ac:dyDescent="0.3">
      <c r="A1713" s="1">
        <v>44447</v>
      </c>
      <c r="B1713" s="1">
        <v>44641</v>
      </c>
      <c r="C1713" s="1">
        <v>44824</v>
      </c>
      <c r="D1713" s="5">
        <f t="shared" si="52"/>
        <v>0.53150684931506853</v>
      </c>
      <c r="E1713" s="5">
        <f t="shared" si="53"/>
        <v>1.0328767123287672</v>
      </c>
      <c r="F1713" s="3">
        <v>1488211.9740751181</v>
      </c>
      <c r="G1713">
        <v>0.48100431425961249</v>
      </c>
      <c r="H1713">
        <v>0.42440797115981382</v>
      </c>
      <c r="I1713">
        <v>2.1930000000000002E-2</v>
      </c>
      <c r="J1713">
        <v>0.54</v>
      </c>
    </row>
    <row r="1714" spans="1:12" x14ac:dyDescent="0.3">
      <c r="A1714" s="1">
        <v>44448</v>
      </c>
      <c r="B1714" s="1">
        <v>44641</v>
      </c>
      <c r="C1714" s="1">
        <v>44824</v>
      </c>
      <c r="D1714" s="5">
        <f t="shared" si="52"/>
        <v>0.52876712328767128</v>
      </c>
      <c r="E1714" s="5">
        <f t="shared" si="53"/>
        <v>1.0301369863013699</v>
      </c>
      <c r="F1714" s="3">
        <v>1467994.9340193435</v>
      </c>
      <c r="G1714">
        <v>0.45757370036742173</v>
      </c>
      <c r="H1714">
        <v>0.40230391873520815</v>
      </c>
      <c r="I1714">
        <v>2.2179999999999998E-2</v>
      </c>
      <c r="J1714">
        <v>0.54</v>
      </c>
    </row>
    <row r="1715" spans="1:12" x14ac:dyDescent="0.3">
      <c r="A1715" s="1">
        <v>44449</v>
      </c>
      <c r="B1715" s="1">
        <v>44641</v>
      </c>
      <c r="C1715" s="1">
        <v>44824</v>
      </c>
      <c r="D1715" s="5">
        <f t="shared" si="52"/>
        <v>0.52602739726027392</v>
      </c>
      <c r="E1715" s="5">
        <f t="shared" si="53"/>
        <v>1.0273972602739727</v>
      </c>
      <c r="F1715" s="3">
        <v>1477934.4541940961</v>
      </c>
      <c r="G1715">
        <v>0.44488446286059985</v>
      </c>
      <c r="H1715">
        <v>0.39033310258973164</v>
      </c>
      <c r="I1715">
        <v>2.213E-2</v>
      </c>
      <c r="J1715">
        <v>0.54</v>
      </c>
    </row>
    <row r="1716" spans="1:12" x14ac:dyDescent="0.3">
      <c r="A1716" s="1">
        <v>44450</v>
      </c>
      <c r="B1716" s="1">
        <v>44641</v>
      </c>
      <c r="C1716" s="1">
        <v>44824</v>
      </c>
      <c r="D1716" s="5">
        <f t="shared" si="52"/>
        <v>0.52328767123287667</v>
      </c>
      <c r="E1716" s="5">
        <f t="shared" si="53"/>
        <v>1.0246575342465754</v>
      </c>
      <c r="F1716" s="3">
        <v>1477934.4541940961</v>
      </c>
      <c r="G1716">
        <v>0.44488446286059985</v>
      </c>
      <c r="H1716">
        <v>0.39033310258973164</v>
      </c>
      <c r="I1716">
        <v>2.213E-2</v>
      </c>
      <c r="J1716">
        <v>0.54</v>
      </c>
    </row>
    <row r="1717" spans="1:12" x14ac:dyDescent="0.3">
      <c r="A1717" s="1">
        <v>44451</v>
      </c>
      <c r="B1717" s="1">
        <v>44641</v>
      </c>
      <c r="C1717" s="1">
        <v>44824</v>
      </c>
      <c r="D1717" s="5">
        <f t="shared" si="52"/>
        <v>0.52054794520547942</v>
      </c>
      <c r="E1717" s="5">
        <f t="shared" si="53"/>
        <v>1.021917808219178</v>
      </c>
      <c r="F1717" s="3">
        <v>1477934.4541940961</v>
      </c>
      <c r="G1717">
        <v>0.44488446286059985</v>
      </c>
      <c r="H1717">
        <v>0.39033310258973164</v>
      </c>
      <c r="I1717">
        <v>2.213E-2</v>
      </c>
      <c r="J1717">
        <v>0.54</v>
      </c>
      <c r="K1717">
        <v>1</v>
      </c>
      <c r="L1717">
        <v>1</v>
      </c>
    </row>
    <row r="1718" spans="1:12" x14ac:dyDescent="0.3">
      <c r="A1718" s="1">
        <v>44452</v>
      </c>
      <c r="B1718" s="1">
        <v>44641</v>
      </c>
      <c r="C1718" s="1">
        <v>44824</v>
      </c>
      <c r="D1718" s="5">
        <f t="shared" si="52"/>
        <v>0.51780821917808217</v>
      </c>
      <c r="E1718" s="5">
        <f t="shared" si="53"/>
        <v>1.0191780821917809</v>
      </c>
      <c r="F1718" s="3">
        <v>1470843.6368253711</v>
      </c>
      <c r="G1718">
        <v>0.43906629956576348</v>
      </c>
      <c r="H1718">
        <v>0.38484434386255023</v>
      </c>
      <c r="I1718">
        <v>2.2080000000000002E-2</v>
      </c>
      <c r="J1718">
        <v>0.54</v>
      </c>
    </row>
    <row r="1719" spans="1:12" x14ac:dyDescent="0.3">
      <c r="A1719" s="1">
        <v>44453</v>
      </c>
      <c r="B1719" s="1">
        <v>44641</v>
      </c>
      <c r="C1719" s="1">
        <v>44824</v>
      </c>
      <c r="D1719" s="5">
        <f t="shared" si="52"/>
        <v>0.51506849315068493</v>
      </c>
      <c r="E1719" s="5">
        <f t="shared" si="53"/>
        <v>1.0164383561643835</v>
      </c>
      <c r="F1719" s="3">
        <v>1459612.5677769561</v>
      </c>
      <c r="G1719">
        <v>0.43727245133893039</v>
      </c>
      <c r="H1719">
        <v>0.38315205720586476</v>
      </c>
      <c r="I1719">
        <v>2.2160000000000003E-2</v>
      </c>
      <c r="J1719">
        <v>0.54</v>
      </c>
    </row>
    <row r="1720" spans="1:12" x14ac:dyDescent="0.3">
      <c r="A1720" s="1">
        <v>44454</v>
      </c>
      <c r="B1720" s="1">
        <v>44641</v>
      </c>
      <c r="C1720" s="1">
        <v>44824</v>
      </c>
      <c r="D1720" s="5">
        <f t="shared" si="52"/>
        <v>0.51232876712328768</v>
      </c>
      <c r="E1720" s="5">
        <f t="shared" si="53"/>
        <v>1.0136986301369864</v>
      </c>
      <c r="F1720" s="3">
        <v>1472859.737566903</v>
      </c>
      <c r="G1720">
        <v>0.43285932472179667</v>
      </c>
      <c r="H1720">
        <v>0.37898878677042563</v>
      </c>
      <c r="I1720">
        <v>2.2120000000000001E-2</v>
      </c>
      <c r="J1720">
        <v>0.54</v>
      </c>
    </row>
    <row r="1721" spans="1:12" x14ac:dyDescent="0.3">
      <c r="A1721" s="1">
        <v>44455</v>
      </c>
      <c r="B1721" s="1">
        <v>44641</v>
      </c>
      <c r="C1721" s="1">
        <v>44824</v>
      </c>
      <c r="D1721" s="5">
        <f t="shared" si="52"/>
        <v>0.50958904109589043</v>
      </c>
      <c r="E1721" s="5">
        <f t="shared" si="53"/>
        <v>1.010958904109589</v>
      </c>
      <c r="F1721" s="3">
        <v>1477036.9099627635</v>
      </c>
      <c r="G1721">
        <v>0.42871686409410587</v>
      </c>
      <c r="H1721">
        <v>0.37508085813899272</v>
      </c>
      <c r="I1721">
        <v>2.2320000000000003E-2</v>
      </c>
      <c r="J1721">
        <v>0.54</v>
      </c>
    </row>
    <row r="1722" spans="1:12" x14ac:dyDescent="0.3">
      <c r="A1722" s="1">
        <v>44456</v>
      </c>
      <c r="B1722" s="1">
        <v>44641</v>
      </c>
      <c r="C1722" s="1">
        <v>44824</v>
      </c>
      <c r="D1722" s="5">
        <f t="shared" si="52"/>
        <v>0.50684931506849318</v>
      </c>
      <c r="E1722" s="5">
        <f t="shared" si="53"/>
        <v>1.0082191780821919</v>
      </c>
      <c r="F1722" s="3">
        <v>1460544.6716948366</v>
      </c>
      <c r="G1722">
        <v>0.41761291468151146</v>
      </c>
      <c r="H1722">
        <v>0.36460557648118008</v>
      </c>
      <c r="I1722">
        <v>2.239E-2</v>
      </c>
      <c r="J1722">
        <v>0.54</v>
      </c>
    </row>
    <row r="1723" spans="1:12" x14ac:dyDescent="0.3">
      <c r="A1723" s="1">
        <v>44457</v>
      </c>
      <c r="B1723" s="1">
        <v>44641</v>
      </c>
      <c r="C1723" s="1">
        <v>44824</v>
      </c>
      <c r="D1723" s="5">
        <f t="shared" si="52"/>
        <v>0.50410958904109593</v>
      </c>
      <c r="E1723" s="5">
        <f t="shared" si="53"/>
        <v>1.0054794520547945</v>
      </c>
      <c r="F1723" s="3">
        <v>1460544.6716948366</v>
      </c>
      <c r="G1723">
        <v>0.41761291468151146</v>
      </c>
      <c r="H1723">
        <v>0.36460557648118008</v>
      </c>
      <c r="I1723">
        <v>2.239E-2</v>
      </c>
      <c r="J1723">
        <v>0.54</v>
      </c>
      <c r="L1723">
        <v>1</v>
      </c>
    </row>
    <row r="1724" spans="1:12" x14ac:dyDescent="0.3">
      <c r="A1724" s="1">
        <v>44458</v>
      </c>
      <c r="B1724" s="1">
        <v>44641</v>
      </c>
      <c r="C1724" s="1">
        <v>44824</v>
      </c>
      <c r="D1724" s="5">
        <f t="shared" si="52"/>
        <v>0.50136986301369868</v>
      </c>
      <c r="E1724" s="5">
        <f t="shared" si="53"/>
        <v>1.0027397260273974</v>
      </c>
      <c r="F1724" s="3">
        <v>1460544.6716948366</v>
      </c>
      <c r="G1724">
        <v>0.41761291468151146</v>
      </c>
      <c r="H1724">
        <v>0.36460557648118008</v>
      </c>
      <c r="I1724">
        <v>2.239E-2</v>
      </c>
      <c r="J1724">
        <v>0.54</v>
      </c>
    </row>
    <row r="1725" spans="1:12" x14ac:dyDescent="0.3">
      <c r="A1725" s="1">
        <v>44459</v>
      </c>
      <c r="B1725" s="1">
        <v>44641</v>
      </c>
      <c r="C1725" s="1">
        <v>44824</v>
      </c>
      <c r="D1725" s="5">
        <f t="shared" si="52"/>
        <v>0.49863013698630138</v>
      </c>
      <c r="E1725" s="5">
        <f t="shared" si="53"/>
        <v>1</v>
      </c>
      <c r="F1725" s="3">
        <v>1434524.3891032638</v>
      </c>
      <c r="G1725">
        <v>0.42976428658531785</v>
      </c>
      <c r="H1725">
        <v>0.37606897914013204</v>
      </c>
      <c r="I1725">
        <v>2.2540000000000001E-2</v>
      </c>
      <c r="J1725">
        <v>0.54</v>
      </c>
    </row>
    <row r="1726" spans="1:12" x14ac:dyDescent="0.3">
      <c r="A1726" s="1">
        <v>44460</v>
      </c>
      <c r="B1726" s="1">
        <v>44641</v>
      </c>
      <c r="C1726" s="1">
        <v>44824</v>
      </c>
      <c r="D1726" s="5">
        <f t="shared" si="52"/>
        <v>0.49589041095890413</v>
      </c>
      <c r="E1726" s="5">
        <f t="shared" si="53"/>
        <v>0.99726027397260275</v>
      </c>
      <c r="F1726" s="3">
        <v>1471215.1280600657</v>
      </c>
      <c r="G1726">
        <v>0.40537560560569053</v>
      </c>
      <c r="H1726">
        <v>0.3530611021198744</v>
      </c>
      <c r="I1726">
        <v>2.291E-2</v>
      </c>
      <c r="J1726">
        <v>0.54</v>
      </c>
      <c r="K1726">
        <v>1</v>
      </c>
    </row>
    <row r="1727" spans="1:12" x14ac:dyDescent="0.3">
      <c r="A1727" s="1">
        <v>44461</v>
      </c>
      <c r="B1727" s="1">
        <v>44641</v>
      </c>
      <c r="C1727" s="1">
        <v>44824</v>
      </c>
      <c r="D1727" s="5">
        <f t="shared" si="52"/>
        <v>0.49315068493150682</v>
      </c>
      <c r="E1727" s="5">
        <f t="shared" si="53"/>
        <v>0.9945205479452055</v>
      </c>
      <c r="F1727" s="3">
        <v>1480201.2776068232</v>
      </c>
      <c r="G1727">
        <v>0.40250540029814347</v>
      </c>
      <c r="H1727">
        <v>0.35035339805034732</v>
      </c>
      <c r="I1727">
        <v>2.3119999999999998E-2</v>
      </c>
      <c r="J1727">
        <v>0.54</v>
      </c>
    </row>
    <row r="1728" spans="1:12" x14ac:dyDescent="0.3">
      <c r="A1728" s="1">
        <v>44462</v>
      </c>
      <c r="B1728" s="1">
        <v>44641</v>
      </c>
      <c r="C1728" s="1">
        <v>44824</v>
      </c>
      <c r="D1728" s="5">
        <f t="shared" si="52"/>
        <v>0.49041095890410957</v>
      </c>
      <c r="E1728" s="5">
        <f t="shared" si="53"/>
        <v>0.99178082191780825</v>
      </c>
      <c r="F1728" s="3">
        <v>1521942.1542670457</v>
      </c>
      <c r="G1728">
        <v>0.4152313235897559</v>
      </c>
      <c r="H1728">
        <v>0.36235882295656652</v>
      </c>
      <c r="I1728">
        <v>2.383E-2</v>
      </c>
      <c r="J1728">
        <v>0.54</v>
      </c>
    </row>
    <row r="1729" spans="1:12" x14ac:dyDescent="0.3">
      <c r="A1729" s="1">
        <v>44463</v>
      </c>
      <c r="B1729" s="1">
        <v>44641</v>
      </c>
      <c r="C1729" s="1">
        <v>44824</v>
      </c>
      <c r="D1729" s="5">
        <f t="shared" si="52"/>
        <v>0.48767123287671232</v>
      </c>
      <c r="E1729" s="5">
        <f t="shared" si="53"/>
        <v>0.989041095890411</v>
      </c>
      <c r="F1729" s="3">
        <v>1551861.0405937496</v>
      </c>
      <c r="G1729">
        <v>0.42401251396926093</v>
      </c>
      <c r="H1729">
        <v>0.37064285227786886</v>
      </c>
      <c r="I1729">
        <v>2.3889999999999998E-2</v>
      </c>
      <c r="J1729">
        <v>0.54</v>
      </c>
      <c r="L1729">
        <v>1</v>
      </c>
    </row>
    <row r="1730" spans="1:12" x14ac:dyDescent="0.3">
      <c r="A1730" s="1">
        <v>44464</v>
      </c>
      <c r="B1730" s="1">
        <v>44641</v>
      </c>
      <c r="C1730" s="1">
        <v>44824</v>
      </c>
      <c r="D1730" s="5">
        <f t="shared" si="52"/>
        <v>0.48493150684931507</v>
      </c>
      <c r="E1730" s="5">
        <f t="shared" si="53"/>
        <v>0.98630136986301364</v>
      </c>
      <c r="F1730" s="3">
        <v>1551861.0405937496</v>
      </c>
      <c r="G1730">
        <v>0.42401251396926093</v>
      </c>
      <c r="H1730">
        <v>0.37064285227786886</v>
      </c>
      <c r="I1730">
        <v>2.3889999999999998E-2</v>
      </c>
      <c r="J1730">
        <v>0.54</v>
      </c>
    </row>
    <row r="1731" spans="1:12" x14ac:dyDescent="0.3">
      <c r="A1731" s="1">
        <v>44465</v>
      </c>
      <c r="B1731" s="1">
        <v>44641</v>
      </c>
      <c r="C1731" s="1">
        <v>44824</v>
      </c>
      <c r="D1731" s="5">
        <f t="shared" ref="D1731:D1794" si="54">+(B1731-A1731)/365</f>
        <v>0.48219178082191783</v>
      </c>
      <c r="E1731" s="5">
        <f t="shared" ref="E1731:E1794" si="55">+(C1731-A1731)/365</f>
        <v>0.98356164383561639</v>
      </c>
      <c r="F1731" s="3">
        <v>1551861.0405937496</v>
      </c>
      <c r="G1731">
        <v>0.42401251396926093</v>
      </c>
      <c r="H1731">
        <v>0.37064285227786886</v>
      </c>
      <c r="I1731">
        <v>2.3889999999999998E-2</v>
      </c>
      <c r="J1731">
        <v>0.54</v>
      </c>
    </row>
    <row r="1732" spans="1:12" x14ac:dyDescent="0.3">
      <c r="A1732" s="1">
        <v>44466</v>
      </c>
      <c r="B1732" s="1">
        <v>44641</v>
      </c>
      <c r="C1732" s="1">
        <v>44824</v>
      </c>
      <c r="D1732" s="5">
        <f t="shared" si="54"/>
        <v>0.47945205479452052</v>
      </c>
      <c r="E1732" s="5">
        <f t="shared" si="55"/>
        <v>0.98082191780821915</v>
      </c>
      <c r="F1732" s="3">
        <v>1550064.0220586276</v>
      </c>
      <c r="G1732">
        <v>0.43103625304206772</v>
      </c>
      <c r="H1732">
        <v>0.37726893119310451</v>
      </c>
      <c r="I1732">
        <v>2.461E-2</v>
      </c>
      <c r="J1732">
        <v>0.54</v>
      </c>
    </row>
    <row r="1733" spans="1:12" x14ac:dyDescent="0.3">
      <c r="A1733" s="1">
        <v>44467</v>
      </c>
      <c r="B1733" s="1">
        <v>44641</v>
      </c>
      <c r="C1733" s="1">
        <v>44824</v>
      </c>
      <c r="D1733" s="5">
        <f t="shared" si="54"/>
        <v>0.47671232876712327</v>
      </c>
      <c r="E1733" s="5">
        <f t="shared" si="55"/>
        <v>0.9780821917808219</v>
      </c>
      <c r="F1733" s="3">
        <v>1586634.4182786534</v>
      </c>
      <c r="G1733">
        <v>0.44694666616089102</v>
      </c>
      <c r="H1733">
        <v>0.39227855097062209</v>
      </c>
      <c r="I1733">
        <v>2.4740000000000002E-2</v>
      </c>
      <c r="J1733">
        <v>0.54</v>
      </c>
    </row>
    <row r="1734" spans="1:12" x14ac:dyDescent="0.3">
      <c r="A1734" s="1">
        <v>44468</v>
      </c>
      <c r="B1734" s="1">
        <v>44641</v>
      </c>
      <c r="C1734" s="1">
        <v>44824</v>
      </c>
      <c r="D1734" s="5">
        <f t="shared" si="54"/>
        <v>0.47397260273972602</v>
      </c>
      <c r="E1734" s="5">
        <f t="shared" si="55"/>
        <v>0.97534246575342465</v>
      </c>
      <c r="F1734" s="3">
        <v>1547301.8923909685</v>
      </c>
      <c r="G1734">
        <v>0.43467296016367329</v>
      </c>
      <c r="H1734">
        <v>0.38069974035750709</v>
      </c>
      <c r="I1734">
        <v>2.4559999999999998E-2</v>
      </c>
      <c r="J1734">
        <v>0.54</v>
      </c>
    </row>
    <row r="1735" spans="1:12" x14ac:dyDescent="0.3">
      <c r="A1735" s="1">
        <v>44469</v>
      </c>
      <c r="B1735" s="1">
        <v>44641</v>
      </c>
      <c r="C1735" s="1">
        <v>44824</v>
      </c>
      <c r="D1735" s="5">
        <f t="shared" si="54"/>
        <v>0.47123287671232877</v>
      </c>
      <c r="E1735" s="5">
        <f t="shared" si="55"/>
        <v>0.9726027397260274</v>
      </c>
      <c r="F1735" s="3">
        <v>1548706.195050909</v>
      </c>
      <c r="G1735">
        <v>0.43420167781587465</v>
      </c>
      <c r="H1735">
        <v>0.38025514040931691</v>
      </c>
      <c r="I1735">
        <v>2.445E-2</v>
      </c>
      <c r="J1735">
        <v>0.54</v>
      </c>
      <c r="K1735">
        <v>1</v>
      </c>
    </row>
    <row r="1736" spans="1:12" x14ac:dyDescent="0.3">
      <c r="A1736" s="1">
        <v>44470</v>
      </c>
      <c r="B1736" s="1">
        <v>44641</v>
      </c>
      <c r="C1736" s="1">
        <v>44824</v>
      </c>
      <c r="D1736" s="5">
        <f t="shared" si="54"/>
        <v>0.46849315068493153</v>
      </c>
      <c r="E1736" s="5">
        <f t="shared" si="55"/>
        <v>0.96986301369863015</v>
      </c>
      <c r="F1736" s="3">
        <v>1618884.6741147637</v>
      </c>
      <c r="G1736">
        <v>0.4665709613542745</v>
      </c>
      <c r="H1736">
        <v>0.41079178548280271</v>
      </c>
      <c r="I1736">
        <v>2.435E-2</v>
      </c>
      <c r="J1736">
        <v>0.54</v>
      </c>
      <c r="L1736">
        <v>1</v>
      </c>
    </row>
    <row r="1737" spans="1:12" x14ac:dyDescent="0.3">
      <c r="A1737" s="1">
        <v>44471</v>
      </c>
      <c r="B1737" s="1">
        <v>44641</v>
      </c>
      <c r="C1737" s="1">
        <v>44824</v>
      </c>
      <c r="D1737" s="5">
        <f t="shared" si="54"/>
        <v>0.46575342465753422</v>
      </c>
      <c r="E1737" s="5">
        <f t="shared" si="55"/>
        <v>0.9671232876712329</v>
      </c>
      <c r="F1737" s="3">
        <v>1618884.6741147637</v>
      </c>
      <c r="G1737">
        <v>0.4665709613542745</v>
      </c>
      <c r="H1737">
        <v>0.41079178548280271</v>
      </c>
      <c r="I1737">
        <v>2.435E-2</v>
      </c>
      <c r="J1737">
        <v>0.54</v>
      </c>
      <c r="L1737">
        <v>1</v>
      </c>
    </row>
    <row r="1738" spans="1:12" x14ac:dyDescent="0.3">
      <c r="A1738" s="1">
        <v>44472</v>
      </c>
      <c r="B1738" s="1">
        <v>44641</v>
      </c>
      <c r="C1738" s="1">
        <v>44824</v>
      </c>
      <c r="D1738" s="5">
        <f t="shared" si="54"/>
        <v>0.46301369863013697</v>
      </c>
      <c r="E1738" s="5">
        <f t="shared" si="55"/>
        <v>0.96438356164383565</v>
      </c>
      <c r="F1738" s="3">
        <v>1618884.6741147637</v>
      </c>
      <c r="G1738">
        <v>0.4665709613542745</v>
      </c>
      <c r="H1738">
        <v>0.41079178548280271</v>
      </c>
      <c r="I1738">
        <v>2.435E-2</v>
      </c>
      <c r="J1738">
        <v>0.54</v>
      </c>
      <c r="L1738">
        <v>1</v>
      </c>
    </row>
    <row r="1739" spans="1:12" x14ac:dyDescent="0.3">
      <c r="A1739" s="1">
        <v>44473</v>
      </c>
      <c r="B1739" s="1">
        <v>44641</v>
      </c>
      <c r="C1739" s="1">
        <v>44824</v>
      </c>
      <c r="D1739" s="5">
        <f t="shared" si="54"/>
        <v>0.46027397260273972</v>
      </c>
      <c r="E1739" s="5">
        <f t="shared" si="55"/>
        <v>0.9616438356164384</v>
      </c>
      <c r="F1739" s="3">
        <v>1577219.88807286</v>
      </c>
      <c r="G1739">
        <v>0.45327318274245326</v>
      </c>
      <c r="H1739">
        <v>0.39824688175475897</v>
      </c>
      <c r="I1739">
        <v>2.4540000000000003E-2</v>
      </c>
      <c r="J1739">
        <v>0.54</v>
      </c>
    </row>
    <row r="1740" spans="1:12" x14ac:dyDescent="0.3">
      <c r="A1740" s="1">
        <v>44474</v>
      </c>
      <c r="B1740" s="1">
        <v>44641</v>
      </c>
      <c r="C1740" s="1">
        <v>44824</v>
      </c>
      <c r="D1740" s="5">
        <f t="shared" si="54"/>
        <v>0.45753424657534247</v>
      </c>
      <c r="E1740" s="5">
        <f t="shared" si="55"/>
        <v>0.95890410958904104</v>
      </c>
      <c r="F1740" s="3">
        <v>1513915.2661223246</v>
      </c>
      <c r="G1740">
        <v>0.41722511415993857</v>
      </c>
      <c r="H1740">
        <v>0.36423973190286141</v>
      </c>
      <c r="I1740">
        <v>2.487E-2</v>
      </c>
      <c r="J1740">
        <v>0.54</v>
      </c>
      <c r="L1740">
        <v>1</v>
      </c>
    </row>
    <row r="1741" spans="1:12" x14ac:dyDescent="0.3">
      <c r="A1741" s="1">
        <v>44475</v>
      </c>
      <c r="B1741" s="1">
        <v>44641</v>
      </c>
      <c r="C1741" s="1">
        <v>44824</v>
      </c>
      <c r="D1741" s="5">
        <f t="shared" si="54"/>
        <v>0.45479452054794522</v>
      </c>
      <c r="E1741" s="5">
        <f t="shared" si="55"/>
        <v>0.95616438356164379</v>
      </c>
      <c r="F1741" s="3">
        <v>1530089.4528703834</v>
      </c>
      <c r="G1741">
        <v>0.41534855441136648</v>
      </c>
      <c r="H1741">
        <v>0.36246941656877757</v>
      </c>
      <c r="I1741">
        <v>2.513E-2</v>
      </c>
      <c r="J1741">
        <v>0.54</v>
      </c>
      <c r="K1741">
        <v>1</v>
      </c>
      <c r="L1741">
        <v>1</v>
      </c>
    </row>
    <row r="1742" spans="1:12" x14ac:dyDescent="0.3">
      <c r="A1742" s="1">
        <v>44476</v>
      </c>
      <c r="B1742" s="1">
        <v>44641</v>
      </c>
      <c r="C1742" s="1">
        <v>44824</v>
      </c>
      <c r="D1742" s="5">
        <f t="shared" si="54"/>
        <v>0.45205479452054792</v>
      </c>
      <c r="E1742" s="5">
        <f t="shared" si="55"/>
        <v>0.95342465753424654</v>
      </c>
      <c r="F1742" s="3">
        <v>1560960.5647103239</v>
      </c>
      <c r="G1742">
        <v>0.43332198928033927</v>
      </c>
      <c r="H1742">
        <v>0.37942525683920353</v>
      </c>
      <c r="I1742">
        <v>2.5179999999999998E-2</v>
      </c>
      <c r="J1742">
        <v>0.54</v>
      </c>
    </row>
    <row r="1743" spans="1:12" x14ac:dyDescent="0.3">
      <c r="A1743" s="1">
        <v>44477</v>
      </c>
      <c r="B1743" s="1">
        <v>44641</v>
      </c>
      <c r="C1743" s="1">
        <v>44824</v>
      </c>
      <c r="D1743" s="5">
        <f t="shared" si="54"/>
        <v>0.44931506849315067</v>
      </c>
      <c r="E1743" s="5">
        <f t="shared" si="55"/>
        <v>0.9506849315068493</v>
      </c>
      <c r="F1743" s="3">
        <v>1581245.1973195146</v>
      </c>
      <c r="G1743">
        <v>0.44029835458366101</v>
      </c>
      <c r="H1743">
        <v>0.3860066441262528</v>
      </c>
      <c r="I1743">
        <v>2.503E-2</v>
      </c>
      <c r="J1743">
        <v>0.54</v>
      </c>
      <c r="L1743">
        <v>1</v>
      </c>
    </row>
    <row r="1744" spans="1:12" x14ac:dyDescent="0.3">
      <c r="A1744" s="1">
        <v>44478</v>
      </c>
      <c r="B1744" s="1">
        <v>44641</v>
      </c>
      <c r="C1744" s="1">
        <v>44824</v>
      </c>
      <c r="D1744" s="5">
        <f t="shared" si="54"/>
        <v>0.44657534246575342</v>
      </c>
      <c r="E1744" s="5">
        <f t="shared" si="55"/>
        <v>0.94794520547945205</v>
      </c>
      <c r="F1744" s="3">
        <v>1581245.1973195146</v>
      </c>
      <c r="G1744">
        <v>0.44029835458366101</v>
      </c>
      <c r="H1744">
        <v>0.3860066441262528</v>
      </c>
      <c r="I1744">
        <v>2.503E-2</v>
      </c>
      <c r="J1744">
        <v>0.54</v>
      </c>
      <c r="L1744">
        <v>1</v>
      </c>
    </row>
    <row r="1745" spans="1:12" x14ac:dyDescent="0.3">
      <c r="A1745" s="1">
        <v>44479</v>
      </c>
      <c r="B1745" s="1">
        <v>44641</v>
      </c>
      <c r="C1745" s="1">
        <v>44824</v>
      </c>
      <c r="D1745" s="5">
        <f t="shared" si="54"/>
        <v>0.44383561643835617</v>
      </c>
      <c r="E1745" s="5">
        <f t="shared" si="55"/>
        <v>0.9452054794520548</v>
      </c>
      <c r="F1745" s="3">
        <v>1581245.1973195146</v>
      </c>
      <c r="G1745">
        <v>0.44029835458366101</v>
      </c>
      <c r="H1745">
        <v>0.3860066441262528</v>
      </c>
      <c r="I1745">
        <v>2.503E-2</v>
      </c>
      <c r="J1745">
        <v>0.54</v>
      </c>
    </row>
    <row r="1746" spans="1:12" x14ac:dyDescent="0.3">
      <c r="A1746" s="1">
        <v>44480</v>
      </c>
      <c r="B1746" s="1">
        <v>44641</v>
      </c>
      <c r="C1746" s="1">
        <v>44824</v>
      </c>
      <c r="D1746" s="5">
        <f t="shared" si="54"/>
        <v>0.44109589041095892</v>
      </c>
      <c r="E1746" s="5">
        <f t="shared" si="55"/>
        <v>0.94246575342465755</v>
      </c>
      <c r="F1746" s="3">
        <v>1601259.8537330204</v>
      </c>
      <c r="G1746">
        <v>0.45068837551043911</v>
      </c>
      <c r="H1746">
        <v>0.39580841749484552</v>
      </c>
      <c r="I1746">
        <v>2.5070000000000002E-2</v>
      </c>
      <c r="J1746">
        <v>0.54</v>
      </c>
      <c r="L1746">
        <v>1</v>
      </c>
    </row>
    <row r="1747" spans="1:12" x14ac:dyDescent="0.3">
      <c r="A1747" s="1">
        <v>44481</v>
      </c>
      <c r="B1747" s="1">
        <v>44641</v>
      </c>
      <c r="C1747" s="1">
        <v>44824</v>
      </c>
      <c r="D1747" s="5">
        <f t="shared" si="54"/>
        <v>0.43835616438356162</v>
      </c>
      <c r="E1747" s="5">
        <f t="shared" si="55"/>
        <v>0.9397260273972603</v>
      </c>
      <c r="F1747" s="3">
        <v>1669653.4333929492</v>
      </c>
      <c r="G1747">
        <v>0.47948455025019704</v>
      </c>
      <c r="H1747">
        <v>0.42297425100669639</v>
      </c>
      <c r="I1747">
        <v>2.538E-2</v>
      </c>
      <c r="J1747">
        <v>0.54</v>
      </c>
      <c r="K1747">
        <v>1</v>
      </c>
      <c r="L1747">
        <v>1</v>
      </c>
    </row>
    <row r="1748" spans="1:12" x14ac:dyDescent="0.3">
      <c r="A1748" s="1">
        <v>44482</v>
      </c>
      <c r="B1748" s="1">
        <v>44641</v>
      </c>
      <c r="C1748" s="1">
        <v>44824</v>
      </c>
      <c r="D1748" s="5">
        <f t="shared" si="54"/>
        <v>0.43561643835616437</v>
      </c>
      <c r="E1748" s="5">
        <f t="shared" si="55"/>
        <v>0.93698630136986305</v>
      </c>
      <c r="F1748" s="3">
        <v>1623399.9867910165</v>
      </c>
      <c r="G1748">
        <v>0.46250827545891687</v>
      </c>
      <c r="H1748">
        <v>0.40695911501036491</v>
      </c>
      <c r="I1748">
        <v>2.5310000000000003E-2</v>
      </c>
      <c r="J1748">
        <v>0.54</v>
      </c>
    </row>
    <row r="1749" spans="1:12" x14ac:dyDescent="0.3">
      <c r="A1749" s="1">
        <v>44483</v>
      </c>
      <c r="B1749" s="1">
        <v>44641</v>
      </c>
      <c r="C1749" s="1">
        <v>44824</v>
      </c>
      <c r="D1749" s="5">
        <f t="shared" si="54"/>
        <v>0.43287671232876712</v>
      </c>
      <c r="E1749" s="5">
        <f t="shared" si="55"/>
        <v>0.9342465753424658</v>
      </c>
      <c r="F1749" s="3">
        <v>1622077.3474360032</v>
      </c>
      <c r="G1749">
        <v>0.46076979291740378</v>
      </c>
      <c r="H1749">
        <v>0.40531905942267604</v>
      </c>
      <c r="I1749">
        <v>2.564E-2</v>
      </c>
      <c r="J1749">
        <v>0.54</v>
      </c>
      <c r="L1749">
        <v>1</v>
      </c>
    </row>
    <row r="1750" spans="1:12" x14ac:dyDescent="0.3">
      <c r="A1750" s="1">
        <v>44484</v>
      </c>
      <c r="B1750" s="1">
        <v>44641</v>
      </c>
      <c r="C1750" s="1">
        <v>44824</v>
      </c>
      <c r="D1750" s="5">
        <f t="shared" si="54"/>
        <v>0.43013698630136987</v>
      </c>
      <c r="E1750" s="5">
        <f t="shared" si="55"/>
        <v>0.93150684931506844</v>
      </c>
      <c r="F1750" s="3">
        <v>1589469.6916384788</v>
      </c>
      <c r="G1750">
        <v>0.43991936442651952</v>
      </c>
      <c r="H1750">
        <v>0.38564911109957195</v>
      </c>
      <c r="I1750">
        <v>2.5680000000000001E-2</v>
      </c>
      <c r="J1750">
        <v>0.54</v>
      </c>
      <c r="L1750">
        <v>1</v>
      </c>
    </row>
    <row r="1751" spans="1:12" x14ac:dyDescent="0.3">
      <c r="A1751" s="1">
        <v>44485</v>
      </c>
      <c r="B1751" s="1">
        <v>44641</v>
      </c>
      <c r="C1751" s="1">
        <v>44824</v>
      </c>
      <c r="D1751" s="5">
        <f t="shared" si="54"/>
        <v>0.42739726027397262</v>
      </c>
      <c r="E1751" s="5">
        <f t="shared" si="55"/>
        <v>0.92876712328767119</v>
      </c>
      <c r="F1751" s="3">
        <v>1589469.6916384788</v>
      </c>
      <c r="G1751">
        <v>0.43991936442651952</v>
      </c>
      <c r="H1751">
        <v>0.38564911109957195</v>
      </c>
      <c r="I1751">
        <v>2.5680000000000001E-2</v>
      </c>
      <c r="J1751">
        <v>0.54</v>
      </c>
    </row>
    <row r="1752" spans="1:12" x14ac:dyDescent="0.3">
      <c r="A1752" s="1">
        <v>44486</v>
      </c>
      <c r="B1752" s="1">
        <v>44641</v>
      </c>
      <c r="C1752" s="1">
        <v>44824</v>
      </c>
      <c r="D1752" s="5">
        <f t="shared" si="54"/>
        <v>0.42465753424657532</v>
      </c>
      <c r="E1752" s="5">
        <f t="shared" si="55"/>
        <v>0.92602739726027394</v>
      </c>
      <c r="F1752" s="3">
        <v>1589469.6916384788</v>
      </c>
      <c r="G1752">
        <v>0.43991936442651952</v>
      </c>
      <c r="H1752">
        <v>0.38564911109957195</v>
      </c>
      <c r="I1752">
        <v>2.5680000000000001E-2</v>
      </c>
      <c r="J1752">
        <v>0.54</v>
      </c>
      <c r="L1752">
        <v>1</v>
      </c>
    </row>
    <row r="1753" spans="1:12" x14ac:dyDescent="0.3">
      <c r="A1753" s="1">
        <v>44487</v>
      </c>
      <c r="B1753" s="1">
        <v>44641</v>
      </c>
      <c r="C1753" s="1">
        <v>44824</v>
      </c>
      <c r="D1753" s="5">
        <f t="shared" si="54"/>
        <v>0.42191780821917807</v>
      </c>
      <c r="E1753" s="5">
        <f t="shared" si="55"/>
        <v>0.92328767123287669</v>
      </c>
      <c r="F1753" s="3">
        <v>1582040.3368931138</v>
      </c>
      <c r="G1753">
        <v>0.42229227803255553</v>
      </c>
      <c r="H1753">
        <v>0.3690200102344387</v>
      </c>
      <c r="I1753">
        <v>2.5680000000000001E-2</v>
      </c>
      <c r="J1753">
        <v>0.54</v>
      </c>
      <c r="K1753">
        <v>1</v>
      </c>
      <c r="L1753">
        <v>1</v>
      </c>
    </row>
    <row r="1754" spans="1:12" x14ac:dyDescent="0.3">
      <c r="A1754" s="1">
        <v>44488</v>
      </c>
      <c r="B1754" s="1">
        <v>44641</v>
      </c>
      <c r="C1754" s="1">
        <v>44824</v>
      </c>
      <c r="D1754" s="5">
        <f t="shared" si="54"/>
        <v>0.41917808219178082</v>
      </c>
      <c r="E1754" s="5">
        <f t="shared" si="55"/>
        <v>0.92054794520547945</v>
      </c>
      <c r="F1754" s="3">
        <v>1602556.1523703183</v>
      </c>
      <c r="G1754">
        <v>0.41997370753445196</v>
      </c>
      <c r="H1754">
        <v>0.36683270929234485</v>
      </c>
      <c r="I1754">
        <v>2.5600000000000001E-2</v>
      </c>
      <c r="J1754">
        <v>0.54</v>
      </c>
    </row>
    <row r="1755" spans="1:12" x14ac:dyDescent="0.3">
      <c r="A1755" s="1">
        <v>44489</v>
      </c>
      <c r="B1755" s="1">
        <v>44699</v>
      </c>
      <c r="C1755" s="1">
        <v>44824</v>
      </c>
      <c r="D1755" s="5">
        <f t="shared" si="54"/>
        <v>0.57534246575342463</v>
      </c>
      <c r="E1755" s="5">
        <f t="shared" si="55"/>
        <v>0.9178082191780822</v>
      </c>
      <c r="F1755" s="3">
        <v>1610634.5860705075</v>
      </c>
      <c r="G1755">
        <v>0.42313277728961624</v>
      </c>
      <c r="H1755">
        <v>0.36981292328940152</v>
      </c>
      <c r="I1755">
        <v>2.564E-2</v>
      </c>
      <c r="J1755">
        <v>0.54</v>
      </c>
      <c r="L1755">
        <v>1</v>
      </c>
    </row>
    <row r="1756" spans="1:12" x14ac:dyDescent="0.3">
      <c r="A1756" s="1">
        <v>44490</v>
      </c>
      <c r="B1756" s="1">
        <v>44699</v>
      </c>
      <c r="C1756" s="1">
        <v>44824</v>
      </c>
      <c r="D1756" s="5">
        <f t="shared" si="54"/>
        <v>0.57260273972602738</v>
      </c>
      <c r="E1756" s="5">
        <f t="shared" si="55"/>
        <v>0.91506849315068495</v>
      </c>
      <c r="F1756" s="3">
        <v>1595167.5702773286</v>
      </c>
      <c r="G1756">
        <v>0.41688280978758768</v>
      </c>
      <c r="H1756">
        <v>0.36391680763692325</v>
      </c>
      <c r="I1756">
        <v>2.5590000000000002E-2</v>
      </c>
      <c r="J1756">
        <v>0.54</v>
      </c>
      <c r="L1756">
        <v>1</v>
      </c>
    </row>
    <row r="1757" spans="1:12" x14ac:dyDescent="0.3">
      <c r="A1757" s="1">
        <v>44491</v>
      </c>
      <c r="B1757" s="1">
        <v>44699</v>
      </c>
      <c r="C1757" s="1">
        <v>44824</v>
      </c>
      <c r="D1757" s="5">
        <f t="shared" si="54"/>
        <v>0.56986301369863013</v>
      </c>
      <c r="E1757" s="5">
        <f t="shared" si="55"/>
        <v>0.9123287671232877</v>
      </c>
      <c r="F1757" s="3">
        <v>1572986.6419930106</v>
      </c>
      <c r="G1757">
        <v>0.42188907140610016</v>
      </c>
      <c r="H1757">
        <v>0.36863963179236603</v>
      </c>
      <c r="I1757">
        <v>2.5739999999999999E-2</v>
      </c>
      <c r="J1757">
        <v>0.54</v>
      </c>
    </row>
    <row r="1758" spans="1:12" x14ac:dyDescent="0.3">
      <c r="A1758" s="1">
        <v>44492</v>
      </c>
      <c r="B1758" s="1">
        <v>44699</v>
      </c>
      <c r="C1758" s="1">
        <v>44824</v>
      </c>
      <c r="D1758" s="5">
        <f t="shared" si="54"/>
        <v>0.56712328767123288</v>
      </c>
      <c r="E1758" s="5">
        <f t="shared" si="55"/>
        <v>0.90958904109589045</v>
      </c>
      <c r="F1758" s="3">
        <v>1572986.6419930106</v>
      </c>
      <c r="G1758">
        <v>0.42188907140610016</v>
      </c>
      <c r="H1758">
        <v>0.36863963179236603</v>
      </c>
      <c r="I1758">
        <v>2.5739999999999999E-2</v>
      </c>
      <c r="J1758">
        <v>0.54</v>
      </c>
      <c r="L1758">
        <v>1</v>
      </c>
    </row>
    <row r="1759" spans="1:12" x14ac:dyDescent="0.3">
      <c r="A1759" s="1">
        <v>44493</v>
      </c>
      <c r="B1759" s="1">
        <v>44699</v>
      </c>
      <c r="C1759" s="1">
        <v>44824</v>
      </c>
      <c r="D1759" s="5">
        <f t="shared" si="54"/>
        <v>0.56438356164383563</v>
      </c>
      <c r="E1759" s="5">
        <f t="shared" si="55"/>
        <v>0.9068493150684932</v>
      </c>
      <c r="F1759" s="3">
        <v>1572986.6419930106</v>
      </c>
      <c r="G1759">
        <v>0.42188907140610016</v>
      </c>
      <c r="H1759">
        <v>0.36863963179236603</v>
      </c>
      <c r="I1759">
        <v>2.5739999999999999E-2</v>
      </c>
      <c r="J1759">
        <v>0.54</v>
      </c>
      <c r="K1759">
        <v>1</v>
      </c>
      <c r="L1759">
        <v>1</v>
      </c>
    </row>
    <row r="1760" spans="1:12" x14ac:dyDescent="0.3">
      <c r="A1760" s="1">
        <v>44494</v>
      </c>
      <c r="B1760" s="1">
        <v>44699</v>
      </c>
      <c r="C1760" s="1">
        <v>44824</v>
      </c>
      <c r="D1760" s="5">
        <f t="shared" si="54"/>
        <v>0.56164383561643838</v>
      </c>
      <c r="E1760" s="5">
        <f t="shared" si="55"/>
        <v>0.90410958904109584</v>
      </c>
      <c r="F1760" s="3">
        <v>1591555.5130409636</v>
      </c>
      <c r="G1760">
        <v>0.42641239980993356</v>
      </c>
      <c r="H1760">
        <v>0.3729068647650951</v>
      </c>
      <c r="I1760">
        <v>2.5929999999999998E-2</v>
      </c>
      <c r="J1760">
        <v>0.54</v>
      </c>
    </row>
    <row r="1761" spans="1:12" x14ac:dyDescent="0.3">
      <c r="A1761" s="1">
        <v>44495</v>
      </c>
      <c r="B1761" s="1">
        <v>44699</v>
      </c>
      <c r="C1761" s="1">
        <v>44824</v>
      </c>
      <c r="D1761" s="5">
        <f t="shared" si="54"/>
        <v>0.55890410958904113</v>
      </c>
      <c r="E1761" s="5">
        <f t="shared" si="55"/>
        <v>0.90136986301369859</v>
      </c>
      <c r="F1761" s="3">
        <v>1630115.5677020457</v>
      </c>
      <c r="G1761">
        <v>0.45420419286065072</v>
      </c>
      <c r="H1761">
        <v>0.39912518125451452</v>
      </c>
      <c r="I1761">
        <v>2.598E-2</v>
      </c>
      <c r="J1761">
        <v>0.54</v>
      </c>
      <c r="L1761">
        <v>1</v>
      </c>
    </row>
    <row r="1762" spans="1:12" x14ac:dyDescent="0.3">
      <c r="A1762" s="1">
        <v>44496</v>
      </c>
      <c r="B1762" s="1">
        <v>44699</v>
      </c>
      <c r="C1762" s="1">
        <v>44824</v>
      </c>
      <c r="D1762" s="5">
        <f t="shared" si="54"/>
        <v>0.55616438356164388</v>
      </c>
      <c r="E1762" s="5">
        <f t="shared" si="55"/>
        <v>0.89863013698630134</v>
      </c>
      <c r="F1762" s="3">
        <v>1580542.722771669</v>
      </c>
      <c r="G1762">
        <v>0.41970737451232287</v>
      </c>
      <c r="H1762">
        <v>0.36658145513781726</v>
      </c>
      <c r="I1762">
        <v>2.6030000000000001E-2</v>
      </c>
      <c r="J1762">
        <v>0.54</v>
      </c>
      <c r="L1762">
        <v>1</v>
      </c>
    </row>
    <row r="1763" spans="1:12" x14ac:dyDescent="0.3">
      <c r="A1763" s="1">
        <v>44497</v>
      </c>
      <c r="B1763" s="1">
        <v>44699</v>
      </c>
      <c r="C1763" s="1">
        <v>44824</v>
      </c>
      <c r="D1763" s="5">
        <f t="shared" si="54"/>
        <v>0.55342465753424652</v>
      </c>
      <c r="E1763" s="5">
        <f t="shared" si="55"/>
        <v>0.89589041095890409</v>
      </c>
      <c r="F1763" s="3">
        <v>1564574.1261924205</v>
      </c>
      <c r="G1763">
        <v>0.41553419796434771</v>
      </c>
      <c r="H1763">
        <v>0.36264454961677484</v>
      </c>
      <c r="I1763">
        <v>2.6160000000000003E-2</v>
      </c>
      <c r="J1763">
        <v>0.54</v>
      </c>
    </row>
    <row r="1764" spans="1:12" x14ac:dyDescent="0.3">
      <c r="A1764" s="1">
        <v>44498</v>
      </c>
      <c r="B1764" s="1">
        <v>44699</v>
      </c>
      <c r="C1764" s="1">
        <v>44824</v>
      </c>
      <c r="D1764" s="5">
        <f t="shared" si="54"/>
        <v>0.55068493150684927</v>
      </c>
      <c r="E1764" s="5">
        <f t="shared" si="55"/>
        <v>0.89315068493150684</v>
      </c>
      <c r="F1764" s="3">
        <v>1597136.6299918795</v>
      </c>
      <c r="G1764">
        <v>0.41744301424217806</v>
      </c>
      <c r="H1764">
        <v>0.36444529522541491</v>
      </c>
      <c r="I1764">
        <v>2.6859999999999998E-2</v>
      </c>
      <c r="J1764">
        <v>0.54</v>
      </c>
      <c r="L1764">
        <v>1</v>
      </c>
    </row>
    <row r="1765" spans="1:12" x14ac:dyDescent="0.3">
      <c r="A1765" s="1">
        <v>44499</v>
      </c>
      <c r="B1765" s="1">
        <v>44699</v>
      </c>
      <c r="C1765" s="1">
        <v>44824</v>
      </c>
      <c r="D1765" s="5">
        <f t="shared" si="54"/>
        <v>0.54794520547945202</v>
      </c>
      <c r="E1765" s="5">
        <f t="shared" si="55"/>
        <v>0.8904109589041096</v>
      </c>
      <c r="F1765" s="3">
        <v>1597136.6299918795</v>
      </c>
      <c r="G1765">
        <v>0.41744301424217806</v>
      </c>
      <c r="H1765">
        <v>0.36444529522541491</v>
      </c>
      <c r="I1765">
        <v>2.6859999999999998E-2</v>
      </c>
      <c r="J1765">
        <v>0.54</v>
      </c>
      <c r="K1765">
        <v>1</v>
      </c>
      <c r="L1765">
        <v>1</v>
      </c>
    </row>
    <row r="1766" spans="1:12" x14ac:dyDescent="0.3">
      <c r="A1766" s="1">
        <v>44500</v>
      </c>
      <c r="B1766" s="1">
        <v>44699</v>
      </c>
      <c r="C1766" s="1">
        <v>44824</v>
      </c>
      <c r="D1766" s="5">
        <f t="shared" si="54"/>
        <v>0.54520547945205478</v>
      </c>
      <c r="E1766" s="5">
        <f t="shared" si="55"/>
        <v>0.88767123287671235</v>
      </c>
      <c r="F1766" s="3">
        <v>1597136.6299918795</v>
      </c>
      <c r="G1766">
        <v>0.41744301424217806</v>
      </c>
      <c r="H1766">
        <v>0.36444529522541491</v>
      </c>
      <c r="I1766">
        <v>2.6859999999999998E-2</v>
      </c>
      <c r="J1766">
        <v>0.54</v>
      </c>
    </row>
    <row r="1767" spans="1:12" x14ac:dyDescent="0.3">
      <c r="A1767" s="1">
        <v>44501</v>
      </c>
      <c r="B1767" s="1">
        <v>44699</v>
      </c>
      <c r="C1767" s="1">
        <v>44824</v>
      </c>
      <c r="D1767" s="5">
        <f t="shared" si="54"/>
        <v>0.54246575342465753</v>
      </c>
      <c r="E1767" s="5">
        <f t="shared" si="55"/>
        <v>0.8849315068493151</v>
      </c>
      <c r="F1767" s="3">
        <v>1642192.7359829978</v>
      </c>
      <c r="G1767">
        <v>0.44479010047450446</v>
      </c>
      <c r="H1767">
        <v>0.39024408268019106</v>
      </c>
      <c r="I1767">
        <v>2.6859999999999998E-2</v>
      </c>
      <c r="J1767">
        <v>0.54</v>
      </c>
      <c r="L1767">
        <v>1</v>
      </c>
    </row>
    <row r="1768" spans="1:12" x14ac:dyDescent="0.3">
      <c r="A1768" s="1">
        <v>44502</v>
      </c>
      <c r="B1768" s="1">
        <v>44699</v>
      </c>
      <c r="C1768" s="1">
        <v>44824</v>
      </c>
      <c r="D1768" s="5">
        <f t="shared" si="54"/>
        <v>0.53972602739726028</v>
      </c>
      <c r="E1768" s="5">
        <f t="shared" si="55"/>
        <v>0.88219178082191785</v>
      </c>
      <c r="F1768" s="3">
        <v>1637532.9315772767</v>
      </c>
      <c r="G1768">
        <v>0.44403467179675266</v>
      </c>
      <c r="H1768">
        <v>0.3895314237984005</v>
      </c>
      <c r="I1768">
        <v>2.8690000000000004E-2</v>
      </c>
      <c r="J1768">
        <v>0.54</v>
      </c>
      <c r="L1768">
        <v>1</v>
      </c>
    </row>
    <row r="1769" spans="1:12" x14ac:dyDescent="0.3">
      <c r="A1769" s="1">
        <v>44503</v>
      </c>
      <c r="B1769" s="1">
        <v>44699</v>
      </c>
      <c r="C1769" s="1">
        <v>44824</v>
      </c>
      <c r="D1769" s="5">
        <f t="shared" si="54"/>
        <v>0.53698630136986303</v>
      </c>
      <c r="E1769" s="5">
        <f t="shared" si="55"/>
        <v>0.8794520547945206</v>
      </c>
      <c r="F1769" s="3">
        <v>1645125.8007066902</v>
      </c>
      <c r="G1769">
        <v>0.44866228026688881</v>
      </c>
      <c r="H1769">
        <v>0.39389703285564037</v>
      </c>
      <c r="I1769">
        <v>2.8639999999999999E-2</v>
      </c>
      <c r="J1769">
        <v>0.54</v>
      </c>
    </row>
    <row r="1770" spans="1:12" x14ac:dyDescent="0.3">
      <c r="A1770" s="1">
        <v>44504</v>
      </c>
      <c r="B1770" s="1">
        <v>44699</v>
      </c>
      <c r="C1770" s="1">
        <v>44824</v>
      </c>
      <c r="D1770" s="5">
        <f t="shared" si="54"/>
        <v>0.53424657534246578</v>
      </c>
      <c r="E1770" s="5">
        <f t="shared" si="55"/>
        <v>0.87671232876712324</v>
      </c>
      <c r="F1770" s="3">
        <v>1665364.7487778878</v>
      </c>
      <c r="G1770">
        <v>0.44942213819891091</v>
      </c>
      <c r="H1770">
        <v>0.39461387022242683</v>
      </c>
      <c r="I1770">
        <v>2.8900000000000002E-2</v>
      </c>
      <c r="J1770">
        <v>0.54</v>
      </c>
      <c r="L1770">
        <v>1</v>
      </c>
    </row>
    <row r="1771" spans="1:12" x14ac:dyDescent="0.3">
      <c r="A1771" s="1">
        <v>44505</v>
      </c>
      <c r="B1771" s="1">
        <v>44699</v>
      </c>
      <c r="C1771" s="1">
        <v>44914</v>
      </c>
      <c r="D1771" s="5">
        <f t="shared" si="54"/>
        <v>0.53150684931506853</v>
      </c>
      <c r="E1771" s="5">
        <f t="shared" si="55"/>
        <v>1.1205479452054794</v>
      </c>
      <c r="F1771" s="3">
        <v>1629640.6405906817</v>
      </c>
      <c r="G1771">
        <v>0.44056507275866463</v>
      </c>
      <c r="H1771">
        <v>0.38625826162761245</v>
      </c>
      <c r="I1771">
        <v>2.947E-2</v>
      </c>
      <c r="J1771">
        <v>0.54</v>
      </c>
      <c r="K1771">
        <v>1</v>
      </c>
      <c r="L1771">
        <v>1</v>
      </c>
    </row>
    <row r="1772" spans="1:12" x14ac:dyDescent="0.3">
      <c r="A1772" s="1">
        <v>44506</v>
      </c>
      <c r="B1772" s="1">
        <v>44699</v>
      </c>
      <c r="C1772" s="1">
        <v>44914</v>
      </c>
      <c r="D1772" s="5">
        <f t="shared" si="54"/>
        <v>0.52876712328767128</v>
      </c>
      <c r="E1772" s="5">
        <f t="shared" si="55"/>
        <v>1.1178082191780823</v>
      </c>
      <c r="F1772" s="3">
        <v>1629640.6405906817</v>
      </c>
      <c r="G1772">
        <v>0.44056507275866463</v>
      </c>
      <c r="H1772">
        <v>0.38625826162761245</v>
      </c>
      <c r="I1772">
        <v>2.947E-2</v>
      </c>
      <c r="J1772">
        <v>0.54</v>
      </c>
    </row>
    <row r="1773" spans="1:12" x14ac:dyDescent="0.3">
      <c r="A1773" s="1">
        <v>44507</v>
      </c>
      <c r="B1773" s="1">
        <v>44699</v>
      </c>
      <c r="C1773" s="1">
        <v>44914</v>
      </c>
      <c r="D1773" s="5">
        <f t="shared" si="54"/>
        <v>0.52602739726027392</v>
      </c>
      <c r="E1773" s="5">
        <f t="shared" si="55"/>
        <v>1.1150684931506849</v>
      </c>
      <c r="F1773" s="3">
        <v>1629640.6405906817</v>
      </c>
      <c r="G1773">
        <v>0.44056507275866463</v>
      </c>
      <c r="H1773">
        <v>0.38625826162761245</v>
      </c>
      <c r="I1773">
        <v>2.947E-2</v>
      </c>
      <c r="J1773">
        <v>0.54</v>
      </c>
      <c r="L1773">
        <v>1</v>
      </c>
    </row>
    <row r="1774" spans="1:12" x14ac:dyDescent="0.3">
      <c r="A1774" s="1">
        <v>44508</v>
      </c>
      <c r="B1774" s="1">
        <v>44699</v>
      </c>
      <c r="C1774" s="1">
        <v>44914</v>
      </c>
      <c r="D1774" s="5">
        <f t="shared" si="54"/>
        <v>0.52328767123287667</v>
      </c>
      <c r="E1774" s="5">
        <f t="shared" si="55"/>
        <v>1.1123287671232878</v>
      </c>
      <c r="F1774" s="3">
        <v>1612728.5515373643</v>
      </c>
      <c r="G1774">
        <v>0.42929945554311838</v>
      </c>
      <c r="H1774">
        <v>0.37563046524661492</v>
      </c>
      <c r="I1774">
        <v>2.8679999999999997E-2</v>
      </c>
      <c r="J1774">
        <v>0.54</v>
      </c>
      <c r="L1774">
        <v>1</v>
      </c>
    </row>
    <row r="1775" spans="1:12" x14ac:dyDescent="0.3">
      <c r="A1775" s="1">
        <v>44509</v>
      </c>
      <c r="B1775" s="1">
        <v>44699</v>
      </c>
      <c r="C1775" s="1">
        <v>44914</v>
      </c>
      <c r="D1775" s="5">
        <f t="shared" si="54"/>
        <v>0.52054794520547942</v>
      </c>
      <c r="E1775" s="5">
        <f t="shared" si="55"/>
        <v>1.1095890410958904</v>
      </c>
      <c r="F1775" s="3">
        <v>1658970.9420357803</v>
      </c>
      <c r="G1775">
        <v>0.43786337171254308</v>
      </c>
      <c r="H1775">
        <v>0.38370952168277528</v>
      </c>
      <c r="I1775">
        <v>2.8459999999999999E-2</v>
      </c>
      <c r="J1775">
        <v>0.54</v>
      </c>
      <c r="L1775">
        <v>1</v>
      </c>
    </row>
    <row r="1776" spans="1:12" x14ac:dyDescent="0.3">
      <c r="A1776" s="1">
        <v>44510</v>
      </c>
      <c r="B1776" s="1">
        <v>44699</v>
      </c>
      <c r="C1776" s="1">
        <v>44914</v>
      </c>
      <c r="D1776" s="5">
        <f t="shared" si="54"/>
        <v>0.51780821917808217</v>
      </c>
      <c r="E1776" s="5">
        <f t="shared" si="55"/>
        <v>1.106849315068493</v>
      </c>
      <c r="F1776" s="3">
        <v>1644505.7939171505</v>
      </c>
      <c r="G1776">
        <v>0.41439087247554246</v>
      </c>
      <c r="H1776">
        <v>0.36156595531876706</v>
      </c>
      <c r="I1776">
        <v>2.8690000000000004E-2</v>
      </c>
      <c r="J1776">
        <v>0.54</v>
      </c>
    </row>
    <row r="1777" spans="1:12" x14ac:dyDescent="0.3">
      <c r="A1777" s="1">
        <v>44511</v>
      </c>
      <c r="B1777" s="1">
        <v>44699</v>
      </c>
      <c r="C1777" s="1">
        <v>44914</v>
      </c>
      <c r="D1777" s="5">
        <f t="shared" si="54"/>
        <v>0.51506849315068493</v>
      </c>
      <c r="E1777" s="5">
        <f t="shared" si="55"/>
        <v>1.1041095890410959</v>
      </c>
      <c r="F1777" s="3">
        <v>1696367.5734411993</v>
      </c>
      <c r="G1777">
        <v>0.42762606379069545</v>
      </c>
      <c r="H1777">
        <v>0.374051815229477</v>
      </c>
      <c r="I1777">
        <v>2.8809999999999999E-2</v>
      </c>
      <c r="J1777">
        <v>0.54</v>
      </c>
      <c r="K1777">
        <v>1</v>
      </c>
      <c r="L1777">
        <v>1</v>
      </c>
    </row>
    <row r="1778" spans="1:12" x14ac:dyDescent="0.3">
      <c r="A1778" s="1">
        <v>44512</v>
      </c>
      <c r="B1778" s="1">
        <v>44699</v>
      </c>
      <c r="C1778" s="1">
        <v>44914</v>
      </c>
      <c r="D1778" s="5">
        <f t="shared" si="54"/>
        <v>0.51232876712328768</v>
      </c>
      <c r="E1778" s="5">
        <f t="shared" si="55"/>
        <v>1.1013698630136985</v>
      </c>
      <c r="F1778" s="3">
        <v>1765160.7263257108</v>
      </c>
      <c r="G1778">
        <v>0.4438484023716126</v>
      </c>
      <c r="H1778">
        <v>0.38935570031299194</v>
      </c>
      <c r="I1778">
        <v>2.9289999999999997E-2</v>
      </c>
      <c r="J1778">
        <v>0.54</v>
      </c>
      <c r="L1778">
        <v>1</v>
      </c>
    </row>
    <row r="1779" spans="1:12" x14ac:dyDescent="0.3">
      <c r="A1779" s="1">
        <v>44513</v>
      </c>
      <c r="B1779" s="1">
        <v>44699</v>
      </c>
      <c r="C1779" s="1">
        <v>44914</v>
      </c>
      <c r="D1779" s="5">
        <f t="shared" si="54"/>
        <v>0.50958904109589043</v>
      </c>
      <c r="E1779" s="5">
        <f t="shared" si="55"/>
        <v>1.0986301369863014</v>
      </c>
      <c r="F1779" s="3">
        <v>1765160.7263257108</v>
      </c>
      <c r="G1779">
        <v>0.4438484023716126</v>
      </c>
      <c r="H1779">
        <v>0.38935570031299194</v>
      </c>
      <c r="I1779">
        <v>2.9289999999999997E-2</v>
      </c>
      <c r="J1779">
        <v>0.54</v>
      </c>
    </row>
    <row r="1780" spans="1:12" x14ac:dyDescent="0.3">
      <c r="A1780" s="1">
        <v>44514</v>
      </c>
      <c r="B1780" s="1">
        <v>44699</v>
      </c>
      <c r="C1780" s="1">
        <v>44914</v>
      </c>
      <c r="D1780" s="5">
        <f t="shared" si="54"/>
        <v>0.50684931506849318</v>
      </c>
      <c r="E1780" s="5">
        <f t="shared" si="55"/>
        <v>1.095890410958904</v>
      </c>
      <c r="F1780" s="3">
        <v>1765160.7263257108</v>
      </c>
      <c r="G1780">
        <v>0.4438484023716126</v>
      </c>
      <c r="H1780">
        <v>0.38935570031299194</v>
      </c>
      <c r="I1780">
        <v>2.9289999999999997E-2</v>
      </c>
      <c r="J1780">
        <v>0.54</v>
      </c>
      <c r="L1780">
        <v>1</v>
      </c>
    </row>
    <row r="1781" spans="1:12" x14ac:dyDescent="0.3">
      <c r="A1781" s="1">
        <v>44515</v>
      </c>
      <c r="B1781" s="1">
        <v>44699</v>
      </c>
      <c r="C1781" s="1">
        <v>44914</v>
      </c>
      <c r="D1781" s="5">
        <f t="shared" si="54"/>
        <v>0.50410958904109593</v>
      </c>
      <c r="E1781" s="5">
        <f t="shared" si="55"/>
        <v>1.0931506849315069</v>
      </c>
      <c r="F1781" s="3">
        <v>1795489.1502223574</v>
      </c>
      <c r="G1781">
        <v>0.43290019904157301</v>
      </c>
      <c r="H1781">
        <v>0.37902734692558476</v>
      </c>
      <c r="I1781">
        <v>2.9289999999999997E-2</v>
      </c>
      <c r="J1781">
        <v>0.54</v>
      </c>
      <c r="L1781">
        <v>1</v>
      </c>
    </row>
    <row r="1782" spans="1:12" x14ac:dyDescent="0.3">
      <c r="A1782" s="1">
        <v>44516</v>
      </c>
      <c r="B1782" s="1">
        <v>44699</v>
      </c>
      <c r="C1782" s="1">
        <v>44914</v>
      </c>
      <c r="D1782" s="5">
        <f t="shared" si="54"/>
        <v>0.50136986301369868</v>
      </c>
      <c r="E1782" s="5">
        <f t="shared" si="55"/>
        <v>1.0904109589041096</v>
      </c>
      <c r="F1782" s="3">
        <v>1791499.1743329745</v>
      </c>
      <c r="G1782">
        <v>0.43441577451600272</v>
      </c>
      <c r="H1782">
        <v>0.38045711568428581</v>
      </c>
      <c r="I1782">
        <v>2.9759999999999998E-2</v>
      </c>
      <c r="J1782">
        <v>0.54</v>
      </c>
    </row>
    <row r="1783" spans="1:12" x14ac:dyDescent="0.3">
      <c r="A1783" s="1">
        <v>44517</v>
      </c>
      <c r="B1783" s="1">
        <v>44699</v>
      </c>
      <c r="C1783" s="1">
        <v>44914</v>
      </c>
      <c r="D1783" s="5">
        <f t="shared" si="54"/>
        <v>0.49863013698630138</v>
      </c>
      <c r="E1783" s="5">
        <f t="shared" si="55"/>
        <v>1.0876712328767124</v>
      </c>
      <c r="F1783" s="3">
        <v>1878260.5075917884</v>
      </c>
      <c r="G1783">
        <v>0.48891934458820169</v>
      </c>
      <c r="H1783">
        <v>0.43187487945895109</v>
      </c>
      <c r="I1783">
        <v>2.9929999999999998E-2</v>
      </c>
      <c r="J1783">
        <v>0.54</v>
      </c>
      <c r="K1783">
        <v>1</v>
      </c>
      <c r="L1783">
        <v>1</v>
      </c>
    </row>
    <row r="1784" spans="1:12" x14ac:dyDescent="0.3">
      <c r="A1784" s="1">
        <v>44518</v>
      </c>
      <c r="B1784" s="1">
        <v>44699</v>
      </c>
      <c r="C1784" s="1">
        <v>44914</v>
      </c>
      <c r="D1784" s="5">
        <f t="shared" si="54"/>
        <v>0.49589041095890413</v>
      </c>
      <c r="E1784" s="5">
        <f t="shared" si="55"/>
        <v>1.0849315068493151</v>
      </c>
      <c r="F1784" s="3">
        <v>1837738.3285482819</v>
      </c>
      <c r="G1784">
        <v>0.47145402228540823</v>
      </c>
      <c r="H1784">
        <v>0.41539838415371072</v>
      </c>
      <c r="I1784">
        <v>3.0249999999999999E-2</v>
      </c>
      <c r="J1784">
        <v>0.54</v>
      </c>
      <c r="L1784">
        <v>1</v>
      </c>
    </row>
    <row r="1785" spans="1:12" x14ac:dyDescent="0.3">
      <c r="A1785" s="1">
        <v>44519</v>
      </c>
      <c r="B1785" s="1">
        <v>44699</v>
      </c>
      <c r="C1785" s="1">
        <v>44914</v>
      </c>
      <c r="D1785" s="5">
        <f t="shared" si="54"/>
        <v>0.49315068493150682</v>
      </c>
      <c r="E1785" s="5">
        <f t="shared" si="55"/>
        <v>1.0821917808219179</v>
      </c>
      <c r="F1785" s="3">
        <v>1888816.6433336099</v>
      </c>
      <c r="G1785">
        <v>0.49344820956081947</v>
      </c>
      <c r="H1785">
        <v>0.43614733553881796</v>
      </c>
      <c r="I1785">
        <v>3.0169999999999999E-2</v>
      </c>
      <c r="J1785">
        <v>0.54</v>
      </c>
    </row>
    <row r="1786" spans="1:12" x14ac:dyDescent="0.3">
      <c r="A1786" s="1">
        <v>44520</v>
      </c>
      <c r="B1786" s="1">
        <v>44699</v>
      </c>
      <c r="C1786" s="1">
        <v>44914</v>
      </c>
      <c r="D1786" s="5">
        <f t="shared" si="54"/>
        <v>0.49041095890410957</v>
      </c>
      <c r="E1786" s="5">
        <f t="shared" si="55"/>
        <v>1.0794520547945206</v>
      </c>
      <c r="F1786" s="3">
        <v>1888816.6433336099</v>
      </c>
      <c r="G1786">
        <v>0.49344820956081947</v>
      </c>
      <c r="H1786">
        <v>0.43614733553881796</v>
      </c>
      <c r="I1786">
        <v>3.0169999999999999E-2</v>
      </c>
      <c r="J1786">
        <v>0.54</v>
      </c>
      <c r="L1786">
        <v>1</v>
      </c>
    </row>
    <row r="1787" spans="1:12" x14ac:dyDescent="0.3">
      <c r="A1787" s="1">
        <v>44521</v>
      </c>
      <c r="B1787" s="1">
        <v>44699</v>
      </c>
      <c r="C1787" s="1">
        <v>44914</v>
      </c>
      <c r="D1787" s="5">
        <f t="shared" si="54"/>
        <v>0.48767123287671232</v>
      </c>
      <c r="E1787" s="5">
        <f t="shared" si="55"/>
        <v>1.0767123287671232</v>
      </c>
      <c r="F1787" s="3">
        <v>1888816.6433336099</v>
      </c>
      <c r="G1787">
        <v>0.49344820956081947</v>
      </c>
      <c r="H1787">
        <v>0.43614733553881796</v>
      </c>
      <c r="I1787">
        <v>3.0169999999999999E-2</v>
      </c>
      <c r="J1787">
        <v>0.54</v>
      </c>
      <c r="L1787">
        <v>1</v>
      </c>
    </row>
    <row r="1788" spans="1:12" x14ac:dyDescent="0.3">
      <c r="A1788" s="1">
        <v>44522</v>
      </c>
      <c r="B1788" s="1">
        <v>44699</v>
      </c>
      <c r="C1788" s="1">
        <v>44914</v>
      </c>
      <c r="D1788" s="5">
        <f t="shared" si="54"/>
        <v>0.48493150684931507</v>
      </c>
      <c r="E1788" s="5">
        <f t="shared" si="55"/>
        <v>1.0739726027397261</v>
      </c>
      <c r="F1788" s="3">
        <v>1862376.2452258156</v>
      </c>
      <c r="G1788">
        <v>0.45285158507886214</v>
      </c>
      <c r="H1788">
        <v>0.39784915351336558</v>
      </c>
      <c r="I1788">
        <v>3.0139999999999997E-2</v>
      </c>
      <c r="J1788">
        <v>0.54</v>
      </c>
    </row>
    <row r="1789" spans="1:12" x14ac:dyDescent="0.3">
      <c r="A1789" s="1">
        <v>44523</v>
      </c>
      <c r="B1789" s="1">
        <v>44699</v>
      </c>
      <c r="C1789" s="1">
        <v>44914</v>
      </c>
      <c r="D1789" s="5">
        <f t="shared" si="54"/>
        <v>0.48219178082191783</v>
      </c>
      <c r="E1789" s="5">
        <f t="shared" si="55"/>
        <v>1.0712328767123287</v>
      </c>
      <c r="F1789" s="3">
        <v>1943831.4470934232</v>
      </c>
      <c r="G1789">
        <v>0.48300590416919303</v>
      </c>
      <c r="H1789">
        <v>0.42629623787350318</v>
      </c>
      <c r="I1789">
        <v>3.0539999999999998E-2</v>
      </c>
      <c r="J1789">
        <v>0.54</v>
      </c>
      <c r="K1789">
        <v>1</v>
      </c>
      <c r="L1789">
        <v>1</v>
      </c>
    </row>
    <row r="1790" spans="1:12" x14ac:dyDescent="0.3">
      <c r="A1790" s="1">
        <v>44524</v>
      </c>
      <c r="B1790" s="1">
        <v>44699</v>
      </c>
      <c r="C1790" s="1">
        <v>44914</v>
      </c>
      <c r="D1790" s="5">
        <f t="shared" si="54"/>
        <v>0.47945205479452052</v>
      </c>
      <c r="E1790" s="5">
        <f t="shared" si="55"/>
        <v>1.0684931506849316</v>
      </c>
      <c r="F1790" s="3">
        <v>1986401.4268563783</v>
      </c>
      <c r="G1790">
        <v>0.48332639927517151</v>
      </c>
      <c r="H1790">
        <v>0.4265985876393682</v>
      </c>
      <c r="I1790">
        <v>3.0759999999999999E-2</v>
      </c>
      <c r="J1790">
        <v>0.54</v>
      </c>
      <c r="L1790">
        <v>1</v>
      </c>
    </row>
    <row r="1791" spans="1:12" x14ac:dyDescent="0.3">
      <c r="A1791" s="1">
        <v>44525</v>
      </c>
      <c r="B1791" s="1">
        <v>44699</v>
      </c>
      <c r="C1791" s="1">
        <v>44914</v>
      </c>
      <c r="D1791" s="5">
        <f t="shared" si="54"/>
        <v>0.47671232876712327</v>
      </c>
      <c r="E1791" s="5">
        <f t="shared" si="55"/>
        <v>1.0657534246575342</v>
      </c>
      <c r="F1791" s="3">
        <v>1986401.4268563783</v>
      </c>
      <c r="G1791">
        <v>0.48332639927517151</v>
      </c>
      <c r="H1791">
        <v>0.4265985876393682</v>
      </c>
      <c r="I1791">
        <v>3.0759999999999999E-2</v>
      </c>
      <c r="J1791">
        <v>0.54</v>
      </c>
    </row>
    <row r="1792" spans="1:12" x14ac:dyDescent="0.3">
      <c r="A1792" s="1">
        <v>44526</v>
      </c>
      <c r="B1792" s="1">
        <v>44699</v>
      </c>
      <c r="C1792" s="1">
        <v>44914</v>
      </c>
      <c r="D1792" s="5">
        <f t="shared" si="54"/>
        <v>0.47397260273972602</v>
      </c>
      <c r="E1792" s="5">
        <f t="shared" si="55"/>
        <v>1.0630136986301371</v>
      </c>
      <c r="F1792" s="3">
        <v>1979094.0299110773</v>
      </c>
      <c r="G1792">
        <v>0.47479969847573988</v>
      </c>
      <c r="H1792">
        <v>0.41855463956584454</v>
      </c>
      <c r="I1792">
        <v>3.0759999999999999E-2</v>
      </c>
      <c r="J1792">
        <v>0.54</v>
      </c>
      <c r="L1792">
        <v>1</v>
      </c>
    </row>
    <row r="1793" spans="1:12" x14ac:dyDescent="0.3">
      <c r="A1793" s="1">
        <v>44527</v>
      </c>
      <c r="B1793" s="1">
        <v>44699</v>
      </c>
      <c r="C1793" s="1">
        <v>44914</v>
      </c>
      <c r="D1793" s="5">
        <f t="shared" si="54"/>
        <v>0.47123287671232877</v>
      </c>
      <c r="E1793" s="5">
        <f t="shared" si="55"/>
        <v>1.0602739726027397</v>
      </c>
      <c r="F1793" s="3">
        <v>1979094.0299110773</v>
      </c>
      <c r="G1793">
        <v>0.47479969847573988</v>
      </c>
      <c r="H1793">
        <v>0.41855463956584454</v>
      </c>
      <c r="I1793">
        <v>3.0759999999999999E-2</v>
      </c>
      <c r="J1793">
        <v>0.54</v>
      </c>
      <c r="L1793">
        <v>1</v>
      </c>
    </row>
    <row r="1794" spans="1:12" x14ac:dyDescent="0.3">
      <c r="A1794" s="1">
        <v>44528</v>
      </c>
      <c r="B1794" s="1">
        <v>44699</v>
      </c>
      <c r="C1794" s="1">
        <v>44914</v>
      </c>
      <c r="D1794" s="5">
        <f t="shared" si="54"/>
        <v>0.46849315068493153</v>
      </c>
      <c r="E1794" s="5">
        <f t="shared" si="55"/>
        <v>1.0575342465753426</v>
      </c>
      <c r="F1794" s="3">
        <v>1979094.0299110773</v>
      </c>
      <c r="G1794">
        <v>0.47479969847573988</v>
      </c>
      <c r="H1794">
        <v>0.41855463956584454</v>
      </c>
      <c r="I1794">
        <v>3.0759999999999999E-2</v>
      </c>
      <c r="J1794">
        <v>0.54</v>
      </c>
    </row>
    <row r="1795" spans="1:12" x14ac:dyDescent="0.3">
      <c r="A1795" s="1">
        <v>44529</v>
      </c>
      <c r="B1795" s="1">
        <v>44699</v>
      </c>
      <c r="C1795" s="1">
        <v>44914</v>
      </c>
      <c r="D1795" s="5">
        <f t="shared" ref="D1795:D1827" si="56">+(B1795-A1795)/365</f>
        <v>0.46575342465753422</v>
      </c>
      <c r="E1795" s="5">
        <f t="shared" ref="E1795:E1827" si="57">+(C1795-A1795)/365</f>
        <v>1.0547945205479452</v>
      </c>
      <c r="F1795" s="3">
        <v>1916516.3701102838</v>
      </c>
      <c r="G1795">
        <v>0.4732585103528264</v>
      </c>
      <c r="H1795">
        <v>0.41710070825948581</v>
      </c>
      <c r="I1795">
        <v>3.0880000000000001E-2</v>
      </c>
      <c r="J1795">
        <v>0.54</v>
      </c>
      <c r="K1795">
        <v>1</v>
      </c>
      <c r="L1795">
        <v>1</v>
      </c>
    </row>
    <row r="1796" spans="1:12" x14ac:dyDescent="0.3">
      <c r="A1796" s="1">
        <v>44530</v>
      </c>
      <c r="B1796" s="1">
        <v>44699</v>
      </c>
      <c r="C1796" s="1">
        <v>44914</v>
      </c>
      <c r="D1796" s="5">
        <f t="shared" si="56"/>
        <v>0.46301369863013697</v>
      </c>
      <c r="E1796" s="5">
        <f t="shared" si="57"/>
        <v>1.0520547945205478</v>
      </c>
      <c r="F1796" s="3">
        <v>1912117.2496428508</v>
      </c>
      <c r="G1796">
        <v>0.46108446258994201</v>
      </c>
      <c r="H1796">
        <v>0.40561591357127935</v>
      </c>
      <c r="I1796">
        <v>3.0910000000000003E-2</v>
      </c>
      <c r="J1796">
        <v>0.54</v>
      </c>
      <c r="L1796">
        <v>1</v>
      </c>
    </row>
    <row r="1797" spans="1:12" x14ac:dyDescent="0.3">
      <c r="A1797" s="1">
        <v>44531</v>
      </c>
      <c r="B1797" s="1">
        <v>44699</v>
      </c>
      <c r="C1797" s="1">
        <v>44914</v>
      </c>
      <c r="D1797" s="5">
        <f t="shared" si="56"/>
        <v>0.46027397260273972</v>
      </c>
      <c r="E1797" s="5">
        <f t="shared" si="57"/>
        <v>1.0493150684931507</v>
      </c>
      <c r="F1797" s="3">
        <v>1916854.2918338268</v>
      </c>
      <c r="G1797">
        <v>0.44277103426586512</v>
      </c>
      <c r="H1797">
        <v>0.38833932911590702</v>
      </c>
      <c r="I1797">
        <v>3.0939999999999999E-2</v>
      </c>
      <c r="J1797">
        <v>0.54</v>
      </c>
    </row>
    <row r="1798" spans="1:12" x14ac:dyDescent="0.3">
      <c r="A1798" s="1">
        <v>44532</v>
      </c>
      <c r="B1798" s="1">
        <v>44699</v>
      </c>
      <c r="C1798" s="1">
        <v>44914</v>
      </c>
      <c r="D1798" s="5">
        <f t="shared" si="56"/>
        <v>0.45753424657534247</v>
      </c>
      <c r="E1798" s="5">
        <f t="shared" si="57"/>
        <v>1.0465753424657533</v>
      </c>
      <c r="F1798" s="3">
        <v>1919485.9235668909</v>
      </c>
      <c r="G1798">
        <v>0.32538461047746603</v>
      </c>
      <c r="H1798">
        <v>0.27759892439178874</v>
      </c>
      <c r="I1798">
        <v>3.1349999999999996E-2</v>
      </c>
      <c r="J1798">
        <v>0.54</v>
      </c>
      <c r="L1798">
        <v>1</v>
      </c>
    </row>
    <row r="1799" spans="1:12" x14ac:dyDescent="0.3">
      <c r="A1799" s="1">
        <v>44533</v>
      </c>
      <c r="B1799" s="1">
        <v>44699</v>
      </c>
      <c r="C1799" s="1">
        <v>44914</v>
      </c>
      <c r="D1799" s="5">
        <f t="shared" si="56"/>
        <v>0.45479452054794522</v>
      </c>
      <c r="E1799" s="5">
        <f t="shared" si="57"/>
        <v>1.0438356164383562</v>
      </c>
      <c r="F1799" s="3">
        <v>1970212.1206943681</v>
      </c>
      <c r="G1799">
        <v>0.3248790495478181</v>
      </c>
      <c r="H1799">
        <v>0.27712198659817444</v>
      </c>
      <c r="I1799">
        <v>3.1519999999999999E-2</v>
      </c>
      <c r="J1799">
        <v>0.54</v>
      </c>
      <c r="L1799">
        <v>1</v>
      </c>
    </row>
    <row r="1800" spans="1:12" x14ac:dyDescent="0.3">
      <c r="A1800" s="1">
        <v>44534</v>
      </c>
      <c r="B1800" s="1">
        <v>44699</v>
      </c>
      <c r="C1800" s="1">
        <v>44914</v>
      </c>
      <c r="D1800" s="5">
        <f t="shared" si="56"/>
        <v>0.45205479452054792</v>
      </c>
      <c r="E1800" s="5">
        <f t="shared" si="57"/>
        <v>1.0410958904109588</v>
      </c>
      <c r="F1800" s="3">
        <v>1970212.1206943681</v>
      </c>
      <c r="G1800">
        <v>0.3248790495478181</v>
      </c>
      <c r="H1800">
        <v>0.27712198659817444</v>
      </c>
      <c r="I1800">
        <v>3.1519999999999999E-2</v>
      </c>
      <c r="J1800">
        <v>0.54</v>
      </c>
    </row>
    <row r="1801" spans="1:12" x14ac:dyDescent="0.3">
      <c r="A1801" s="1">
        <v>44535</v>
      </c>
      <c r="B1801" s="1">
        <v>44699</v>
      </c>
      <c r="C1801" s="1">
        <v>44914</v>
      </c>
      <c r="D1801" s="5">
        <f t="shared" si="56"/>
        <v>0.44931506849315067</v>
      </c>
      <c r="E1801" s="5">
        <f t="shared" si="57"/>
        <v>1.0383561643835617</v>
      </c>
      <c r="F1801" s="3">
        <v>1970212.1206943681</v>
      </c>
      <c r="G1801">
        <v>0.3248790495478181</v>
      </c>
      <c r="H1801">
        <v>0.27712198659817444</v>
      </c>
      <c r="I1801">
        <v>3.1519999999999999E-2</v>
      </c>
      <c r="J1801">
        <v>0.54</v>
      </c>
      <c r="K1801">
        <v>1</v>
      </c>
      <c r="L1801">
        <v>1</v>
      </c>
    </row>
    <row r="1802" spans="1:12" x14ac:dyDescent="0.3">
      <c r="A1802" s="1">
        <v>44536</v>
      </c>
      <c r="B1802" s="1">
        <v>44699</v>
      </c>
      <c r="C1802" s="1">
        <v>44914</v>
      </c>
      <c r="D1802" s="5">
        <f t="shared" si="56"/>
        <v>0.44657534246575342</v>
      </c>
      <c r="E1802" s="5">
        <f t="shared" si="57"/>
        <v>1.0356164383561643</v>
      </c>
      <c r="F1802" s="3">
        <v>2024452.5898508753</v>
      </c>
      <c r="G1802">
        <v>0.32384356678688053</v>
      </c>
      <c r="H1802">
        <v>0.27614512934049207</v>
      </c>
      <c r="I1802">
        <v>3.2599999999999997E-2</v>
      </c>
      <c r="J1802">
        <v>0.54</v>
      </c>
      <c r="L1802">
        <v>1</v>
      </c>
    </row>
    <row r="1803" spans="1:12" x14ac:dyDescent="0.3">
      <c r="A1803" s="1">
        <v>44537</v>
      </c>
      <c r="B1803" s="1">
        <v>44699</v>
      </c>
      <c r="C1803" s="1">
        <v>44914</v>
      </c>
      <c r="D1803" s="5">
        <f t="shared" si="56"/>
        <v>0.44383561643835617</v>
      </c>
      <c r="E1803" s="5">
        <f t="shared" si="57"/>
        <v>1.0328767123287672</v>
      </c>
      <c r="F1803" s="3">
        <v>1969218.1426142454</v>
      </c>
      <c r="G1803">
        <v>0.32289647654753217</v>
      </c>
      <c r="H1803">
        <v>0.2752516601212171</v>
      </c>
      <c r="I1803">
        <v>3.3520000000000001E-2</v>
      </c>
      <c r="J1803">
        <v>0.54</v>
      </c>
    </row>
    <row r="1804" spans="1:12" x14ac:dyDescent="0.3">
      <c r="A1804" s="1">
        <v>44538</v>
      </c>
      <c r="B1804" s="1">
        <v>44699</v>
      </c>
      <c r="C1804" s="1">
        <v>44914</v>
      </c>
      <c r="D1804" s="5">
        <f t="shared" si="56"/>
        <v>0.44109589041095892</v>
      </c>
      <c r="E1804" s="5">
        <f t="shared" si="57"/>
        <v>1.0301369863013699</v>
      </c>
      <c r="F1804" s="3">
        <v>1957509.2826414811</v>
      </c>
      <c r="G1804">
        <v>0.32213630567943069</v>
      </c>
      <c r="H1804">
        <v>0.27453452753572505</v>
      </c>
      <c r="I1804">
        <v>3.3520000000000001E-2</v>
      </c>
      <c r="J1804">
        <v>0.54</v>
      </c>
      <c r="L1804">
        <v>1</v>
      </c>
    </row>
    <row r="1805" spans="1:12" x14ac:dyDescent="0.3">
      <c r="A1805" s="1">
        <v>44539</v>
      </c>
      <c r="B1805" s="1">
        <v>44699</v>
      </c>
      <c r="C1805" s="1">
        <v>44914</v>
      </c>
      <c r="D1805" s="5">
        <f t="shared" si="56"/>
        <v>0.43835616438356162</v>
      </c>
      <c r="E1805" s="5">
        <f t="shared" si="57"/>
        <v>1.0273972602739727</v>
      </c>
      <c r="F1805" s="3">
        <v>1925445.2485277797</v>
      </c>
      <c r="G1805">
        <v>0.44355014982772828</v>
      </c>
      <c r="H1805">
        <v>0.38907433381119538</v>
      </c>
      <c r="I1805">
        <v>3.347E-2</v>
      </c>
      <c r="J1805">
        <v>0.54</v>
      </c>
      <c r="L1805">
        <v>1</v>
      </c>
    </row>
    <row r="1806" spans="1:12" x14ac:dyDescent="0.3">
      <c r="A1806" s="1">
        <v>44540</v>
      </c>
      <c r="B1806" s="1">
        <v>44699</v>
      </c>
      <c r="C1806" s="1">
        <v>44914</v>
      </c>
      <c r="D1806" s="5">
        <f t="shared" si="56"/>
        <v>0.43561643835616437</v>
      </c>
      <c r="E1806" s="5">
        <f t="shared" si="57"/>
        <v>1.0246575342465754</v>
      </c>
      <c r="F1806" s="3">
        <v>1861549.7781444232</v>
      </c>
      <c r="G1806">
        <v>0.43158230313735552</v>
      </c>
      <c r="H1806">
        <v>0.37778406579385543</v>
      </c>
      <c r="I1806">
        <v>3.3549999999999996E-2</v>
      </c>
      <c r="J1806">
        <v>0.54</v>
      </c>
    </row>
    <row r="1807" spans="1:12" x14ac:dyDescent="0.3">
      <c r="A1807" s="1">
        <v>44541</v>
      </c>
      <c r="B1807" s="1">
        <v>44699</v>
      </c>
      <c r="C1807" s="1">
        <v>44914</v>
      </c>
      <c r="D1807" s="5">
        <f t="shared" si="56"/>
        <v>0.43287671232876712</v>
      </c>
      <c r="E1807" s="5">
        <f t="shared" si="57"/>
        <v>1.021917808219178</v>
      </c>
      <c r="F1807" s="3">
        <v>1861549.7781444232</v>
      </c>
      <c r="G1807">
        <v>0.43158230313735552</v>
      </c>
      <c r="H1807">
        <v>0.37778406579385543</v>
      </c>
      <c r="I1807">
        <v>3.3549999999999996E-2</v>
      </c>
      <c r="J1807">
        <v>0.54</v>
      </c>
      <c r="K1807">
        <v>1</v>
      </c>
      <c r="L1807">
        <v>1</v>
      </c>
    </row>
    <row r="1808" spans="1:12" x14ac:dyDescent="0.3">
      <c r="A1808" s="1">
        <v>44542</v>
      </c>
      <c r="B1808" s="1">
        <v>44699</v>
      </c>
      <c r="C1808" s="1">
        <v>44914</v>
      </c>
      <c r="D1808" s="5">
        <f t="shared" si="56"/>
        <v>0.43013698630136987</v>
      </c>
      <c r="E1808" s="5">
        <f t="shared" si="57"/>
        <v>1.0191780821917809</v>
      </c>
      <c r="F1808" s="3">
        <v>1861549.7781444232</v>
      </c>
      <c r="G1808">
        <v>0.43158230313735552</v>
      </c>
      <c r="H1808">
        <v>0.37778406579385543</v>
      </c>
      <c r="I1808">
        <v>3.3549999999999996E-2</v>
      </c>
      <c r="J1808">
        <v>0.54</v>
      </c>
      <c r="L1808">
        <v>1</v>
      </c>
    </row>
    <row r="1809" spans="1:12" x14ac:dyDescent="0.3">
      <c r="A1809" s="1">
        <v>44543</v>
      </c>
      <c r="B1809" s="1">
        <v>44699</v>
      </c>
      <c r="C1809" s="1">
        <v>44914</v>
      </c>
      <c r="D1809" s="5">
        <f t="shared" si="56"/>
        <v>0.42739726027397262</v>
      </c>
      <c r="E1809" s="5">
        <f t="shared" si="57"/>
        <v>1.0164383561643835</v>
      </c>
      <c r="F1809" s="3">
        <v>1888456.2707938296</v>
      </c>
      <c r="G1809">
        <v>0.43851139095941094</v>
      </c>
      <c r="H1809">
        <v>0.38432085228942642</v>
      </c>
      <c r="I1809">
        <v>3.3570000000000003E-2</v>
      </c>
      <c r="J1809">
        <v>0.54</v>
      </c>
    </row>
    <row r="1810" spans="1:12" x14ac:dyDescent="0.3">
      <c r="A1810" s="1">
        <v>44544</v>
      </c>
      <c r="B1810" s="1">
        <v>44699</v>
      </c>
      <c r="C1810" s="1">
        <v>44914</v>
      </c>
      <c r="D1810" s="5">
        <f t="shared" si="56"/>
        <v>0.42465753424657532</v>
      </c>
      <c r="E1810" s="5">
        <f t="shared" si="57"/>
        <v>1.0136986301369864</v>
      </c>
      <c r="F1810" s="3">
        <v>1891637.6858721194</v>
      </c>
      <c r="G1810">
        <v>0.43308348353446013</v>
      </c>
      <c r="H1810">
        <v>0.37920025447542688</v>
      </c>
      <c r="I1810">
        <v>3.4020000000000002E-2</v>
      </c>
      <c r="J1810">
        <v>0.54</v>
      </c>
      <c r="L1810">
        <v>1</v>
      </c>
    </row>
    <row r="1811" spans="1:12" x14ac:dyDescent="0.3">
      <c r="A1811" s="1">
        <v>44545</v>
      </c>
      <c r="B1811" s="1">
        <v>44699</v>
      </c>
      <c r="C1811" s="1">
        <v>44914</v>
      </c>
      <c r="D1811" s="5">
        <f t="shared" si="56"/>
        <v>0.42191780821917807</v>
      </c>
      <c r="E1811" s="5">
        <f t="shared" si="57"/>
        <v>1.010958904109589</v>
      </c>
      <c r="F1811" s="3">
        <v>1916959.2360605819</v>
      </c>
      <c r="G1811">
        <v>0.43071874286834227</v>
      </c>
      <c r="H1811">
        <v>0.37696939736280599</v>
      </c>
      <c r="I1811">
        <v>3.4279999999999998E-2</v>
      </c>
      <c r="J1811">
        <v>0.54</v>
      </c>
      <c r="L1811">
        <v>1</v>
      </c>
    </row>
    <row r="1812" spans="1:12" x14ac:dyDescent="0.3">
      <c r="A1812" s="1">
        <v>44546</v>
      </c>
      <c r="B1812" s="1">
        <v>44699</v>
      </c>
      <c r="C1812" s="1">
        <v>44914</v>
      </c>
      <c r="D1812" s="5">
        <f t="shared" si="56"/>
        <v>0.41917808219178082</v>
      </c>
      <c r="E1812" s="5">
        <f t="shared" si="57"/>
        <v>1.0082191780821919</v>
      </c>
      <c r="F1812" s="3">
        <v>1939503.13186248</v>
      </c>
      <c r="G1812">
        <v>0.41847594536658428</v>
      </c>
      <c r="H1812">
        <v>0.36541974531152605</v>
      </c>
      <c r="I1812">
        <v>3.4360000000000002E-2</v>
      </c>
      <c r="J1812">
        <v>0.54</v>
      </c>
      <c r="L1812">
        <v>1</v>
      </c>
    </row>
    <row r="1813" spans="1:12" x14ac:dyDescent="0.3">
      <c r="A1813" s="1">
        <v>44547</v>
      </c>
      <c r="B1813" s="1">
        <v>44699</v>
      </c>
      <c r="C1813" s="1">
        <v>44914</v>
      </c>
      <c r="D1813" s="5">
        <f t="shared" si="56"/>
        <v>0.41643835616438357</v>
      </c>
      <c r="E1813" s="5">
        <f t="shared" si="57"/>
        <v>1.0054794520547945</v>
      </c>
      <c r="F1813" s="3">
        <v>1928424.9838605074</v>
      </c>
      <c r="G1813">
        <v>0.41870496673050178</v>
      </c>
      <c r="H1813">
        <v>0.36563580026670905</v>
      </c>
      <c r="I1813">
        <v>3.4610000000000002E-2</v>
      </c>
      <c r="J1813">
        <v>0.54</v>
      </c>
      <c r="K1813">
        <v>1</v>
      </c>
    </row>
    <row r="1814" spans="1:12" x14ac:dyDescent="0.3">
      <c r="A1814" s="1">
        <v>44548</v>
      </c>
      <c r="B1814" s="1">
        <v>44699</v>
      </c>
      <c r="C1814" s="1">
        <v>44914</v>
      </c>
      <c r="D1814" s="5">
        <f t="shared" si="56"/>
        <v>0.41369863013698632</v>
      </c>
      <c r="E1814" s="5">
        <f t="shared" si="57"/>
        <v>1.0027397260273974</v>
      </c>
      <c r="F1814" s="3">
        <v>1928424.9838605074</v>
      </c>
      <c r="G1814">
        <v>0.41870496673050178</v>
      </c>
      <c r="H1814">
        <v>0.36563580026670905</v>
      </c>
      <c r="I1814">
        <v>3.4610000000000002E-2</v>
      </c>
      <c r="J1814">
        <v>0.54</v>
      </c>
      <c r="L1814">
        <v>1</v>
      </c>
    </row>
    <row r="1815" spans="1:12" x14ac:dyDescent="0.3">
      <c r="A1815" s="1">
        <v>44549</v>
      </c>
      <c r="B1815" s="1">
        <v>44761</v>
      </c>
      <c r="C1815" s="1">
        <v>44914</v>
      </c>
      <c r="D1815" s="5">
        <f t="shared" si="56"/>
        <v>0.58082191780821912</v>
      </c>
      <c r="E1815" s="5">
        <f t="shared" si="57"/>
        <v>1</v>
      </c>
      <c r="F1815" s="3">
        <v>1928424.9838605074</v>
      </c>
      <c r="G1815">
        <v>0.41870496673050178</v>
      </c>
      <c r="H1815">
        <v>0.36563580026670905</v>
      </c>
      <c r="I1815">
        <v>3.4610000000000002E-2</v>
      </c>
      <c r="J1815">
        <v>0.54</v>
      </c>
      <c r="L1815">
        <v>1</v>
      </c>
    </row>
    <row r="1816" spans="1:12" x14ac:dyDescent="0.3">
      <c r="A1816" s="1">
        <v>44550</v>
      </c>
      <c r="B1816" s="1">
        <v>44761</v>
      </c>
      <c r="C1816" s="1">
        <v>44914</v>
      </c>
      <c r="D1816" s="5">
        <f t="shared" si="56"/>
        <v>0.57808219178082187</v>
      </c>
      <c r="E1816" s="5">
        <f t="shared" si="57"/>
        <v>0.99726027397260275</v>
      </c>
      <c r="F1816" s="3">
        <v>1839502.4671037204</v>
      </c>
      <c r="G1816">
        <v>0.40712920538616831</v>
      </c>
      <c r="H1816">
        <v>0.35471541906000276</v>
      </c>
      <c r="I1816">
        <v>3.4009999999999999E-2</v>
      </c>
      <c r="J1816">
        <v>0.54</v>
      </c>
    </row>
    <row r="1817" spans="1:12" x14ac:dyDescent="0.3">
      <c r="A1817" s="1">
        <v>44551</v>
      </c>
      <c r="B1817" s="1">
        <v>44761</v>
      </c>
      <c r="C1817" s="1">
        <v>44914</v>
      </c>
      <c r="D1817" s="5">
        <f t="shared" si="56"/>
        <v>0.57534246575342463</v>
      </c>
      <c r="E1817" s="5">
        <f t="shared" si="57"/>
        <v>0.9945205479452055</v>
      </c>
      <c r="F1817" s="3">
        <v>1874219.9640092717</v>
      </c>
      <c r="G1817">
        <v>0.40820281825391369</v>
      </c>
      <c r="H1817">
        <v>0.3557282476278571</v>
      </c>
      <c r="I1817">
        <v>3.3910000000000003E-2</v>
      </c>
      <c r="J1817">
        <v>0.54</v>
      </c>
      <c r="L1817">
        <v>1</v>
      </c>
    </row>
    <row r="1818" spans="1:12" x14ac:dyDescent="0.3">
      <c r="A1818" s="1">
        <v>44552</v>
      </c>
      <c r="B1818" s="1">
        <v>44761</v>
      </c>
      <c r="C1818" s="1">
        <v>44914</v>
      </c>
      <c r="D1818" s="5">
        <f t="shared" si="56"/>
        <v>0.57260273972602738</v>
      </c>
      <c r="E1818" s="5">
        <f t="shared" si="57"/>
        <v>0.99178082191780825</v>
      </c>
      <c r="F1818" s="3">
        <v>1914130.6363803183</v>
      </c>
      <c r="G1818">
        <v>0.40904625430038016</v>
      </c>
      <c r="H1818">
        <v>0.35652393120122305</v>
      </c>
      <c r="I1818">
        <v>3.4140000000000004E-2</v>
      </c>
      <c r="J1818">
        <v>0.54</v>
      </c>
      <c r="L1818">
        <v>1</v>
      </c>
    </row>
    <row r="1819" spans="1:12" x14ac:dyDescent="0.3">
      <c r="A1819" s="1">
        <v>44553</v>
      </c>
      <c r="B1819" s="1">
        <v>44761</v>
      </c>
      <c r="C1819" s="1">
        <v>44914</v>
      </c>
      <c r="D1819" s="5">
        <f t="shared" si="56"/>
        <v>0.56986301369863013</v>
      </c>
      <c r="E1819" s="5">
        <f t="shared" si="57"/>
        <v>0.989041095890411</v>
      </c>
      <c r="F1819" s="3">
        <v>1895946.3556127672</v>
      </c>
      <c r="G1819">
        <v>0.41459842158311472</v>
      </c>
      <c r="H1819">
        <v>0.36176175370354552</v>
      </c>
      <c r="I1819">
        <v>3.4140000000000004E-2</v>
      </c>
      <c r="J1819">
        <v>0.54</v>
      </c>
      <c r="K1819">
        <v>1</v>
      </c>
    </row>
    <row r="1820" spans="1:12" x14ac:dyDescent="0.3">
      <c r="A1820" s="1">
        <v>44554</v>
      </c>
      <c r="B1820" s="1">
        <v>44761</v>
      </c>
      <c r="C1820" s="1">
        <v>44914</v>
      </c>
      <c r="D1820" s="5">
        <f t="shared" si="56"/>
        <v>0.56712328767123288</v>
      </c>
      <c r="E1820" s="5">
        <f t="shared" si="57"/>
        <v>0.98630136986301364</v>
      </c>
      <c r="F1820" s="3">
        <v>1895946.3556127672</v>
      </c>
      <c r="G1820">
        <v>0.41459842158311472</v>
      </c>
      <c r="H1820">
        <v>0.36176175370354552</v>
      </c>
      <c r="I1820">
        <v>3.4140000000000004E-2</v>
      </c>
      <c r="J1820">
        <v>0.54</v>
      </c>
      <c r="L1820">
        <v>1</v>
      </c>
    </row>
    <row r="1821" spans="1:12" x14ac:dyDescent="0.3">
      <c r="A1821" s="1">
        <v>44555</v>
      </c>
      <c r="B1821" s="1">
        <v>44761</v>
      </c>
      <c r="C1821" s="1">
        <v>44914</v>
      </c>
      <c r="D1821" s="5">
        <f t="shared" si="56"/>
        <v>0.56438356164383563</v>
      </c>
      <c r="E1821" s="5">
        <f t="shared" si="57"/>
        <v>0.98356164383561639</v>
      </c>
      <c r="F1821" s="3">
        <v>1895946.3556127672</v>
      </c>
      <c r="G1821">
        <v>0.41459842158311472</v>
      </c>
      <c r="H1821">
        <v>0.36176175370354552</v>
      </c>
      <c r="I1821">
        <v>3.4140000000000004E-2</v>
      </c>
      <c r="J1821">
        <v>0.54</v>
      </c>
      <c r="L1821">
        <v>1</v>
      </c>
    </row>
    <row r="1822" spans="1:12" x14ac:dyDescent="0.3">
      <c r="A1822" s="1">
        <v>44556</v>
      </c>
      <c r="B1822" s="1">
        <v>44761</v>
      </c>
      <c r="C1822" s="1">
        <v>44914</v>
      </c>
      <c r="D1822" s="5">
        <f t="shared" si="56"/>
        <v>0.56164383561643838</v>
      </c>
      <c r="E1822" s="5">
        <f t="shared" si="57"/>
        <v>0.98082191780821915</v>
      </c>
      <c r="F1822" s="3">
        <v>1895946.3556127672</v>
      </c>
      <c r="G1822">
        <v>0.41459842158311472</v>
      </c>
      <c r="H1822">
        <v>0.36176175370354552</v>
      </c>
      <c r="I1822">
        <v>3.4140000000000004E-2</v>
      </c>
      <c r="J1822">
        <v>0.54</v>
      </c>
    </row>
    <row r="1823" spans="1:12" x14ac:dyDescent="0.3">
      <c r="A1823" s="1">
        <v>44557</v>
      </c>
      <c r="B1823" s="1">
        <v>44761</v>
      </c>
      <c r="C1823" s="1">
        <v>44914</v>
      </c>
      <c r="D1823" s="5">
        <f t="shared" si="56"/>
        <v>0.55890410958904113</v>
      </c>
      <c r="E1823" s="5">
        <f t="shared" si="57"/>
        <v>0.9780821917808219</v>
      </c>
      <c r="F1823" s="3">
        <v>1861471.1859223568</v>
      </c>
      <c r="G1823">
        <v>0.41211389845885493</v>
      </c>
      <c r="H1823">
        <v>0.3594178958071424</v>
      </c>
      <c r="I1823">
        <v>3.3980000000000003E-2</v>
      </c>
      <c r="J1823">
        <v>0.54</v>
      </c>
      <c r="L1823">
        <v>1</v>
      </c>
    </row>
    <row r="1824" spans="1:12" x14ac:dyDescent="0.3">
      <c r="A1824" s="1">
        <v>44558</v>
      </c>
      <c r="B1824" s="1">
        <v>44761</v>
      </c>
      <c r="C1824" s="1">
        <v>44914</v>
      </c>
      <c r="D1824" s="5">
        <f t="shared" si="56"/>
        <v>0.55616438356164388</v>
      </c>
      <c r="E1824" s="5">
        <f t="shared" si="57"/>
        <v>0.97534246575342465</v>
      </c>
      <c r="F1824" s="3">
        <v>1847390.9974759866</v>
      </c>
      <c r="G1824">
        <v>0.40249461602523051</v>
      </c>
      <c r="H1824">
        <v>0.35034322434619575</v>
      </c>
      <c r="I1824">
        <v>3.44E-2</v>
      </c>
      <c r="J1824">
        <v>0.54</v>
      </c>
      <c r="L1824">
        <v>1</v>
      </c>
    </row>
    <row r="1825" spans="1:12" x14ac:dyDescent="0.3">
      <c r="A1825" s="1">
        <v>44559</v>
      </c>
      <c r="B1825" s="1">
        <v>44761</v>
      </c>
      <c r="C1825" s="1">
        <v>44914</v>
      </c>
      <c r="D1825" s="5">
        <f t="shared" si="56"/>
        <v>0.55342465753424652</v>
      </c>
      <c r="E1825" s="5">
        <f t="shared" si="57"/>
        <v>0.9726027397260274</v>
      </c>
      <c r="F1825" s="3">
        <v>1881263.0682630523</v>
      </c>
      <c r="G1825">
        <v>0.40922039141880878</v>
      </c>
      <c r="H1825">
        <v>0.3566882092697588</v>
      </c>
      <c r="I1825">
        <v>3.4669999999999999E-2</v>
      </c>
      <c r="J1825">
        <v>0.54</v>
      </c>
      <c r="K1825">
        <v>1</v>
      </c>
    </row>
    <row r="1826" spans="1:12" x14ac:dyDescent="0.3">
      <c r="A1826" s="1">
        <v>44560</v>
      </c>
      <c r="B1826" s="1">
        <v>44761</v>
      </c>
      <c r="C1826" s="1">
        <v>44914</v>
      </c>
      <c r="D1826" s="5">
        <f t="shared" si="56"/>
        <v>0.55068493150684927</v>
      </c>
      <c r="E1826" s="5">
        <f t="shared" si="57"/>
        <v>0.96986301369863015</v>
      </c>
      <c r="F1826" s="3">
        <v>1889271.0404663973</v>
      </c>
      <c r="G1826">
        <v>0.41445225617200199</v>
      </c>
      <c r="H1826">
        <v>0.36162386367963212</v>
      </c>
      <c r="I1826">
        <v>3.5110000000000002E-2</v>
      </c>
      <c r="J1826">
        <v>0.54</v>
      </c>
      <c r="L1826">
        <v>1</v>
      </c>
    </row>
    <row r="1827" spans="1:12" x14ac:dyDescent="0.3">
      <c r="A1827" s="1">
        <v>44561</v>
      </c>
      <c r="B1827" s="1">
        <v>44761</v>
      </c>
      <c r="C1827" s="1">
        <v>44914</v>
      </c>
      <c r="D1827" s="5">
        <f t="shared" si="56"/>
        <v>0.54794520547945202</v>
      </c>
      <c r="E1827" s="5">
        <f t="shared" si="57"/>
        <v>0.9671232876712329</v>
      </c>
      <c r="F1827" s="3">
        <v>1846430.1548715818</v>
      </c>
      <c r="G1827">
        <v>0.41381959488464531</v>
      </c>
      <c r="H1827">
        <v>0.36102702151719046</v>
      </c>
      <c r="I1827">
        <v>3.5110000000000002E-2</v>
      </c>
      <c r="J1827">
        <v>0.54</v>
      </c>
      <c r="L1827">
        <v>1</v>
      </c>
    </row>
    <row r="1828" spans="1:12" x14ac:dyDescent="0.3">
      <c r="A1828" s="1">
        <v>44562</v>
      </c>
      <c r="D1828" s="5"/>
      <c r="E1828" s="5"/>
    </row>
    <row r="1829" spans="1:12" x14ac:dyDescent="0.3">
      <c r="A1829" s="1">
        <v>44563</v>
      </c>
      <c r="D1829" s="5"/>
      <c r="E1829" s="5"/>
    </row>
    <row r="1830" spans="1:12" x14ac:dyDescent="0.3">
      <c r="A1830" s="1">
        <v>44564</v>
      </c>
      <c r="D1830" s="5"/>
      <c r="E1830" s="5"/>
    </row>
    <row r="1831" spans="1:12" x14ac:dyDescent="0.3">
      <c r="A1831" s="1">
        <v>44565</v>
      </c>
      <c r="D1831" s="5"/>
      <c r="E1831" s="5"/>
    </row>
    <row r="1832" spans="1:12" x14ac:dyDescent="0.3">
      <c r="A1832" s="1">
        <v>44566</v>
      </c>
      <c r="D1832" s="5"/>
      <c r="E1832" s="5"/>
    </row>
    <row r="1833" spans="1:12" x14ac:dyDescent="0.3">
      <c r="A1833" s="1">
        <v>44567</v>
      </c>
      <c r="D1833" s="5"/>
      <c r="E1833" s="5"/>
    </row>
    <row r="1834" spans="1:12" x14ac:dyDescent="0.3">
      <c r="A1834" s="1">
        <v>44568</v>
      </c>
      <c r="D1834" s="5"/>
      <c r="E1834" s="5"/>
    </row>
    <row r="1835" spans="1:12" x14ac:dyDescent="0.3">
      <c r="A1835" s="1">
        <v>44569</v>
      </c>
      <c r="D1835" s="5"/>
      <c r="E1835" s="5"/>
    </row>
    <row r="1836" spans="1:12" x14ac:dyDescent="0.3">
      <c r="A1836" s="1">
        <v>44570</v>
      </c>
      <c r="D1836" s="5"/>
      <c r="E1836" s="5"/>
    </row>
    <row r="1837" spans="1:12" x14ac:dyDescent="0.3">
      <c r="A1837" s="1">
        <v>44571</v>
      </c>
      <c r="D1837" s="5"/>
      <c r="E1837" s="5"/>
    </row>
    <row r="1838" spans="1:12" x14ac:dyDescent="0.3">
      <c r="A1838" s="1">
        <v>44572</v>
      </c>
      <c r="D1838" s="5"/>
      <c r="E1838" s="5"/>
    </row>
    <row r="1839" spans="1:12" x14ac:dyDescent="0.3">
      <c r="A1839" s="1">
        <v>44573</v>
      </c>
      <c r="D1839" s="5"/>
      <c r="E1839" s="5"/>
    </row>
    <row r="1840" spans="1:12" x14ac:dyDescent="0.3">
      <c r="A1840" s="1">
        <v>44574</v>
      </c>
      <c r="D1840" s="5"/>
      <c r="E1840" s="5"/>
    </row>
    <row r="1841" spans="1:5" x14ac:dyDescent="0.3">
      <c r="A1841" s="1">
        <v>44575</v>
      </c>
      <c r="D1841" s="5"/>
      <c r="E1841" s="5"/>
    </row>
    <row r="1842" spans="1:5" x14ac:dyDescent="0.3">
      <c r="A1842" s="1">
        <v>44576</v>
      </c>
      <c r="D1842" s="5"/>
      <c r="E1842" s="5"/>
    </row>
    <row r="1843" spans="1:5" x14ac:dyDescent="0.3">
      <c r="A1843" s="1">
        <v>44577</v>
      </c>
      <c r="D1843" s="5"/>
      <c r="E1843" s="5"/>
    </row>
    <row r="1844" spans="1:5" x14ac:dyDescent="0.3">
      <c r="A1844" s="1">
        <v>44578</v>
      </c>
      <c r="D1844" s="5"/>
      <c r="E1844" s="5"/>
    </row>
    <row r="1845" spans="1:5" x14ac:dyDescent="0.3">
      <c r="A1845" s="1">
        <v>44579</v>
      </c>
      <c r="D1845" s="5"/>
      <c r="E1845" s="5"/>
    </row>
    <row r="1846" spans="1:5" x14ac:dyDescent="0.3">
      <c r="A1846" s="1">
        <v>44580</v>
      </c>
      <c r="D1846" s="5"/>
      <c r="E1846" s="5"/>
    </row>
    <row r="1847" spans="1:5" x14ac:dyDescent="0.3">
      <c r="A1847" s="1">
        <v>44581</v>
      </c>
      <c r="D1847" s="5"/>
      <c r="E1847" s="5"/>
    </row>
    <row r="1848" spans="1:5" x14ac:dyDescent="0.3">
      <c r="A1848" s="1">
        <v>44582</v>
      </c>
      <c r="D1848" s="5"/>
      <c r="E1848" s="5"/>
    </row>
    <row r="1849" spans="1:5" x14ac:dyDescent="0.3">
      <c r="A1849" s="1">
        <v>44583</v>
      </c>
      <c r="D1849" s="5"/>
      <c r="E1849" s="5"/>
    </row>
    <row r="1850" spans="1:5" x14ac:dyDescent="0.3">
      <c r="A1850" s="1">
        <v>44584</v>
      </c>
      <c r="D1850" s="5"/>
      <c r="E1850" s="5"/>
    </row>
    <row r="1851" spans="1:5" x14ac:dyDescent="0.3">
      <c r="A1851" s="1">
        <v>44585</v>
      </c>
      <c r="D1851" s="5"/>
      <c r="E1851" s="5"/>
    </row>
    <row r="1852" spans="1:5" x14ac:dyDescent="0.3">
      <c r="A1852" s="1">
        <v>44586</v>
      </c>
      <c r="D1852" s="5"/>
      <c r="E1852" s="5"/>
    </row>
    <row r="1853" spans="1:5" x14ac:dyDescent="0.3">
      <c r="A1853" s="1">
        <v>44587</v>
      </c>
      <c r="D1853" s="5"/>
      <c r="E1853" s="5"/>
    </row>
    <row r="1854" spans="1:5" x14ac:dyDescent="0.3">
      <c r="A1854" s="1">
        <v>44588</v>
      </c>
      <c r="D1854" s="5"/>
      <c r="E1854" s="5"/>
    </row>
    <row r="1855" spans="1:5" x14ac:dyDescent="0.3">
      <c r="A1855" s="1">
        <v>44589</v>
      </c>
      <c r="D1855" s="5"/>
      <c r="E1855" s="5"/>
    </row>
    <row r="1856" spans="1:5" x14ac:dyDescent="0.3">
      <c r="A1856" s="1">
        <v>44590</v>
      </c>
      <c r="D1856" s="5"/>
      <c r="E1856" s="5"/>
    </row>
    <row r="1857" spans="1:5" x14ac:dyDescent="0.3">
      <c r="A1857" s="1">
        <v>44591</v>
      </c>
      <c r="D1857" s="5"/>
      <c r="E1857" s="5"/>
    </row>
    <row r="1858" spans="1:5" x14ac:dyDescent="0.3">
      <c r="A1858" s="1">
        <v>44592</v>
      </c>
      <c r="D1858" s="5"/>
      <c r="E1858" s="5"/>
    </row>
    <row r="1859" spans="1:5" x14ac:dyDescent="0.3">
      <c r="A1859" s="1">
        <v>44593</v>
      </c>
      <c r="D1859" s="5"/>
      <c r="E1859" s="5"/>
    </row>
    <row r="1860" spans="1:5" x14ac:dyDescent="0.3">
      <c r="A1860" s="1">
        <v>44594</v>
      </c>
      <c r="D1860" s="5"/>
      <c r="E1860" s="5"/>
    </row>
    <row r="1861" spans="1:5" x14ac:dyDescent="0.3">
      <c r="A1861" s="1">
        <v>44595</v>
      </c>
      <c r="D1861" s="5"/>
      <c r="E1861" s="5"/>
    </row>
    <row r="1862" spans="1:5" x14ac:dyDescent="0.3">
      <c r="A1862" s="1">
        <v>44596</v>
      </c>
      <c r="D1862" s="5"/>
      <c r="E1862" s="5"/>
    </row>
    <row r="1863" spans="1:5" x14ac:dyDescent="0.3">
      <c r="A1863" s="1">
        <v>44597</v>
      </c>
      <c r="D1863" s="5"/>
      <c r="E1863" s="5"/>
    </row>
    <row r="1864" spans="1:5" x14ac:dyDescent="0.3">
      <c r="A1864" s="1">
        <v>44598</v>
      </c>
      <c r="D1864" s="5"/>
      <c r="E1864" s="5"/>
    </row>
    <row r="1865" spans="1:5" x14ac:dyDescent="0.3">
      <c r="A1865" s="1">
        <v>44599</v>
      </c>
      <c r="D1865" s="5"/>
      <c r="E1865" s="5"/>
    </row>
    <row r="1866" spans="1:5" x14ac:dyDescent="0.3">
      <c r="A1866" s="1">
        <v>44600</v>
      </c>
      <c r="D1866" s="5"/>
      <c r="E1866" s="5"/>
    </row>
    <row r="1867" spans="1:5" x14ac:dyDescent="0.3">
      <c r="A1867" s="1">
        <v>44601</v>
      </c>
      <c r="D1867" s="5"/>
      <c r="E1867" s="5"/>
    </row>
    <row r="1868" spans="1:5" x14ac:dyDescent="0.3">
      <c r="A1868" s="1">
        <v>44602</v>
      </c>
      <c r="D1868" s="5"/>
      <c r="E1868" s="5"/>
    </row>
    <row r="1869" spans="1:5" x14ac:dyDescent="0.3">
      <c r="A1869" s="1">
        <v>44603</v>
      </c>
      <c r="D1869" s="5"/>
      <c r="E1869" s="5"/>
    </row>
    <row r="1870" spans="1:5" x14ac:dyDescent="0.3">
      <c r="A1870" s="1">
        <v>44604</v>
      </c>
      <c r="D1870" s="5"/>
      <c r="E1870" s="5"/>
    </row>
    <row r="1871" spans="1:5" x14ac:dyDescent="0.3">
      <c r="A1871" s="1">
        <v>44605</v>
      </c>
      <c r="D1871" s="5"/>
      <c r="E1871" s="5"/>
    </row>
    <row r="1872" spans="1:5" x14ac:dyDescent="0.3">
      <c r="A1872" s="1">
        <v>44606</v>
      </c>
      <c r="D1872" s="5"/>
      <c r="E1872" s="5"/>
    </row>
    <row r="1873" spans="1:5" x14ac:dyDescent="0.3">
      <c r="A1873" s="1">
        <v>44607</v>
      </c>
      <c r="D1873" s="5"/>
      <c r="E1873" s="5"/>
    </row>
    <row r="1874" spans="1:5" x14ac:dyDescent="0.3">
      <c r="A1874" s="1">
        <v>44608</v>
      </c>
      <c r="D1874" s="5"/>
      <c r="E1874" s="5"/>
    </row>
    <row r="1875" spans="1:5" x14ac:dyDescent="0.3">
      <c r="A1875" s="1">
        <v>44609</v>
      </c>
      <c r="D1875" s="5"/>
      <c r="E1875" s="5"/>
    </row>
    <row r="1876" spans="1:5" x14ac:dyDescent="0.3">
      <c r="A1876" s="1">
        <v>44610</v>
      </c>
      <c r="D1876" s="5"/>
      <c r="E1876" s="5"/>
    </row>
    <row r="1877" spans="1:5" x14ac:dyDescent="0.3">
      <c r="A1877" s="1">
        <v>44611</v>
      </c>
      <c r="D1877" s="5"/>
      <c r="E1877" s="5"/>
    </row>
    <row r="1878" spans="1:5" x14ac:dyDescent="0.3">
      <c r="A1878" s="1">
        <v>44612</v>
      </c>
      <c r="D1878" s="5"/>
      <c r="E1878" s="5"/>
    </row>
    <row r="1879" spans="1:5" x14ac:dyDescent="0.3">
      <c r="A1879" s="1">
        <v>44613</v>
      </c>
      <c r="D1879" s="5"/>
      <c r="E1879" s="5"/>
    </row>
    <row r="1880" spans="1:5" x14ac:dyDescent="0.3">
      <c r="A1880" s="1">
        <v>44614</v>
      </c>
      <c r="D1880" s="5"/>
      <c r="E1880" s="5"/>
    </row>
    <row r="1881" spans="1:5" x14ac:dyDescent="0.3">
      <c r="A1881" s="1">
        <v>44615</v>
      </c>
      <c r="D1881" s="5"/>
      <c r="E1881" s="5"/>
    </row>
    <row r="1882" spans="1:5" x14ac:dyDescent="0.3">
      <c r="A1882" s="1">
        <v>44616</v>
      </c>
      <c r="D1882" s="5"/>
      <c r="E1882" s="5"/>
    </row>
    <row r="1883" spans="1:5" x14ac:dyDescent="0.3">
      <c r="A1883" s="1">
        <v>44617</v>
      </c>
      <c r="D1883" s="5"/>
      <c r="E1883" s="5"/>
    </row>
    <row r="1884" spans="1:5" x14ac:dyDescent="0.3">
      <c r="A1884" s="1">
        <v>44618</v>
      </c>
      <c r="D1884" s="5"/>
      <c r="E1884" s="5"/>
    </row>
    <row r="1885" spans="1:5" x14ac:dyDescent="0.3">
      <c r="A1885" s="1">
        <v>44619</v>
      </c>
      <c r="D1885" s="5"/>
      <c r="E1885" s="5"/>
    </row>
    <row r="1886" spans="1:5" x14ac:dyDescent="0.3">
      <c r="A1886" s="1">
        <v>44620</v>
      </c>
      <c r="D1886" s="5"/>
      <c r="E1886" s="5"/>
    </row>
    <row r="1887" spans="1:5" x14ac:dyDescent="0.3">
      <c r="A1887" s="1">
        <v>44621</v>
      </c>
      <c r="D1887" s="5"/>
      <c r="E1887" s="5"/>
    </row>
    <row r="1888" spans="1:5" x14ac:dyDescent="0.3">
      <c r="A1888" s="1">
        <v>44622</v>
      </c>
      <c r="D1888" s="5"/>
      <c r="E1888" s="5"/>
    </row>
    <row r="1889" spans="1:5" x14ac:dyDescent="0.3">
      <c r="A1889" s="1">
        <v>44623</v>
      </c>
      <c r="D1889" s="5"/>
      <c r="E1889" s="5"/>
    </row>
    <row r="1890" spans="1:5" x14ac:dyDescent="0.3">
      <c r="A1890" s="1">
        <v>44624</v>
      </c>
      <c r="D1890" s="5"/>
      <c r="E1890" s="5"/>
    </row>
    <row r="1891" spans="1:5" x14ac:dyDescent="0.3">
      <c r="A1891" s="1">
        <v>44625</v>
      </c>
      <c r="D1891" s="5"/>
      <c r="E1891" s="5"/>
    </row>
    <row r="1892" spans="1:5" x14ac:dyDescent="0.3">
      <c r="A1892" s="1">
        <v>44626</v>
      </c>
      <c r="D1892" s="5"/>
      <c r="E1892" s="5"/>
    </row>
    <row r="1893" spans="1:5" x14ac:dyDescent="0.3">
      <c r="A1893" s="1">
        <v>44627</v>
      </c>
      <c r="D1893" s="5"/>
      <c r="E1893" s="5"/>
    </row>
    <row r="1894" spans="1:5" x14ac:dyDescent="0.3">
      <c r="A1894" s="1">
        <v>44628</v>
      </c>
      <c r="D1894" s="5"/>
      <c r="E1894" s="5"/>
    </row>
    <row r="1895" spans="1:5" x14ac:dyDescent="0.3">
      <c r="A1895" s="1">
        <v>44629</v>
      </c>
      <c r="D1895" s="5"/>
      <c r="E1895" s="5"/>
    </row>
    <row r="1896" spans="1:5" x14ac:dyDescent="0.3">
      <c r="A1896" s="1">
        <v>44630</v>
      </c>
      <c r="D1896" s="5"/>
      <c r="E1896" s="5"/>
    </row>
    <row r="1897" spans="1:5" x14ac:dyDescent="0.3">
      <c r="A1897" s="1">
        <v>44631</v>
      </c>
      <c r="D1897" s="5"/>
      <c r="E1897" s="5"/>
    </row>
    <row r="1898" spans="1:5" x14ac:dyDescent="0.3">
      <c r="A1898" s="1">
        <v>44632</v>
      </c>
      <c r="D1898" s="5"/>
      <c r="E1898" s="5"/>
    </row>
    <row r="1899" spans="1:5" x14ac:dyDescent="0.3">
      <c r="A1899" s="1">
        <v>44633</v>
      </c>
      <c r="D1899" s="5"/>
      <c r="E1899" s="5"/>
    </row>
    <row r="1900" spans="1:5" x14ac:dyDescent="0.3">
      <c r="A1900" s="1">
        <v>44634</v>
      </c>
      <c r="D1900" s="5"/>
      <c r="E1900" s="5"/>
    </row>
    <row r="1901" spans="1:5" x14ac:dyDescent="0.3">
      <c r="A1901" s="1">
        <v>44635</v>
      </c>
      <c r="D1901" s="5"/>
      <c r="E1901" s="5"/>
    </row>
    <row r="1902" spans="1:5" x14ac:dyDescent="0.3">
      <c r="A1902" s="1">
        <v>44636</v>
      </c>
      <c r="D1902" s="5"/>
      <c r="E1902" s="5"/>
    </row>
    <row r="1903" spans="1:5" x14ac:dyDescent="0.3">
      <c r="A1903" s="1">
        <v>44637</v>
      </c>
      <c r="D1903" s="5"/>
      <c r="E1903" s="5"/>
    </row>
    <row r="1904" spans="1:5" x14ac:dyDescent="0.3">
      <c r="A1904" s="1">
        <v>44638</v>
      </c>
      <c r="D1904" s="5"/>
      <c r="E1904" s="5"/>
    </row>
    <row r="1905" spans="1:5" x14ac:dyDescent="0.3">
      <c r="A1905" s="1">
        <v>44639</v>
      </c>
      <c r="D1905" s="5"/>
      <c r="E1905" s="5"/>
    </row>
    <row r="1906" spans="1:5" x14ac:dyDescent="0.3">
      <c r="A1906" s="1">
        <v>44640</v>
      </c>
      <c r="D1906" s="5"/>
      <c r="E1906" s="5"/>
    </row>
    <row r="1907" spans="1:5" x14ac:dyDescent="0.3">
      <c r="A1907" s="1">
        <v>44641</v>
      </c>
      <c r="D1907" s="5"/>
      <c r="E1907" s="5"/>
    </row>
    <row r="1908" spans="1:5" x14ac:dyDescent="0.3">
      <c r="A1908" s="1">
        <v>44642</v>
      </c>
      <c r="D1908" s="5"/>
      <c r="E1908" s="5"/>
    </row>
    <row r="1909" spans="1:5" x14ac:dyDescent="0.3">
      <c r="A1909" s="1">
        <v>44643</v>
      </c>
      <c r="D1909" s="5"/>
      <c r="E1909" s="5"/>
    </row>
    <row r="1910" spans="1:5" x14ac:dyDescent="0.3">
      <c r="A1910" s="1">
        <v>44644</v>
      </c>
      <c r="D1910" s="5"/>
      <c r="E1910" s="5"/>
    </row>
    <row r="1911" spans="1:5" x14ac:dyDescent="0.3">
      <c r="A1911" s="1">
        <v>44645</v>
      </c>
      <c r="D1911" s="5"/>
      <c r="E1911" s="5"/>
    </row>
    <row r="1912" spans="1:5" x14ac:dyDescent="0.3">
      <c r="A1912" s="1">
        <v>44646</v>
      </c>
      <c r="D1912" s="5"/>
      <c r="E1912" s="5"/>
    </row>
    <row r="1913" spans="1:5" x14ac:dyDescent="0.3">
      <c r="A1913" s="1">
        <v>44647</v>
      </c>
      <c r="D1913" s="5"/>
      <c r="E1913" s="5"/>
    </row>
    <row r="1914" spans="1:5" x14ac:dyDescent="0.3">
      <c r="A1914" s="1">
        <v>44648</v>
      </c>
      <c r="D1914" s="5"/>
      <c r="E1914" s="5"/>
    </row>
    <row r="1915" spans="1:5" x14ac:dyDescent="0.3">
      <c r="A1915" s="1">
        <v>44649</v>
      </c>
      <c r="D1915" s="5"/>
      <c r="E1915" s="5"/>
    </row>
    <row r="1916" spans="1:5" x14ac:dyDescent="0.3">
      <c r="A1916" s="1">
        <v>44650</v>
      </c>
      <c r="D1916" s="5"/>
      <c r="E1916" s="5"/>
    </row>
    <row r="1917" spans="1:5" x14ac:dyDescent="0.3">
      <c r="A1917" s="1">
        <v>44651</v>
      </c>
      <c r="D1917" s="5"/>
      <c r="E1917" s="5"/>
    </row>
    <row r="1918" spans="1:5" x14ac:dyDescent="0.3">
      <c r="A1918" s="1">
        <v>44652</v>
      </c>
      <c r="D1918" s="5"/>
      <c r="E1918" s="5"/>
    </row>
    <row r="1919" spans="1:5" x14ac:dyDescent="0.3">
      <c r="A1919" s="1">
        <v>44653</v>
      </c>
      <c r="D1919" s="5"/>
      <c r="E1919" s="5"/>
    </row>
    <row r="1920" spans="1:5" x14ac:dyDescent="0.3">
      <c r="A1920" s="1">
        <v>44654</v>
      </c>
      <c r="D1920" s="5"/>
      <c r="E1920" s="5"/>
    </row>
    <row r="1921" spans="1:5" x14ac:dyDescent="0.3">
      <c r="A1921" s="1">
        <v>44655</v>
      </c>
      <c r="D1921" s="5"/>
      <c r="E1921" s="5"/>
    </row>
    <row r="1922" spans="1:5" x14ac:dyDescent="0.3">
      <c r="A1922" s="1">
        <v>44656</v>
      </c>
      <c r="D1922" s="5"/>
      <c r="E1922" s="5"/>
    </row>
    <row r="1923" spans="1:5" x14ac:dyDescent="0.3">
      <c r="A1923" s="1">
        <v>44657</v>
      </c>
      <c r="D1923" s="5"/>
      <c r="E1923" s="5"/>
    </row>
    <row r="1924" spans="1:5" x14ac:dyDescent="0.3">
      <c r="A1924" s="1">
        <v>44658</v>
      </c>
      <c r="D1924" s="5"/>
      <c r="E1924" s="5"/>
    </row>
    <row r="1925" spans="1:5" x14ac:dyDescent="0.3">
      <c r="A1925" s="1">
        <v>44659</v>
      </c>
      <c r="D1925" s="5"/>
      <c r="E1925" s="5"/>
    </row>
    <row r="1926" spans="1:5" x14ac:dyDescent="0.3">
      <c r="A1926" s="1">
        <v>44660</v>
      </c>
      <c r="D1926" s="5"/>
      <c r="E1926" s="5"/>
    </row>
    <row r="1927" spans="1:5" x14ac:dyDescent="0.3">
      <c r="A1927" s="1">
        <v>44661</v>
      </c>
      <c r="D1927" s="5"/>
      <c r="E1927" s="5"/>
    </row>
    <row r="1928" spans="1:5" x14ac:dyDescent="0.3">
      <c r="A1928" s="1">
        <v>44662</v>
      </c>
      <c r="D1928" s="5"/>
      <c r="E1928" s="5"/>
    </row>
    <row r="1929" spans="1:5" x14ac:dyDescent="0.3">
      <c r="A1929" s="1">
        <v>44663</v>
      </c>
      <c r="D1929" s="5"/>
      <c r="E1929" s="5"/>
    </row>
    <row r="1930" spans="1:5" x14ac:dyDescent="0.3">
      <c r="A1930" s="1">
        <v>44664</v>
      </c>
      <c r="D1930" s="5"/>
      <c r="E1930" s="5"/>
    </row>
    <row r="1931" spans="1:5" x14ac:dyDescent="0.3">
      <c r="A1931" s="1">
        <v>44665</v>
      </c>
      <c r="D1931" s="5"/>
      <c r="E1931" s="5"/>
    </row>
    <row r="1932" spans="1:5" x14ac:dyDescent="0.3">
      <c r="A1932" s="1">
        <v>44666</v>
      </c>
      <c r="D1932" s="5"/>
      <c r="E1932" s="5"/>
    </row>
    <row r="1933" spans="1:5" x14ac:dyDescent="0.3">
      <c r="A1933" s="1">
        <v>44667</v>
      </c>
      <c r="D1933" s="5"/>
      <c r="E1933" s="5"/>
    </row>
    <row r="1934" spans="1:5" x14ac:dyDescent="0.3">
      <c r="A1934" s="1">
        <v>44668</v>
      </c>
      <c r="D1934" s="5"/>
      <c r="E1934" s="5"/>
    </row>
    <row r="1935" spans="1:5" x14ac:dyDescent="0.3">
      <c r="A1935" s="1">
        <v>44669</v>
      </c>
      <c r="D1935" s="5"/>
      <c r="E1935" s="5"/>
    </row>
    <row r="1936" spans="1:5" x14ac:dyDescent="0.3">
      <c r="A1936" s="1">
        <v>44670</v>
      </c>
      <c r="D1936" s="5"/>
      <c r="E1936" s="5"/>
    </row>
    <row r="1937" spans="1:5" x14ac:dyDescent="0.3">
      <c r="A1937" s="1">
        <v>44671</v>
      </c>
      <c r="D1937" s="5"/>
      <c r="E1937" s="5"/>
    </row>
    <row r="1938" spans="1:5" x14ac:dyDescent="0.3">
      <c r="A1938" s="1">
        <v>44672</v>
      </c>
      <c r="D1938" s="5"/>
      <c r="E1938" s="5"/>
    </row>
    <row r="1939" spans="1:5" x14ac:dyDescent="0.3">
      <c r="A1939" s="1">
        <v>44673</v>
      </c>
      <c r="D1939" s="5"/>
      <c r="E1939" s="5"/>
    </row>
    <row r="1940" spans="1:5" x14ac:dyDescent="0.3">
      <c r="A1940" s="1">
        <v>44674</v>
      </c>
      <c r="D1940" s="5"/>
      <c r="E1940" s="5"/>
    </row>
    <row r="1941" spans="1:5" x14ac:dyDescent="0.3">
      <c r="A1941" s="1">
        <v>44675</v>
      </c>
      <c r="D1941" s="5"/>
      <c r="E1941" s="5"/>
    </row>
    <row r="1942" spans="1:5" x14ac:dyDescent="0.3">
      <c r="A1942" s="1">
        <v>44676</v>
      </c>
      <c r="D1942" s="5"/>
      <c r="E1942" s="5"/>
    </row>
    <row r="1943" spans="1:5" x14ac:dyDescent="0.3">
      <c r="A1943" s="1">
        <v>44677</v>
      </c>
      <c r="D1943" s="5"/>
      <c r="E1943" s="5"/>
    </row>
    <row r="1944" spans="1:5" x14ac:dyDescent="0.3">
      <c r="A1944" s="1">
        <v>44678</v>
      </c>
      <c r="D1944" s="5"/>
      <c r="E1944" s="5"/>
    </row>
    <row r="1945" spans="1:5" x14ac:dyDescent="0.3">
      <c r="A1945" s="1">
        <v>44679</v>
      </c>
      <c r="D1945" s="5"/>
      <c r="E1945" s="5"/>
    </row>
    <row r="1946" spans="1:5" x14ac:dyDescent="0.3">
      <c r="A1946" s="1">
        <v>44680</v>
      </c>
      <c r="D1946" s="5"/>
      <c r="E1946" s="5"/>
    </row>
    <row r="1947" spans="1:5" x14ac:dyDescent="0.3">
      <c r="A1947" s="1">
        <v>44681</v>
      </c>
      <c r="D1947" s="5"/>
      <c r="E1947" s="5"/>
    </row>
    <row r="1948" spans="1:5" x14ac:dyDescent="0.3">
      <c r="A1948" s="1">
        <v>44682</v>
      </c>
      <c r="D1948" s="5"/>
      <c r="E1948" s="5"/>
    </row>
    <row r="1949" spans="1:5" x14ac:dyDescent="0.3">
      <c r="A1949" s="1">
        <v>44683</v>
      </c>
      <c r="D1949" s="5"/>
      <c r="E1949" s="5"/>
    </row>
    <row r="1950" spans="1:5" x14ac:dyDescent="0.3">
      <c r="A1950" s="1">
        <v>44684</v>
      </c>
      <c r="D1950" s="5"/>
      <c r="E1950" s="5"/>
    </row>
    <row r="1951" spans="1:5" x14ac:dyDescent="0.3">
      <c r="A1951" s="1">
        <v>44685</v>
      </c>
      <c r="D1951" s="5"/>
      <c r="E1951" s="5"/>
    </row>
    <row r="1952" spans="1:5" x14ac:dyDescent="0.3">
      <c r="A1952" s="1">
        <v>44686</v>
      </c>
      <c r="D1952" s="5"/>
      <c r="E1952" s="5"/>
    </row>
    <row r="1953" spans="1:5" x14ac:dyDescent="0.3">
      <c r="A1953" s="1">
        <v>44687</v>
      </c>
      <c r="D1953" s="5"/>
      <c r="E1953" s="5"/>
    </row>
    <row r="1954" spans="1:5" x14ac:dyDescent="0.3">
      <c r="A1954" s="1">
        <v>44688</v>
      </c>
      <c r="D1954" s="5"/>
      <c r="E1954" s="5"/>
    </row>
    <row r="1955" spans="1:5" x14ac:dyDescent="0.3">
      <c r="A1955" s="1">
        <v>44689</v>
      </c>
      <c r="D1955" s="5"/>
      <c r="E1955" s="5"/>
    </row>
    <row r="1956" spans="1:5" x14ac:dyDescent="0.3">
      <c r="A1956" s="1">
        <v>44690</v>
      </c>
      <c r="D1956" s="5"/>
      <c r="E1956" s="5"/>
    </row>
    <row r="1957" spans="1:5" x14ac:dyDescent="0.3">
      <c r="A1957" s="1">
        <v>44691</v>
      </c>
      <c r="D1957" s="5"/>
      <c r="E1957" s="5"/>
    </row>
    <row r="1958" spans="1:5" x14ac:dyDescent="0.3">
      <c r="A1958" s="1">
        <v>44692</v>
      </c>
      <c r="D1958" s="5"/>
      <c r="E1958" s="5"/>
    </row>
    <row r="1959" spans="1:5" x14ac:dyDescent="0.3">
      <c r="A1959" s="1">
        <v>44693</v>
      </c>
      <c r="D1959" s="5"/>
      <c r="E1959" s="5"/>
    </row>
    <row r="1960" spans="1:5" x14ac:dyDescent="0.3">
      <c r="A1960" s="1">
        <v>44694</v>
      </c>
      <c r="D1960" s="5"/>
      <c r="E1960" s="5"/>
    </row>
    <row r="1961" spans="1:5" x14ac:dyDescent="0.3">
      <c r="A1961" s="1">
        <v>44695</v>
      </c>
      <c r="D1961" s="5"/>
      <c r="E1961" s="5"/>
    </row>
    <row r="1962" spans="1:5" x14ac:dyDescent="0.3">
      <c r="A1962" s="1">
        <v>44696</v>
      </c>
      <c r="D1962" s="5"/>
      <c r="E1962" s="5"/>
    </row>
    <row r="1963" spans="1:5" x14ac:dyDescent="0.3">
      <c r="A1963" s="1">
        <v>44697</v>
      </c>
      <c r="D1963" s="5"/>
      <c r="E1963" s="5"/>
    </row>
    <row r="1964" spans="1:5" x14ac:dyDescent="0.3">
      <c r="A1964" s="1">
        <v>44698</v>
      </c>
      <c r="D1964" s="5"/>
      <c r="E1964" s="5"/>
    </row>
    <row r="1965" spans="1:5" x14ac:dyDescent="0.3">
      <c r="A1965" s="1">
        <v>44699</v>
      </c>
      <c r="D1965" s="5"/>
      <c r="E1965" s="5"/>
    </row>
    <row r="1966" spans="1:5" x14ac:dyDescent="0.3">
      <c r="A1966" s="1">
        <v>44700</v>
      </c>
      <c r="D1966" s="5"/>
      <c r="E1966" s="5"/>
    </row>
    <row r="1967" spans="1:5" x14ac:dyDescent="0.3">
      <c r="A1967" s="1">
        <v>44701</v>
      </c>
      <c r="D1967" s="5"/>
      <c r="E1967" s="5"/>
    </row>
    <row r="1968" spans="1:5" x14ac:dyDescent="0.3">
      <c r="A1968" s="1">
        <v>44702</v>
      </c>
      <c r="D1968" s="5"/>
      <c r="E1968" s="5"/>
    </row>
    <row r="1969" spans="1:5" x14ac:dyDescent="0.3">
      <c r="A1969" s="1">
        <v>44703</v>
      </c>
      <c r="D1969" s="5"/>
      <c r="E1969" s="5"/>
    </row>
    <row r="1970" spans="1:5" x14ac:dyDescent="0.3">
      <c r="A1970" s="1">
        <v>44704</v>
      </c>
      <c r="D1970" s="5"/>
      <c r="E1970" s="5"/>
    </row>
    <row r="1971" spans="1:5" x14ac:dyDescent="0.3">
      <c r="A1971" s="1">
        <v>44705</v>
      </c>
      <c r="D1971" s="5"/>
      <c r="E1971" s="5"/>
    </row>
    <row r="1972" spans="1:5" x14ac:dyDescent="0.3">
      <c r="A1972" s="1">
        <v>44706</v>
      </c>
      <c r="D1972" s="5"/>
      <c r="E1972" s="5"/>
    </row>
    <row r="1973" spans="1:5" x14ac:dyDescent="0.3">
      <c r="A1973" s="1">
        <v>44707</v>
      </c>
      <c r="D1973" s="5"/>
      <c r="E1973" s="5"/>
    </row>
    <row r="1974" spans="1:5" x14ac:dyDescent="0.3">
      <c r="A1974" s="1">
        <v>44708</v>
      </c>
      <c r="D1974" s="5"/>
      <c r="E1974" s="5"/>
    </row>
    <row r="1975" spans="1:5" x14ac:dyDescent="0.3">
      <c r="A1975" s="1">
        <v>44709</v>
      </c>
      <c r="D1975" s="5"/>
      <c r="E1975" s="5"/>
    </row>
    <row r="1976" spans="1:5" x14ac:dyDescent="0.3">
      <c r="A1976" s="1">
        <v>44710</v>
      </c>
      <c r="D1976" s="5"/>
      <c r="E1976" s="5"/>
    </row>
    <row r="1977" spans="1:5" x14ac:dyDescent="0.3">
      <c r="A1977" s="1">
        <v>44711</v>
      </c>
      <c r="D1977" s="5"/>
      <c r="E1977" s="5"/>
    </row>
    <row r="1978" spans="1:5" x14ac:dyDescent="0.3">
      <c r="A1978" s="1">
        <v>44712</v>
      </c>
      <c r="D1978" s="5"/>
      <c r="E1978" s="5"/>
    </row>
    <row r="1979" spans="1:5" x14ac:dyDescent="0.3">
      <c r="A1979" s="1">
        <v>44713</v>
      </c>
      <c r="D1979" s="5"/>
      <c r="E1979" s="5"/>
    </row>
    <row r="1980" spans="1:5" x14ac:dyDescent="0.3">
      <c r="A1980" s="1">
        <v>44714</v>
      </c>
      <c r="D1980" s="5"/>
      <c r="E1980" s="5"/>
    </row>
    <row r="1981" spans="1:5" x14ac:dyDescent="0.3">
      <c r="A1981" s="1">
        <v>44715</v>
      </c>
      <c r="D1981" s="5"/>
      <c r="E1981" s="5"/>
    </row>
    <row r="1982" spans="1:5" x14ac:dyDescent="0.3">
      <c r="A1982" s="1">
        <v>44716</v>
      </c>
      <c r="D1982" s="5"/>
      <c r="E1982" s="5"/>
    </row>
    <row r="1983" spans="1:5" x14ac:dyDescent="0.3">
      <c r="A1983" s="1">
        <v>44717</v>
      </c>
      <c r="D1983" s="5"/>
      <c r="E1983" s="5"/>
    </row>
    <row r="1984" spans="1:5" x14ac:dyDescent="0.3">
      <c r="A1984" s="1">
        <v>44718</v>
      </c>
      <c r="D1984" s="5"/>
      <c r="E1984" s="5"/>
    </row>
    <row r="1985" spans="1:5" x14ac:dyDescent="0.3">
      <c r="A1985" s="1">
        <v>44719</v>
      </c>
      <c r="D1985" s="5"/>
      <c r="E1985" s="5"/>
    </row>
    <row r="1986" spans="1:5" x14ac:dyDescent="0.3">
      <c r="A1986" s="1">
        <v>44720</v>
      </c>
      <c r="D1986" s="5"/>
      <c r="E1986" s="5"/>
    </row>
    <row r="1987" spans="1:5" x14ac:dyDescent="0.3">
      <c r="A1987" s="1">
        <v>44721</v>
      </c>
      <c r="D1987" s="5"/>
      <c r="E1987" s="5"/>
    </row>
    <row r="1988" spans="1:5" x14ac:dyDescent="0.3">
      <c r="A1988" s="1">
        <v>44722</v>
      </c>
      <c r="D1988" s="5"/>
      <c r="E1988" s="5"/>
    </row>
    <row r="1989" spans="1:5" x14ac:dyDescent="0.3">
      <c r="A1989" s="1">
        <v>44723</v>
      </c>
      <c r="D1989" s="5"/>
      <c r="E1989" s="5"/>
    </row>
    <row r="1990" spans="1:5" x14ac:dyDescent="0.3">
      <c r="A1990" s="1">
        <v>44724</v>
      </c>
      <c r="D1990" s="5"/>
      <c r="E1990" s="5"/>
    </row>
    <row r="1991" spans="1:5" x14ac:dyDescent="0.3">
      <c r="A1991" s="1">
        <v>44725</v>
      </c>
      <c r="D1991" s="5"/>
      <c r="E1991" s="5"/>
    </row>
    <row r="1992" spans="1:5" x14ac:dyDescent="0.3">
      <c r="A1992" s="1">
        <v>44726</v>
      </c>
      <c r="D1992" s="5"/>
      <c r="E1992" s="5"/>
    </row>
    <row r="1993" spans="1:5" x14ac:dyDescent="0.3">
      <c r="A1993" s="1">
        <v>44727</v>
      </c>
      <c r="D1993" s="5"/>
      <c r="E1993" s="5"/>
    </row>
    <row r="1994" spans="1:5" x14ac:dyDescent="0.3">
      <c r="A1994" s="1">
        <v>44728</v>
      </c>
      <c r="D1994" s="5"/>
      <c r="E1994" s="5"/>
    </row>
    <row r="1995" spans="1:5" x14ac:dyDescent="0.3">
      <c r="A1995" s="1">
        <v>44729</v>
      </c>
      <c r="D1995" s="5"/>
      <c r="E1995" s="5"/>
    </row>
    <row r="1996" spans="1:5" x14ac:dyDescent="0.3">
      <c r="A1996" s="1">
        <v>44730</v>
      </c>
      <c r="D1996" s="5"/>
      <c r="E1996" s="5"/>
    </row>
    <row r="1997" spans="1:5" x14ac:dyDescent="0.3">
      <c r="A1997" s="1">
        <v>44731</v>
      </c>
      <c r="D1997" s="5"/>
      <c r="E1997" s="5"/>
    </row>
    <row r="1998" spans="1:5" x14ac:dyDescent="0.3">
      <c r="A1998" s="1">
        <v>44732</v>
      </c>
      <c r="D1998" s="5"/>
      <c r="E1998" s="5"/>
    </row>
    <row r="1999" spans="1:5" x14ac:dyDescent="0.3">
      <c r="A1999" s="1">
        <v>44733</v>
      </c>
      <c r="D1999" s="5"/>
      <c r="E1999" s="5"/>
    </row>
    <row r="2000" spans="1:5" x14ac:dyDescent="0.3">
      <c r="A2000" s="1">
        <v>44734</v>
      </c>
      <c r="D2000" s="5"/>
      <c r="E2000" s="5"/>
    </row>
    <row r="2001" spans="1:5" x14ac:dyDescent="0.3">
      <c r="A2001" s="1">
        <v>44735</v>
      </c>
      <c r="D2001" s="5"/>
      <c r="E2001" s="5"/>
    </row>
    <row r="2002" spans="1:5" x14ac:dyDescent="0.3">
      <c r="A2002" s="1">
        <v>44736</v>
      </c>
      <c r="D2002" s="5"/>
      <c r="E2002" s="5"/>
    </row>
    <row r="2003" spans="1:5" x14ac:dyDescent="0.3">
      <c r="A2003" s="1">
        <v>44737</v>
      </c>
      <c r="D2003" s="5"/>
      <c r="E2003" s="5"/>
    </row>
    <row r="2004" spans="1:5" x14ac:dyDescent="0.3">
      <c r="A2004" s="1">
        <v>44738</v>
      </c>
      <c r="D2004" s="5"/>
      <c r="E2004" s="5"/>
    </row>
    <row r="2005" spans="1:5" x14ac:dyDescent="0.3">
      <c r="A2005" s="1">
        <v>44739</v>
      </c>
      <c r="D2005" s="5"/>
      <c r="E2005" s="5"/>
    </row>
    <row r="2006" spans="1:5" x14ac:dyDescent="0.3">
      <c r="A2006" s="1">
        <v>44740</v>
      </c>
      <c r="D2006" s="5"/>
      <c r="E2006" s="5"/>
    </row>
    <row r="2007" spans="1:5" x14ac:dyDescent="0.3">
      <c r="A2007" s="1">
        <v>44741</v>
      </c>
      <c r="D2007" s="5"/>
      <c r="E2007" s="5"/>
    </row>
    <row r="2008" spans="1:5" x14ac:dyDescent="0.3">
      <c r="A2008" s="1">
        <v>44742</v>
      </c>
      <c r="D2008" s="5"/>
      <c r="E2008" s="5"/>
    </row>
    <row r="2009" spans="1:5" x14ac:dyDescent="0.3">
      <c r="A2009" s="1">
        <v>44743</v>
      </c>
      <c r="D2009" s="5"/>
      <c r="E2009" s="5"/>
    </row>
    <row r="2010" spans="1:5" x14ac:dyDescent="0.3">
      <c r="A2010" s="1">
        <v>44744</v>
      </c>
      <c r="D2010" s="5"/>
      <c r="E2010" s="5"/>
    </row>
    <row r="2011" spans="1:5" x14ac:dyDescent="0.3">
      <c r="A2011" s="1">
        <v>44745</v>
      </c>
      <c r="D2011" s="5"/>
      <c r="E2011" s="5"/>
    </row>
    <row r="2012" spans="1:5" x14ac:dyDescent="0.3">
      <c r="A2012" s="1">
        <v>44746</v>
      </c>
      <c r="D2012" s="5"/>
      <c r="E2012" s="5"/>
    </row>
    <row r="2013" spans="1:5" x14ac:dyDescent="0.3">
      <c r="A2013" s="1">
        <v>44747</v>
      </c>
      <c r="D2013" s="5"/>
      <c r="E2013" s="5"/>
    </row>
    <row r="2014" spans="1:5" x14ac:dyDescent="0.3">
      <c r="A2014" s="1">
        <v>44748</v>
      </c>
      <c r="D2014" s="5"/>
      <c r="E2014" s="5"/>
    </row>
    <row r="2015" spans="1:5" x14ac:dyDescent="0.3">
      <c r="A2015" s="1">
        <v>44749</v>
      </c>
      <c r="D2015" s="5"/>
      <c r="E2015" s="5"/>
    </row>
    <row r="2016" spans="1:5" x14ac:dyDescent="0.3">
      <c r="A2016" s="1">
        <v>44750</v>
      </c>
      <c r="D2016" s="5"/>
      <c r="E2016" s="5"/>
    </row>
    <row r="2017" spans="1:5" x14ac:dyDescent="0.3">
      <c r="A2017" s="1">
        <v>44751</v>
      </c>
      <c r="D2017" s="5"/>
      <c r="E2017" s="5"/>
    </row>
    <row r="2018" spans="1:5" x14ac:dyDescent="0.3">
      <c r="A2018" s="1">
        <v>44752</v>
      </c>
      <c r="D2018" s="5"/>
      <c r="E2018" s="5"/>
    </row>
    <row r="2019" spans="1:5" x14ac:dyDescent="0.3">
      <c r="A2019" s="1">
        <v>44753</v>
      </c>
      <c r="D2019" s="5"/>
      <c r="E2019" s="5"/>
    </row>
    <row r="2020" spans="1:5" x14ac:dyDescent="0.3">
      <c r="A2020" s="1">
        <v>44754</v>
      </c>
      <c r="D2020" s="5"/>
      <c r="E2020" s="5"/>
    </row>
    <row r="2021" spans="1:5" x14ac:dyDescent="0.3">
      <c r="A2021" s="1">
        <v>44755</v>
      </c>
      <c r="D2021" s="5"/>
      <c r="E2021" s="5"/>
    </row>
    <row r="2022" spans="1:5" x14ac:dyDescent="0.3">
      <c r="A2022" s="1">
        <v>44756</v>
      </c>
      <c r="D2022" s="5"/>
      <c r="E2022" s="5"/>
    </row>
    <row r="2023" spans="1:5" x14ac:dyDescent="0.3">
      <c r="A2023" s="1">
        <v>44757</v>
      </c>
      <c r="D2023" s="5"/>
      <c r="E2023" s="5"/>
    </row>
    <row r="2024" spans="1:5" x14ac:dyDescent="0.3">
      <c r="A2024" s="1">
        <v>44758</v>
      </c>
      <c r="D2024" s="5"/>
      <c r="E2024" s="5"/>
    </row>
    <row r="2025" spans="1:5" x14ac:dyDescent="0.3">
      <c r="A2025" s="1">
        <v>44759</v>
      </c>
      <c r="D2025" s="5"/>
      <c r="E2025" s="5"/>
    </row>
    <row r="2026" spans="1:5" x14ac:dyDescent="0.3">
      <c r="A2026" s="1">
        <v>44760</v>
      </c>
      <c r="D2026" s="5"/>
      <c r="E2026" s="5"/>
    </row>
    <row r="2027" spans="1:5" x14ac:dyDescent="0.3">
      <c r="A2027" s="1">
        <v>44761</v>
      </c>
      <c r="D2027" s="5"/>
      <c r="E2027" s="5"/>
    </row>
    <row r="2028" spans="1:5" x14ac:dyDescent="0.3">
      <c r="A2028" s="1">
        <v>44762</v>
      </c>
      <c r="D2028" s="5"/>
      <c r="E2028" s="5"/>
    </row>
    <row r="2029" spans="1:5" x14ac:dyDescent="0.3">
      <c r="A2029" s="1">
        <v>44763</v>
      </c>
      <c r="D2029" s="5"/>
      <c r="E2029" s="5"/>
    </row>
    <row r="2030" spans="1:5" x14ac:dyDescent="0.3">
      <c r="A2030" s="1">
        <v>44764</v>
      </c>
      <c r="D2030" s="5"/>
      <c r="E2030" s="5"/>
    </row>
    <row r="2031" spans="1:5" x14ac:dyDescent="0.3">
      <c r="A2031" s="1">
        <v>44765</v>
      </c>
      <c r="D2031" s="5"/>
      <c r="E2031" s="5"/>
    </row>
    <row r="2032" spans="1:5" x14ac:dyDescent="0.3">
      <c r="A2032" s="1">
        <v>44766</v>
      </c>
      <c r="D2032" s="5"/>
      <c r="E2032" s="5"/>
    </row>
    <row r="2033" spans="1:5" x14ac:dyDescent="0.3">
      <c r="A2033" s="1">
        <v>44767</v>
      </c>
      <c r="D2033" s="5"/>
      <c r="E2033" s="5"/>
    </row>
    <row r="2034" spans="1:5" x14ac:dyDescent="0.3">
      <c r="A2034" s="1">
        <v>44768</v>
      </c>
      <c r="D2034" s="5"/>
      <c r="E2034" s="5"/>
    </row>
    <row r="2035" spans="1:5" x14ac:dyDescent="0.3">
      <c r="A2035" s="1">
        <v>44769</v>
      </c>
      <c r="D2035" s="5"/>
      <c r="E2035" s="5"/>
    </row>
    <row r="2036" spans="1:5" x14ac:dyDescent="0.3">
      <c r="A2036" s="1">
        <v>44770</v>
      </c>
      <c r="D2036" s="5"/>
      <c r="E2036" s="5"/>
    </row>
    <row r="2037" spans="1:5" x14ac:dyDescent="0.3">
      <c r="A2037" s="1">
        <v>44771</v>
      </c>
      <c r="D2037" s="5"/>
      <c r="E2037" s="5"/>
    </row>
    <row r="2038" spans="1:5" x14ac:dyDescent="0.3">
      <c r="A2038" s="1">
        <v>44772</v>
      </c>
      <c r="D2038" s="5"/>
      <c r="E2038" s="5"/>
    </row>
    <row r="2039" spans="1:5" x14ac:dyDescent="0.3">
      <c r="A2039" s="1">
        <v>44773</v>
      </c>
      <c r="D2039" s="5"/>
      <c r="E2039" s="5"/>
    </row>
    <row r="2040" spans="1:5" x14ac:dyDescent="0.3">
      <c r="A2040" s="1">
        <v>44774</v>
      </c>
      <c r="D2040" s="5"/>
      <c r="E2040" s="5"/>
    </row>
    <row r="2041" spans="1:5" x14ac:dyDescent="0.3">
      <c r="A2041" s="1">
        <v>44775</v>
      </c>
      <c r="D2041" s="5"/>
      <c r="E2041" s="5"/>
    </row>
    <row r="2042" spans="1:5" x14ac:dyDescent="0.3">
      <c r="A2042" s="1">
        <v>44776</v>
      </c>
      <c r="D2042" s="5"/>
      <c r="E2042" s="5"/>
    </row>
    <row r="2043" spans="1:5" x14ac:dyDescent="0.3">
      <c r="A2043" s="1">
        <v>44777</v>
      </c>
      <c r="D2043" s="5"/>
      <c r="E2043" s="5"/>
    </row>
    <row r="2044" spans="1:5" x14ac:dyDescent="0.3">
      <c r="A2044" s="1">
        <v>44778</v>
      </c>
      <c r="D2044" s="5"/>
      <c r="E2044" s="5"/>
    </row>
    <row r="2045" spans="1:5" x14ac:dyDescent="0.3">
      <c r="A2045" s="1">
        <v>44779</v>
      </c>
      <c r="D2045" s="5"/>
      <c r="E2045" s="5"/>
    </row>
    <row r="2046" spans="1:5" x14ac:dyDescent="0.3">
      <c r="A2046" s="1">
        <v>44780</v>
      </c>
      <c r="D2046" s="5"/>
      <c r="E2046" s="5"/>
    </row>
    <row r="2047" spans="1:5" x14ac:dyDescent="0.3">
      <c r="A2047" s="1">
        <v>44781</v>
      </c>
      <c r="D2047" s="5"/>
      <c r="E2047" s="5"/>
    </row>
    <row r="2048" spans="1:5" x14ac:dyDescent="0.3">
      <c r="A2048" s="1">
        <v>44782</v>
      </c>
      <c r="D2048" s="5"/>
      <c r="E2048" s="5"/>
    </row>
    <row r="2049" spans="1:5" x14ac:dyDescent="0.3">
      <c r="A2049" s="1">
        <v>44783</v>
      </c>
      <c r="D2049" s="5"/>
      <c r="E2049" s="5"/>
    </row>
    <row r="2050" spans="1:5" x14ac:dyDescent="0.3">
      <c r="A2050" s="1">
        <v>44784</v>
      </c>
      <c r="D2050" s="5"/>
      <c r="E2050" s="5"/>
    </row>
    <row r="2051" spans="1:5" x14ac:dyDescent="0.3">
      <c r="A2051" s="1">
        <v>44785</v>
      </c>
      <c r="D2051" s="5"/>
      <c r="E2051" s="5"/>
    </row>
    <row r="2052" spans="1:5" x14ac:dyDescent="0.3">
      <c r="A2052" s="1">
        <v>44786</v>
      </c>
      <c r="D2052" s="5"/>
      <c r="E2052" s="5"/>
    </row>
    <row r="2053" spans="1:5" x14ac:dyDescent="0.3">
      <c r="A2053" s="1">
        <v>44787</v>
      </c>
      <c r="D2053" s="5"/>
      <c r="E2053" s="5"/>
    </row>
    <row r="2054" spans="1:5" x14ac:dyDescent="0.3">
      <c r="A2054" s="1">
        <v>44788</v>
      </c>
      <c r="D2054" s="5"/>
      <c r="E2054" s="5"/>
    </row>
    <row r="2055" spans="1:5" x14ac:dyDescent="0.3">
      <c r="A2055" s="1">
        <v>44789</v>
      </c>
      <c r="D2055" s="5"/>
      <c r="E2055" s="5"/>
    </row>
    <row r="2056" spans="1:5" x14ac:dyDescent="0.3">
      <c r="A2056" s="1">
        <v>44790</v>
      </c>
      <c r="D2056" s="5"/>
      <c r="E2056" s="5"/>
    </row>
    <row r="2057" spans="1:5" x14ac:dyDescent="0.3">
      <c r="A2057" s="1">
        <v>44791</v>
      </c>
      <c r="D2057" s="5"/>
      <c r="E2057" s="5"/>
    </row>
    <row r="2058" spans="1:5" x14ac:dyDescent="0.3">
      <c r="A2058" s="1">
        <v>44792</v>
      </c>
      <c r="D2058" s="5"/>
      <c r="E2058" s="5"/>
    </row>
    <row r="2059" spans="1:5" x14ac:dyDescent="0.3">
      <c r="A2059" s="1">
        <v>44793</v>
      </c>
      <c r="D2059" s="5"/>
      <c r="E2059" s="5"/>
    </row>
    <row r="2060" spans="1:5" x14ac:dyDescent="0.3">
      <c r="A2060" s="1">
        <v>44794</v>
      </c>
      <c r="D2060" s="5"/>
      <c r="E2060" s="5"/>
    </row>
    <row r="2061" spans="1:5" x14ac:dyDescent="0.3">
      <c r="A2061" s="1">
        <v>44795</v>
      </c>
      <c r="D2061" s="5"/>
      <c r="E2061" s="5"/>
    </row>
    <row r="2062" spans="1:5" x14ac:dyDescent="0.3">
      <c r="A2062" s="1">
        <v>44796</v>
      </c>
      <c r="D2062" s="5"/>
      <c r="E2062" s="5"/>
    </row>
    <row r="2063" spans="1:5" x14ac:dyDescent="0.3">
      <c r="A2063" s="1">
        <v>44797</v>
      </c>
      <c r="D2063" s="5"/>
      <c r="E2063" s="5"/>
    </row>
    <row r="2064" spans="1:5" x14ac:dyDescent="0.3">
      <c r="A2064" s="1">
        <v>44798</v>
      </c>
      <c r="D2064" s="5"/>
      <c r="E2064" s="5"/>
    </row>
    <row r="2065" spans="1:5" x14ac:dyDescent="0.3">
      <c r="A2065" s="1">
        <v>44799</v>
      </c>
      <c r="D2065" s="5"/>
      <c r="E2065" s="5"/>
    </row>
    <row r="2066" spans="1:5" x14ac:dyDescent="0.3">
      <c r="A2066" s="1">
        <v>44800</v>
      </c>
      <c r="D2066" s="5"/>
      <c r="E2066" s="5"/>
    </row>
    <row r="2067" spans="1:5" x14ac:dyDescent="0.3">
      <c r="A2067" s="1">
        <v>44801</v>
      </c>
      <c r="D2067" s="5"/>
      <c r="E2067" s="5"/>
    </row>
    <row r="2068" spans="1:5" x14ac:dyDescent="0.3">
      <c r="A2068" s="1">
        <v>44802</v>
      </c>
      <c r="D2068" s="5"/>
      <c r="E2068" s="5"/>
    </row>
    <row r="2069" spans="1:5" x14ac:dyDescent="0.3">
      <c r="A2069" s="1">
        <v>44803</v>
      </c>
      <c r="D2069" s="5"/>
      <c r="E2069" s="5"/>
    </row>
    <row r="2070" spans="1:5" x14ac:dyDescent="0.3">
      <c r="A2070" s="1">
        <v>44804</v>
      </c>
      <c r="D2070" s="5"/>
      <c r="E2070" s="5"/>
    </row>
    <row r="2071" spans="1:5" x14ac:dyDescent="0.3">
      <c r="A2071" s="1">
        <v>44805</v>
      </c>
      <c r="D2071" s="5"/>
      <c r="E2071" s="5"/>
    </row>
    <row r="2072" spans="1:5" x14ac:dyDescent="0.3">
      <c r="A2072" s="1">
        <v>44806</v>
      </c>
      <c r="D2072" s="5"/>
      <c r="E2072" s="5"/>
    </row>
    <row r="2073" spans="1:5" x14ac:dyDescent="0.3">
      <c r="A2073" s="1">
        <v>44807</v>
      </c>
      <c r="D2073" s="5"/>
      <c r="E2073" s="5"/>
    </row>
    <row r="2074" spans="1:5" x14ac:dyDescent="0.3">
      <c r="A2074" s="1">
        <v>44808</v>
      </c>
      <c r="D2074" s="5"/>
      <c r="E2074" s="5"/>
    </row>
    <row r="2075" spans="1:5" x14ac:dyDescent="0.3">
      <c r="A2075" s="1">
        <v>44809</v>
      </c>
      <c r="D2075" s="5"/>
      <c r="E2075" s="5"/>
    </row>
    <row r="2076" spans="1:5" x14ac:dyDescent="0.3">
      <c r="A2076" s="1">
        <v>44810</v>
      </c>
      <c r="D2076" s="5"/>
      <c r="E2076" s="5"/>
    </row>
    <row r="2077" spans="1:5" x14ac:dyDescent="0.3">
      <c r="A2077" s="1">
        <v>44811</v>
      </c>
      <c r="D2077" s="5"/>
      <c r="E2077" s="5"/>
    </row>
    <row r="2078" spans="1:5" x14ac:dyDescent="0.3">
      <c r="A2078" s="1">
        <v>44812</v>
      </c>
      <c r="D2078" s="5"/>
      <c r="E2078" s="5"/>
    </row>
    <row r="2079" spans="1:5" x14ac:dyDescent="0.3">
      <c r="A2079" s="1">
        <v>44813</v>
      </c>
      <c r="D2079" s="5"/>
      <c r="E2079" s="5"/>
    </row>
    <row r="2080" spans="1:5" x14ac:dyDescent="0.3">
      <c r="A2080" s="1">
        <v>44814</v>
      </c>
      <c r="D2080" s="5"/>
      <c r="E2080" s="5"/>
    </row>
    <row r="2081" spans="1:5" x14ac:dyDescent="0.3">
      <c r="A2081" s="1">
        <v>44815</v>
      </c>
      <c r="D2081" s="5"/>
      <c r="E2081" s="5"/>
    </row>
    <row r="2082" spans="1:5" x14ac:dyDescent="0.3">
      <c r="A2082" s="1">
        <v>44816</v>
      </c>
      <c r="D2082" s="5"/>
      <c r="E2082" s="5"/>
    </row>
    <row r="2083" spans="1:5" x14ac:dyDescent="0.3">
      <c r="A2083" s="1">
        <v>44817</v>
      </c>
      <c r="D2083" s="5"/>
      <c r="E2083" s="5"/>
    </row>
    <row r="2084" spans="1:5" x14ac:dyDescent="0.3">
      <c r="A2084" s="1">
        <v>44818</v>
      </c>
      <c r="D2084" s="5"/>
      <c r="E2084" s="5"/>
    </row>
    <row r="2085" spans="1:5" x14ac:dyDescent="0.3">
      <c r="A2085" s="1">
        <v>44819</v>
      </c>
      <c r="D2085" s="5"/>
      <c r="E2085" s="5"/>
    </row>
    <row r="2086" spans="1:5" x14ac:dyDescent="0.3">
      <c r="A2086" s="1">
        <v>44820</v>
      </c>
      <c r="D2086" s="5"/>
      <c r="E2086" s="5"/>
    </row>
    <row r="2087" spans="1:5" x14ac:dyDescent="0.3">
      <c r="A2087" s="1">
        <v>44821</v>
      </c>
      <c r="D2087" s="5"/>
      <c r="E2087" s="5"/>
    </row>
    <row r="2088" spans="1:5" x14ac:dyDescent="0.3">
      <c r="A2088" s="1">
        <v>44822</v>
      </c>
      <c r="D2088" s="5"/>
      <c r="E2088" s="5"/>
    </row>
    <row r="2089" spans="1:5" x14ac:dyDescent="0.3">
      <c r="A2089" s="1">
        <v>44823</v>
      </c>
      <c r="D2089" s="5"/>
      <c r="E2089" s="5"/>
    </row>
    <row r="2090" spans="1:5" x14ac:dyDescent="0.3">
      <c r="A2090" s="1">
        <v>44824</v>
      </c>
      <c r="D2090" s="5"/>
      <c r="E2090" s="5"/>
    </row>
    <row r="2091" spans="1:5" x14ac:dyDescent="0.3">
      <c r="A2091" s="1">
        <v>44825</v>
      </c>
      <c r="D2091" s="5"/>
      <c r="E2091" s="5"/>
    </row>
    <row r="2092" spans="1:5" x14ac:dyDescent="0.3">
      <c r="A2092" s="1">
        <v>44826</v>
      </c>
      <c r="D2092" s="5"/>
      <c r="E2092" s="5"/>
    </row>
    <row r="2093" spans="1:5" x14ac:dyDescent="0.3">
      <c r="A2093" s="1">
        <v>44827</v>
      </c>
      <c r="D2093" s="5"/>
      <c r="E2093" s="5"/>
    </row>
    <row r="2094" spans="1:5" x14ac:dyDescent="0.3">
      <c r="A2094" s="1">
        <v>44828</v>
      </c>
      <c r="D2094" s="5"/>
      <c r="E2094" s="5"/>
    </row>
    <row r="2095" spans="1:5" x14ac:dyDescent="0.3">
      <c r="A2095" s="1">
        <v>44829</v>
      </c>
      <c r="D2095" s="5"/>
      <c r="E2095" s="5"/>
    </row>
    <row r="2096" spans="1:5" x14ac:dyDescent="0.3">
      <c r="A2096" s="1">
        <v>44830</v>
      </c>
      <c r="D2096" s="5"/>
      <c r="E2096" s="5"/>
    </row>
    <row r="2097" spans="1:5" x14ac:dyDescent="0.3">
      <c r="A2097" s="1">
        <v>44831</v>
      </c>
      <c r="D2097" s="5"/>
      <c r="E2097" s="5"/>
    </row>
    <row r="2098" spans="1:5" x14ac:dyDescent="0.3">
      <c r="A2098" s="1">
        <v>44832</v>
      </c>
      <c r="D2098" s="5"/>
      <c r="E2098" s="5"/>
    </row>
    <row r="2099" spans="1:5" x14ac:dyDescent="0.3">
      <c r="A2099" s="1">
        <v>44833</v>
      </c>
      <c r="D2099" s="5"/>
      <c r="E2099" s="5"/>
    </row>
    <row r="2100" spans="1:5" x14ac:dyDescent="0.3">
      <c r="A2100" s="1">
        <v>44834</v>
      </c>
      <c r="D2100" s="5"/>
      <c r="E2100" s="5"/>
    </row>
    <row r="2101" spans="1:5" x14ac:dyDescent="0.3">
      <c r="A2101" s="1">
        <v>44835</v>
      </c>
      <c r="D2101" s="5"/>
      <c r="E2101" s="5"/>
    </row>
    <row r="2102" spans="1:5" x14ac:dyDescent="0.3">
      <c r="A2102" s="1">
        <v>44836</v>
      </c>
      <c r="D2102" s="5"/>
      <c r="E2102" s="5"/>
    </row>
    <row r="2103" spans="1:5" x14ac:dyDescent="0.3">
      <c r="A2103" s="1">
        <v>44837</v>
      </c>
      <c r="D2103" s="5"/>
      <c r="E2103" s="5"/>
    </row>
    <row r="2104" spans="1:5" x14ac:dyDescent="0.3">
      <c r="A2104" s="1">
        <v>44838</v>
      </c>
      <c r="D2104" s="5"/>
      <c r="E2104" s="5"/>
    </row>
    <row r="2105" spans="1:5" x14ac:dyDescent="0.3">
      <c r="A2105" s="1">
        <v>44839</v>
      </c>
      <c r="D2105" s="5"/>
      <c r="E2105" s="5"/>
    </row>
    <row r="2106" spans="1:5" x14ac:dyDescent="0.3">
      <c r="A2106" s="1">
        <v>44840</v>
      </c>
      <c r="D2106" s="5"/>
      <c r="E2106" s="5"/>
    </row>
    <row r="2107" spans="1:5" x14ac:dyDescent="0.3">
      <c r="A2107" s="1">
        <v>44841</v>
      </c>
      <c r="D2107" s="5"/>
      <c r="E2107" s="5"/>
    </row>
    <row r="2108" spans="1:5" x14ac:dyDescent="0.3">
      <c r="A2108" s="1">
        <v>44842</v>
      </c>
      <c r="D2108" s="5"/>
      <c r="E2108" s="5"/>
    </row>
    <row r="2109" spans="1:5" x14ac:dyDescent="0.3">
      <c r="A2109" s="1">
        <v>44843</v>
      </c>
      <c r="D2109" s="5"/>
      <c r="E2109" s="5"/>
    </row>
    <row r="2110" spans="1:5" x14ac:dyDescent="0.3">
      <c r="A2110" s="1">
        <v>44844</v>
      </c>
      <c r="D2110" s="5"/>
      <c r="E2110" s="5"/>
    </row>
    <row r="2111" spans="1:5" x14ac:dyDescent="0.3">
      <c r="A2111" s="1">
        <v>44845</v>
      </c>
      <c r="D2111" s="5"/>
      <c r="E2111" s="5"/>
    </row>
    <row r="2112" spans="1:5" x14ac:dyDescent="0.3">
      <c r="A2112" s="1">
        <v>44846</v>
      </c>
      <c r="D2112" s="5"/>
      <c r="E2112" s="5"/>
    </row>
    <row r="2113" spans="1:5" x14ac:dyDescent="0.3">
      <c r="A2113" s="1">
        <v>44847</v>
      </c>
      <c r="D2113" s="5"/>
      <c r="E2113" s="5"/>
    </row>
    <row r="2114" spans="1:5" x14ac:dyDescent="0.3">
      <c r="A2114" s="1">
        <v>44848</v>
      </c>
      <c r="D2114" s="5"/>
      <c r="E2114" s="5"/>
    </row>
    <row r="2115" spans="1:5" x14ac:dyDescent="0.3">
      <c r="A2115" s="1">
        <v>44849</v>
      </c>
      <c r="D2115" s="5"/>
      <c r="E2115" s="5"/>
    </row>
    <row r="2116" spans="1:5" x14ac:dyDescent="0.3">
      <c r="A2116" s="1">
        <v>44850</v>
      </c>
      <c r="D2116" s="5"/>
      <c r="E2116" s="5"/>
    </row>
    <row r="2117" spans="1:5" x14ac:dyDescent="0.3">
      <c r="A2117" s="1">
        <v>44851</v>
      </c>
      <c r="D2117" s="5"/>
      <c r="E2117" s="5"/>
    </row>
    <row r="2118" spans="1:5" x14ac:dyDescent="0.3">
      <c r="A2118" s="1">
        <v>44852</v>
      </c>
      <c r="D2118" s="5"/>
      <c r="E2118" s="5"/>
    </row>
    <row r="2119" spans="1:5" x14ac:dyDescent="0.3">
      <c r="A2119" s="1">
        <v>44853</v>
      </c>
      <c r="D2119" s="5"/>
      <c r="E2119" s="5"/>
    </row>
    <row r="2120" spans="1:5" x14ac:dyDescent="0.3">
      <c r="A2120" s="1">
        <v>44854</v>
      </c>
      <c r="D2120" s="5"/>
      <c r="E2120" s="5"/>
    </row>
    <row r="2121" spans="1:5" x14ac:dyDescent="0.3">
      <c r="A2121" s="1">
        <v>44855</v>
      </c>
      <c r="D2121" s="5"/>
      <c r="E2121" s="5"/>
    </row>
    <row r="2122" spans="1:5" x14ac:dyDescent="0.3">
      <c r="A2122" s="1">
        <v>44856</v>
      </c>
      <c r="D2122" s="5"/>
      <c r="E2122" s="5"/>
    </row>
    <row r="2123" spans="1:5" x14ac:dyDescent="0.3">
      <c r="A2123" s="1">
        <v>44857</v>
      </c>
      <c r="D2123" s="5"/>
      <c r="E2123" s="5"/>
    </row>
    <row r="2124" spans="1:5" x14ac:dyDescent="0.3">
      <c r="A2124" s="1">
        <v>44858</v>
      </c>
      <c r="D2124" s="5"/>
      <c r="E2124" s="5"/>
    </row>
    <row r="2125" spans="1:5" x14ac:dyDescent="0.3">
      <c r="A2125" s="1">
        <v>44859</v>
      </c>
      <c r="D2125" s="5"/>
      <c r="E2125" s="5"/>
    </row>
    <row r="2126" spans="1:5" x14ac:dyDescent="0.3">
      <c r="A2126" s="1">
        <v>44860</v>
      </c>
      <c r="D2126" s="5"/>
      <c r="E2126" s="5"/>
    </row>
    <row r="2127" spans="1:5" x14ac:dyDescent="0.3">
      <c r="A2127" s="1">
        <v>44861</v>
      </c>
      <c r="D2127" s="5"/>
      <c r="E2127" s="5"/>
    </row>
    <row r="2128" spans="1:5" x14ac:dyDescent="0.3">
      <c r="A2128" s="1">
        <v>44862</v>
      </c>
      <c r="D2128" s="5"/>
      <c r="E2128" s="5"/>
    </row>
    <row r="2129" spans="1:5" x14ac:dyDescent="0.3">
      <c r="A2129" s="1">
        <v>44863</v>
      </c>
      <c r="D2129" s="5"/>
      <c r="E2129" s="5"/>
    </row>
    <row r="2130" spans="1:5" x14ac:dyDescent="0.3">
      <c r="A2130" s="1">
        <v>44864</v>
      </c>
      <c r="D2130" s="5"/>
      <c r="E2130" s="5"/>
    </row>
    <row r="2131" spans="1:5" x14ac:dyDescent="0.3">
      <c r="A2131" s="1">
        <v>44865</v>
      </c>
      <c r="D2131" s="5"/>
      <c r="E2131" s="5"/>
    </row>
    <row r="2132" spans="1:5" x14ac:dyDescent="0.3">
      <c r="A2132" s="1">
        <v>44866</v>
      </c>
      <c r="D2132" s="5"/>
      <c r="E2132" s="5"/>
    </row>
    <row r="2133" spans="1:5" x14ac:dyDescent="0.3">
      <c r="A2133" s="1">
        <v>44867</v>
      </c>
      <c r="D2133" s="5"/>
      <c r="E2133" s="5"/>
    </row>
    <row r="2134" spans="1:5" x14ac:dyDescent="0.3">
      <c r="A2134" s="1">
        <v>44868</v>
      </c>
      <c r="D2134" s="5"/>
      <c r="E2134" s="5"/>
    </row>
    <row r="2135" spans="1:5" x14ac:dyDescent="0.3">
      <c r="A2135" s="1">
        <v>44869</v>
      </c>
      <c r="D2135" s="5"/>
      <c r="E2135" s="5"/>
    </row>
    <row r="2136" spans="1:5" x14ac:dyDescent="0.3">
      <c r="A2136" s="1">
        <v>44870</v>
      </c>
      <c r="D2136" s="5"/>
      <c r="E2136" s="5"/>
    </row>
    <row r="2137" spans="1:5" x14ac:dyDescent="0.3">
      <c r="A2137" s="1">
        <v>44871</v>
      </c>
      <c r="D2137" s="5"/>
      <c r="E2137" s="5"/>
    </row>
    <row r="2138" spans="1:5" x14ac:dyDescent="0.3">
      <c r="A2138" s="1">
        <v>44872</v>
      </c>
      <c r="D2138" s="5"/>
      <c r="E2138" s="5"/>
    </row>
    <row r="2139" spans="1:5" x14ac:dyDescent="0.3">
      <c r="A2139" s="1">
        <v>44873</v>
      </c>
      <c r="D2139" s="5"/>
      <c r="E2139" s="5"/>
    </row>
    <row r="2140" spans="1:5" x14ac:dyDescent="0.3">
      <c r="A2140" s="1">
        <v>44874</v>
      </c>
      <c r="D2140" s="5"/>
      <c r="E2140" s="5"/>
    </row>
    <row r="2141" spans="1:5" x14ac:dyDescent="0.3">
      <c r="A2141" s="1">
        <v>44875</v>
      </c>
      <c r="D2141" s="5"/>
      <c r="E2141" s="5"/>
    </row>
    <row r="2142" spans="1:5" x14ac:dyDescent="0.3">
      <c r="A2142" s="1">
        <v>44876</v>
      </c>
      <c r="D2142" s="5"/>
      <c r="E2142" s="5"/>
    </row>
    <row r="2143" spans="1:5" x14ac:dyDescent="0.3">
      <c r="A2143" s="1">
        <v>44877</v>
      </c>
      <c r="D2143" s="5"/>
      <c r="E2143" s="5"/>
    </row>
    <row r="2144" spans="1:5" x14ac:dyDescent="0.3">
      <c r="A2144" s="1">
        <v>44878</v>
      </c>
      <c r="D2144" s="5"/>
      <c r="E2144" s="5"/>
    </row>
    <row r="2145" spans="1:5" x14ac:dyDescent="0.3">
      <c r="A2145" s="1">
        <v>44879</v>
      </c>
      <c r="D2145" s="5"/>
      <c r="E2145" s="5"/>
    </row>
    <row r="2146" spans="1:5" x14ac:dyDescent="0.3">
      <c r="A2146" s="1">
        <v>44880</v>
      </c>
      <c r="D2146" s="5"/>
      <c r="E2146" s="5"/>
    </row>
    <row r="2147" spans="1:5" x14ac:dyDescent="0.3">
      <c r="A2147" s="1">
        <v>44881</v>
      </c>
      <c r="D2147" s="5"/>
      <c r="E2147" s="5"/>
    </row>
    <row r="2148" spans="1:5" x14ac:dyDescent="0.3">
      <c r="A2148" s="1">
        <v>44882</v>
      </c>
      <c r="D2148" s="5"/>
      <c r="E2148" s="5"/>
    </row>
    <row r="2149" spans="1:5" x14ac:dyDescent="0.3">
      <c r="A2149" s="1">
        <v>44883</v>
      </c>
      <c r="D2149" s="5"/>
      <c r="E2149" s="5"/>
    </row>
    <row r="2150" spans="1:5" x14ac:dyDescent="0.3">
      <c r="A2150" s="1">
        <v>44884</v>
      </c>
      <c r="D2150" s="5"/>
      <c r="E2150" s="5"/>
    </row>
    <row r="2151" spans="1:5" x14ac:dyDescent="0.3">
      <c r="A2151" s="1">
        <v>44885</v>
      </c>
      <c r="D2151" s="5"/>
      <c r="E2151" s="5"/>
    </row>
    <row r="2152" spans="1:5" x14ac:dyDescent="0.3">
      <c r="A2152" s="1">
        <v>44886</v>
      </c>
      <c r="D2152" s="5"/>
      <c r="E2152" s="5"/>
    </row>
    <row r="2153" spans="1:5" x14ac:dyDescent="0.3">
      <c r="A2153" s="1">
        <v>44887</v>
      </c>
      <c r="D2153" s="5"/>
      <c r="E2153" s="5"/>
    </row>
    <row r="2154" spans="1:5" x14ac:dyDescent="0.3">
      <c r="A2154" s="1">
        <v>44888</v>
      </c>
      <c r="D2154" s="5"/>
      <c r="E2154" s="5"/>
    </row>
    <row r="2155" spans="1:5" x14ac:dyDescent="0.3">
      <c r="A2155" s="1">
        <v>44889</v>
      </c>
      <c r="D2155" s="5"/>
      <c r="E2155" s="5"/>
    </row>
    <row r="2156" spans="1:5" x14ac:dyDescent="0.3">
      <c r="A2156" s="1">
        <v>44890</v>
      </c>
      <c r="D2156" s="5"/>
      <c r="E2156" s="5"/>
    </row>
    <row r="2157" spans="1:5" x14ac:dyDescent="0.3">
      <c r="A2157" s="1">
        <v>44891</v>
      </c>
      <c r="D2157" s="5"/>
      <c r="E2157" s="5"/>
    </row>
    <row r="2158" spans="1:5" x14ac:dyDescent="0.3">
      <c r="A2158" s="1">
        <v>44892</v>
      </c>
      <c r="D2158" s="5"/>
      <c r="E2158" s="5"/>
    </row>
    <row r="2159" spans="1:5" x14ac:dyDescent="0.3">
      <c r="A2159" s="1">
        <v>44893</v>
      </c>
      <c r="D2159" s="5"/>
      <c r="E2159" s="5"/>
    </row>
    <row r="2160" spans="1:5" x14ac:dyDescent="0.3">
      <c r="A2160" s="1">
        <v>44894</v>
      </c>
      <c r="D2160" s="5"/>
      <c r="E2160" s="5"/>
    </row>
    <row r="2161" spans="1:5" x14ac:dyDescent="0.3">
      <c r="A2161" s="1">
        <v>44895</v>
      </c>
      <c r="D2161" s="5"/>
      <c r="E2161" s="5"/>
    </row>
    <row r="2162" spans="1:5" x14ac:dyDescent="0.3">
      <c r="A2162" s="1">
        <v>44896</v>
      </c>
      <c r="D2162" s="5"/>
      <c r="E2162" s="5"/>
    </row>
    <row r="2163" spans="1:5" x14ac:dyDescent="0.3">
      <c r="A2163" s="1">
        <v>44897</v>
      </c>
      <c r="D2163" s="5"/>
      <c r="E2163" s="5"/>
    </row>
    <row r="2164" spans="1:5" x14ac:dyDescent="0.3">
      <c r="A2164" s="1">
        <v>44898</v>
      </c>
      <c r="D2164" s="5"/>
      <c r="E2164" s="5"/>
    </row>
    <row r="2165" spans="1:5" x14ac:dyDescent="0.3">
      <c r="A2165" s="1">
        <v>44899</v>
      </c>
      <c r="D2165" s="5"/>
      <c r="E2165" s="5"/>
    </row>
    <row r="2166" spans="1:5" x14ac:dyDescent="0.3">
      <c r="A2166" s="1">
        <v>44900</v>
      </c>
      <c r="D2166" s="5"/>
      <c r="E2166" s="5"/>
    </row>
    <row r="2167" spans="1:5" x14ac:dyDescent="0.3">
      <c r="A2167" s="1">
        <v>44901</v>
      </c>
      <c r="D2167" s="5"/>
      <c r="E2167" s="5"/>
    </row>
    <row r="2168" spans="1:5" x14ac:dyDescent="0.3">
      <c r="A2168" s="1">
        <v>44902</v>
      </c>
      <c r="D2168" s="5"/>
      <c r="E2168" s="5"/>
    </row>
    <row r="2169" spans="1:5" x14ac:dyDescent="0.3">
      <c r="A2169" s="1">
        <v>44903</v>
      </c>
      <c r="D2169" s="5"/>
      <c r="E2169" s="5"/>
    </row>
    <row r="2170" spans="1:5" x14ac:dyDescent="0.3">
      <c r="A2170" s="1">
        <v>44904</v>
      </c>
      <c r="D2170" s="5"/>
      <c r="E2170" s="5"/>
    </row>
    <row r="2171" spans="1:5" x14ac:dyDescent="0.3">
      <c r="A2171" s="1">
        <v>44905</v>
      </c>
      <c r="D2171" s="5"/>
      <c r="E2171" s="5"/>
    </row>
    <row r="2172" spans="1:5" x14ac:dyDescent="0.3">
      <c r="A2172" s="1">
        <v>44906</v>
      </c>
      <c r="D2172" s="5"/>
      <c r="E2172" s="5"/>
    </row>
    <row r="2173" spans="1:5" x14ac:dyDescent="0.3">
      <c r="A2173" s="1">
        <v>44907</v>
      </c>
      <c r="D2173" s="5"/>
      <c r="E2173" s="5"/>
    </row>
    <row r="2174" spans="1:5" x14ac:dyDescent="0.3">
      <c r="A2174" s="1">
        <v>44908</v>
      </c>
      <c r="D2174" s="5"/>
      <c r="E2174" s="5"/>
    </row>
    <row r="2175" spans="1:5" x14ac:dyDescent="0.3">
      <c r="A2175" s="1">
        <v>44909</v>
      </c>
      <c r="D2175" s="5"/>
      <c r="E2175" s="5"/>
    </row>
    <row r="2176" spans="1:5" x14ac:dyDescent="0.3">
      <c r="A2176" s="1">
        <v>44910</v>
      </c>
      <c r="D2176" s="5"/>
      <c r="E2176" s="5"/>
    </row>
    <row r="2177" spans="1:5" x14ac:dyDescent="0.3">
      <c r="A2177" s="1">
        <v>44911</v>
      </c>
      <c r="D2177" s="5"/>
      <c r="E2177" s="5"/>
    </row>
    <row r="2178" spans="1:5" x14ac:dyDescent="0.3">
      <c r="A2178" s="1">
        <v>44912</v>
      </c>
      <c r="D2178" s="5"/>
      <c r="E2178" s="5"/>
    </row>
    <row r="2179" spans="1:5" x14ac:dyDescent="0.3">
      <c r="A2179" s="1">
        <v>44913</v>
      </c>
      <c r="D2179" s="5"/>
      <c r="E2179" s="5"/>
    </row>
    <row r="2180" spans="1:5" x14ac:dyDescent="0.3">
      <c r="A2180" s="1">
        <v>44914</v>
      </c>
      <c r="D2180" s="5"/>
      <c r="E2180" s="5"/>
    </row>
    <row r="2181" spans="1:5" x14ac:dyDescent="0.3">
      <c r="A2181" s="1">
        <v>44915</v>
      </c>
      <c r="D2181" s="5"/>
      <c r="E2181" s="5"/>
    </row>
    <row r="2182" spans="1:5" x14ac:dyDescent="0.3">
      <c r="A2182" s="1">
        <v>44916</v>
      </c>
      <c r="D2182" s="5"/>
      <c r="E2182" s="5"/>
    </row>
    <row r="2183" spans="1:5" x14ac:dyDescent="0.3">
      <c r="A2183" s="1">
        <v>44917</v>
      </c>
      <c r="D2183" s="5"/>
      <c r="E2183" s="5"/>
    </row>
    <row r="2184" spans="1:5" x14ac:dyDescent="0.3">
      <c r="A2184" s="1">
        <v>44918</v>
      </c>
      <c r="D2184" s="5"/>
      <c r="E2184" s="5"/>
    </row>
    <row r="2185" spans="1:5" x14ac:dyDescent="0.3">
      <c r="A2185" s="1">
        <v>44919</v>
      </c>
      <c r="D2185" s="5"/>
      <c r="E2185" s="5"/>
    </row>
    <row r="2186" spans="1:5" x14ac:dyDescent="0.3">
      <c r="A2186" s="1">
        <v>44920</v>
      </c>
      <c r="D2186" s="5"/>
      <c r="E2186" s="5"/>
    </row>
    <row r="2187" spans="1:5" x14ac:dyDescent="0.3">
      <c r="A2187" s="1">
        <v>44921</v>
      </c>
      <c r="D2187" s="5"/>
      <c r="E2187" s="5"/>
    </row>
    <row r="2188" spans="1:5" x14ac:dyDescent="0.3">
      <c r="A2188" s="1">
        <v>44922</v>
      </c>
      <c r="D2188" s="5"/>
      <c r="E2188" s="5"/>
    </row>
    <row r="2189" spans="1:5" x14ac:dyDescent="0.3">
      <c r="A2189" s="1">
        <v>44923</v>
      </c>
      <c r="D2189" s="5"/>
      <c r="E2189" s="5"/>
    </row>
    <row r="2190" spans="1:5" x14ac:dyDescent="0.3">
      <c r="A2190" s="1">
        <v>44924</v>
      </c>
      <c r="D2190" s="5"/>
      <c r="E2190" s="5"/>
    </row>
    <row r="2191" spans="1:5" x14ac:dyDescent="0.3">
      <c r="A2191" s="1">
        <v>44925</v>
      </c>
      <c r="D2191" s="5"/>
      <c r="E2191" s="5"/>
    </row>
    <row r="2192" spans="1:5" x14ac:dyDescent="0.3">
      <c r="A2192" s="1">
        <v>44926</v>
      </c>
      <c r="D2192" s="5"/>
      <c r="E219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2022-04-12T19:36:31Z</dcterms:created>
  <dcterms:modified xsi:type="dcterms:W3CDTF">2022-04-12T21:37:56Z</dcterms:modified>
</cp:coreProperties>
</file>