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Ex1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eetMetadata" Target="metadata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'2_parametric_var'!$K$5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'2_parametric_var'!$K$6:$K$105</c:f>
              <c:numCache>
                <c:formatCode>#,##0</c:formatCode>
                <c:ptCount val="100"/>
                <c:pt idx="0">
                  <c:v>36387.665909732765</c:v>
                </c:pt>
                <c:pt idx="1">
                  <c:v>51459.930632645213</c:v>
                </c:pt>
                <c:pt idx="2">
                  <c:v>63025.286124499144</c:v>
                </c:pt>
                <c:pt idx="3">
                  <c:v>72775.331819465529</c:v>
                </c:pt>
                <c:pt idx="4">
                  <c:v>81365.294516714202</c:v>
                </c:pt>
                <c:pt idx="5">
                  <c:v>89131.214409711523</c:v>
                </c:pt>
                <c:pt idx="6">
                  <c:v>96272.714787255783</c:v>
                </c:pt>
                <c:pt idx="7">
                  <c:v>102919.86126529043</c:v>
                </c:pt>
                <c:pt idx="8">
                  <c:v>109162.99772919831</c:v>
                </c:pt>
                <c:pt idx="9">
                  <c:v>115067.90301201845</c:v>
                </c:pt>
                <c:pt idx="10">
                  <c:v>120684.23481938976</c:v>
                </c:pt>
                <c:pt idx="11">
                  <c:v>126050.57224899829</c:v>
                </c:pt>
                <c:pt idx="12">
                  <c:v>131197.59523199449</c:v>
                </c:pt>
                <c:pt idx="13">
                  <c:v>136150.17893861394</c:v>
                </c:pt>
                <c:pt idx="14">
                  <c:v>140928.82407575438</c:v>
                </c:pt>
                <c:pt idx="15">
                  <c:v>145550.66363893106</c:v>
                </c:pt>
                <c:pt idx="16">
                  <c:v>150030.19001551517</c:v>
                </c:pt>
                <c:pt idx="17">
                  <c:v>154379.79189793562</c:v>
                </c:pt>
                <c:pt idx="18">
                  <c:v>158610.15849184516</c:v>
                </c:pt>
                <c:pt idx="19">
                  <c:v>162730.5890334284</c:v>
                </c:pt>
                <c:pt idx="20">
                  <c:v>166749.23339411456</c:v>
                </c:pt>
                <c:pt idx="21">
                  <c:v>170673.28164620034</c:v>
                </c:pt>
                <c:pt idx="22">
                  <c:v>174509.11522966801</c:v>
                </c:pt>
                <c:pt idx="23">
                  <c:v>178262.42881942305</c:v>
                </c:pt>
                <c:pt idx="24">
                  <c:v>181938.32954866384</c:v>
                </c:pt>
                <c:pt idx="25">
                  <c:v>185541.41852782236</c:v>
                </c:pt>
                <c:pt idx="26">
                  <c:v>189075.85837349747</c:v>
                </c:pt>
                <c:pt idx="27">
                  <c:v>192545.42957451157</c:v>
                </c:pt>
                <c:pt idx="28">
                  <c:v>195953.57787086081</c:v>
                </c:pt>
                <c:pt idx="29">
                  <c:v>199303.45433722378</c:v>
                </c:pt>
                <c:pt idx="30">
                  <c:v>202597.94949877498</c:v>
                </c:pt>
                <c:pt idx="31">
                  <c:v>205839.72253058085</c:v>
                </c:pt>
                <c:pt idx="32">
                  <c:v>209031.22637975606</c:v>
                </c:pt>
                <c:pt idx="33">
                  <c:v>212174.72948535404</c:v>
                </c:pt>
                <c:pt idx="34">
                  <c:v>215272.33464275312</c:v>
                </c:pt>
                <c:pt idx="35">
                  <c:v>218325.99545839662</c:v>
                </c:pt>
                <c:pt idx="36">
                  <c:v>221337.53076073233</c:v>
                </c:pt>
                <c:pt idx="37">
                  <c:v>224308.63726931351</c:v>
                </c:pt>
                <c:pt idx="38">
                  <c:v>227240.90077267075</c:v>
                </c:pt>
                <c:pt idx="39">
                  <c:v>230135.80602403689</c:v>
                </c:pt>
                <c:pt idx="40">
                  <c:v>232994.7455302189</c:v>
                </c:pt>
                <c:pt idx="41">
                  <c:v>235819.02738127342</c:v>
                </c:pt>
                <c:pt idx="42">
                  <c:v>238609.88224591225</c:v>
                </c:pt>
                <c:pt idx="43">
                  <c:v>241368.46963877953</c:v>
                </c:pt>
                <c:pt idx="44">
                  <c:v>244095.88355014258</c:v>
                </c:pt>
                <c:pt idx="45">
                  <c:v>246793.15751552573</c:v>
                </c:pt>
                <c:pt idx="46">
                  <c:v>249461.26919191566</c:v>
                </c:pt>
                <c:pt idx="47">
                  <c:v>252101.14449799657</c:v>
                </c:pt>
                <c:pt idx="48">
                  <c:v>254713.66136812937</c:v>
                </c:pt>
                <c:pt idx="49">
                  <c:v>257299.65316322606</c:v>
                </c:pt>
                <c:pt idx="50">
                  <c:v>259859.91177608515</c:v>
                </c:pt>
                <c:pt idx="51">
                  <c:v>262395.19046398898</c:v>
                </c:pt>
                <c:pt idx="52">
                  <c:v>264906.2064372811</c:v>
                </c:pt>
                <c:pt idx="53">
                  <c:v>267393.64322913461</c:v>
                </c:pt>
                <c:pt idx="54">
                  <c:v>269858.1528687026</c:v>
                </c:pt>
                <c:pt idx="55">
                  <c:v>272300.35787722789</c:v>
                </c:pt>
                <c:pt idx="56">
                  <c:v>274720.85310442804</c:v>
                </c:pt>
                <c:pt idx="57">
                  <c:v>277120.20742050384</c:v>
                </c:pt>
                <c:pt idx="58">
                  <c:v>279498.96527740732</c:v>
                </c:pt>
                <c:pt idx="59">
                  <c:v>281857.64815150877</c:v>
                </c:pt>
                <c:pt idx="60">
                  <c:v>284196.75587848999</c:v>
                </c:pt>
                <c:pt idx="61">
                  <c:v>286516.76789014699</c:v>
                </c:pt>
                <c:pt idx="62">
                  <c:v>288818.14436176734</c:v>
                </c:pt>
                <c:pt idx="63">
                  <c:v>291101.32727786212</c:v>
                </c:pt>
                <c:pt idx="64">
                  <c:v>293366.74142324197</c:v>
                </c:pt>
                <c:pt idx="65">
                  <c:v>295614.79530573176</c:v>
                </c:pt>
                <c:pt idx="66">
                  <c:v>297845.88201619976</c:v>
                </c:pt>
                <c:pt idx="67">
                  <c:v>300060.38003103033</c:v>
                </c:pt>
                <c:pt idx="68">
                  <c:v>302258.65396167675</c:v>
                </c:pt>
                <c:pt idx="69">
                  <c:v>304441.05525550095</c:v>
                </c:pt>
                <c:pt idx="70">
                  <c:v>306607.92285171192</c:v>
                </c:pt>
                <c:pt idx="71">
                  <c:v>308759.58379587124</c:v>
                </c:pt>
                <c:pt idx="72">
                  <c:v>310896.35381611984</c:v>
                </c:pt>
                <c:pt idx="73">
                  <c:v>313018.53786399978</c:v>
                </c:pt>
                <c:pt idx="74">
                  <c:v>315126.43062249577</c:v>
                </c:pt>
                <c:pt idx="75">
                  <c:v>317220.31698369031</c:v>
                </c:pt>
                <c:pt idx="76">
                  <c:v>319300.47249822743</c:v>
                </c:pt>
                <c:pt idx="77">
                  <c:v>321367.16379858978</c:v>
                </c:pt>
                <c:pt idx="78">
                  <c:v>323420.64899803157</c:v>
                </c:pt>
                <c:pt idx="79">
                  <c:v>325461.17806685681</c:v>
                </c:pt>
                <c:pt idx="80">
                  <c:v>327488.99318759493</c:v>
                </c:pt>
                <c:pt idx="81">
                  <c:v>329504.32909050368</c:v>
                </c:pt>
                <c:pt idx="82">
                  <c:v>331507.41337071365</c:v>
                </c:pt>
                <c:pt idx="83">
                  <c:v>333498.46678822913</c:v>
                </c:pt>
                <c:pt idx="84">
                  <c:v>335477.70355190203</c:v>
                </c:pt>
                <c:pt idx="85">
                  <c:v>337445.3315884163</c:v>
                </c:pt>
                <c:pt idx="86">
                  <c:v>339401.55279723543</c:v>
                </c:pt>
                <c:pt idx="87">
                  <c:v>341346.56329240068</c:v>
                </c:pt>
                <c:pt idx="88">
                  <c:v>343280.55363199819</c:v>
                </c:pt>
                <c:pt idx="89">
                  <c:v>345203.70903605531</c:v>
                </c:pt>
                <c:pt idx="90">
                  <c:v>347116.20959357091</c:v>
                </c:pt>
                <c:pt idx="91">
                  <c:v>349018.23045933602</c:v>
                </c:pt>
                <c:pt idx="92">
                  <c:v>350909.94204115181</c:v>
                </c:pt>
                <c:pt idx="93">
                  <c:v>352791.51017801272</c:v>
                </c:pt>
                <c:pt idx="94">
                  <c:v>354663.09630978125</c:v>
                </c:pt>
                <c:pt idx="95">
                  <c:v>356524.85763884609</c:v>
                </c:pt>
                <c:pt idx="96">
                  <c:v>358376.94728422171</c:v>
                </c:pt>
                <c:pt idx="97">
                  <c:v>360219.5144285165</c:v>
                </c:pt>
                <c:pt idx="98">
                  <c:v>362052.70445816929</c:v>
                </c:pt>
                <c:pt idx="99">
                  <c:v>363876.65909732768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6F-4A94-A77B-7DD97CE5C77C}"/>
            </c:ext>
          </c:extLst>
        </c:ser>
        <c:ser>
          <c:idx val="1"/>
          <c:order val="1"/>
          <c:tx>
            <c:strRef>
              <c:f>'2_parametric_var'!$L$5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'2_parametric_var'!$L$6:$L$105</c:f>
              <c:numCache>
                <c:formatCode>#,##0</c:formatCode>
                <c:ptCount val="100"/>
                <c:pt idx="0">
                  <c:v>32863.345841196257</c:v>
                </c:pt>
                <c:pt idx="1">
                  <c:v>46475.789393577208</c:v>
                </c:pt>
                <c:pt idx="2">
                  <c:v>56920.984703659284</c:v>
                </c:pt>
                <c:pt idx="3">
                  <c:v>65726.691682392513</c:v>
                </c:pt>
                <c:pt idx="4">
                  <c:v>73484.675268999854</c:v>
                </c:pt>
                <c:pt idx="5">
                  <c:v>80498.428551546443</c:v>
                </c:pt>
                <c:pt idx="6">
                  <c:v>86948.240345314072</c:v>
                </c:pt>
                <c:pt idx="7">
                  <c:v>92951.578787154416</c:v>
                </c:pt>
                <c:pt idx="8">
                  <c:v>98590.037523588777</c:v>
                </c:pt>
                <c:pt idx="9">
                  <c:v>103923.02439200235</c:v>
                </c:pt>
                <c:pt idx="10">
                  <c:v>108995.38751093454</c:v>
                </c:pt>
                <c:pt idx="11">
                  <c:v>113841.96940731857</c:v>
                </c:pt>
                <c:pt idx="12">
                  <c:v>118490.47851373936</c:v>
                </c:pt>
                <c:pt idx="13">
                  <c:v>122963.38072081868</c:v>
                </c:pt>
                <c:pt idx="14">
                  <c:v>127279.1911436079</c:v>
                </c:pt>
                <c:pt idx="15">
                  <c:v>131453.38336478503</c:v>
                </c:pt>
                <c:pt idx="16">
                  <c:v>135499.04611445506</c:v>
                </c:pt>
                <c:pt idx="17">
                  <c:v>139427.3681807316</c:v>
                </c:pt>
                <c:pt idx="18">
                  <c:v>143248.0034684022</c:v>
                </c:pt>
                <c:pt idx="19">
                  <c:v>146969.35053799971</c:v>
                </c:pt>
                <c:pt idx="20">
                  <c:v>150598.76990679407</c:v>
                </c:pt>
                <c:pt idx="21">
                  <c:v>154142.75525407473</c:v>
                </c:pt>
                <c:pt idx="22">
                  <c:v>157607.069946737</c:v>
                </c:pt>
                <c:pt idx="23">
                  <c:v>160996.85710309289</c:v>
                </c:pt>
                <c:pt idx="24">
                  <c:v>164316.7292059813</c:v>
                </c:pt>
                <c:pt idx="25">
                  <c:v>167570.84172620802</c:v>
                </c:pt>
                <c:pt idx="26">
                  <c:v>170762.95411097788</c:v>
                </c:pt>
                <c:pt idx="27">
                  <c:v>173896.48069062814</c:v>
                </c:pt>
                <c:pt idx="28">
                  <c:v>176974.53346870016</c:v>
                </c:pt>
                <c:pt idx="29">
                  <c:v>179999.95832316778</c:v>
                </c:pt>
                <c:pt idx="30">
                  <c:v>182975.36581797074</c:v>
                </c:pt>
                <c:pt idx="31">
                  <c:v>185903.15757430883</c:v>
                </c:pt>
                <c:pt idx="32">
                  <c:v>188785.5489595969</c:v>
                </c:pt>
                <c:pt idx="33">
                  <c:v>191624.58870367976</c:v>
                </c:pt>
                <c:pt idx="34">
                  <c:v>194422.17593611203</c:v>
                </c:pt>
                <c:pt idx="35">
                  <c:v>197180.07504717755</c:v>
                </c:pt>
                <c:pt idx="36">
                  <c:v>199899.92870306043</c:v>
                </c:pt>
                <c:pt idx="37">
                  <c:v>202583.26928788246</c:v>
                </c:pt>
                <c:pt idx="38">
                  <c:v>205231.52899894497</c:v>
                </c:pt>
                <c:pt idx="39">
                  <c:v>207846.0487840047</c:v>
                </c:pt>
                <c:pt idx="40">
                  <c:v>210428.08627890181</c:v>
                </c:pt>
                <c:pt idx="41">
                  <c:v>212978.82287889329</c:v>
                </c:pt>
                <c:pt idx="42">
                  <c:v>215499.37005652027</c:v>
                </c:pt>
                <c:pt idx="43">
                  <c:v>217990.77502186908</c:v>
                </c:pt>
                <c:pt idx="44">
                  <c:v>220454.02580699953</c:v>
                </c:pt>
                <c:pt idx="45">
                  <c:v>222890.0558445605</c:v>
                </c:pt>
                <c:pt idx="46">
                  <c:v>225299.74810076764</c:v>
                </c:pt>
                <c:pt idx="47">
                  <c:v>227683.93881463713</c:v>
                </c:pt>
                <c:pt idx="48">
                  <c:v>230043.4208883738</c:v>
                </c:pt>
                <c:pt idx="49">
                  <c:v>232378.94696788603</c:v>
                </c:pt>
                <c:pt idx="50">
                  <c:v>234691.23224735443</c:v>
                </c:pt>
                <c:pt idx="51">
                  <c:v>236980.95702747873</c:v>
                </c:pt>
                <c:pt idx="52">
                  <c:v>239248.76905333868</c:v>
                </c:pt>
                <c:pt idx="53">
                  <c:v>241495.28565463939</c:v>
                </c:pt>
                <c:pt idx="54">
                  <c:v>243721.09570838124</c:v>
                </c:pt>
                <c:pt idx="55">
                  <c:v>245926.76144163735</c:v>
                </c:pt>
                <c:pt idx="56">
                  <c:v>248112.82009007531</c:v>
                </c:pt>
                <c:pt idx="57">
                  <c:v>250279.78542608704</c:v>
                </c:pt>
                <c:pt idx="58">
                  <c:v>252428.14916884014</c:v>
                </c:pt>
                <c:pt idx="59">
                  <c:v>254558.38228721579</c:v>
                </c:pt>
                <c:pt idx="60">
                  <c:v>256670.93620541139</c:v>
                </c:pt>
                <c:pt idx="61">
                  <c:v>258766.24391995269</c:v>
                </c:pt>
                <c:pt idx="62">
                  <c:v>260844.7210359422</c:v>
                </c:pt>
                <c:pt idx="63">
                  <c:v>262906.76672957005</c:v>
                </c:pt>
                <c:pt idx="64">
                  <c:v>264952.76464319945</c:v>
                </c:pt>
                <c:pt idx="65">
                  <c:v>266983.08371871192</c:v>
                </c:pt>
                <c:pt idx="66">
                  <c:v>268998.07897423877</c:v>
                </c:pt>
                <c:pt idx="67">
                  <c:v>270998.09222891013</c:v>
                </c:pt>
                <c:pt idx="68">
                  <c:v>272983.45277981035</c:v>
                </c:pt>
                <c:pt idx="69">
                  <c:v>274954.47803493764</c:v>
                </c:pt>
                <c:pt idx="70">
                  <c:v>276911.47410561214</c:v>
                </c:pt>
                <c:pt idx="71">
                  <c:v>278854.7363614632</c:v>
                </c:pt>
                <c:pt idx="72">
                  <c:v>280784.54995084618</c:v>
                </c:pt>
                <c:pt idx="73">
                  <c:v>282701.19028928282</c:v>
                </c:pt>
                <c:pt idx="74">
                  <c:v>284604.92351829645</c:v>
                </c:pt>
                <c:pt idx="75">
                  <c:v>286496.00693680439</c:v>
                </c:pt>
                <c:pt idx="76">
                  <c:v>288374.68940704822</c:v>
                </c:pt>
                <c:pt idx="77">
                  <c:v>290241.21173687518</c:v>
                </c:pt>
                <c:pt idx="78">
                  <c:v>292095.80704003206</c:v>
                </c:pt>
                <c:pt idx="79">
                  <c:v>293938.70107599942</c:v>
                </c:pt>
                <c:pt idx="80">
                  <c:v>295770.11257076636</c:v>
                </c:pt>
                <c:pt idx="81">
                  <c:v>297590.25351983873</c:v>
                </c:pt>
                <c:pt idx="82">
                  <c:v>299399.32947466651</c:v>
                </c:pt>
                <c:pt idx="83">
                  <c:v>301197.53981358814</c:v>
                </c:pt>
                <c:pt idx="84">
                  <c:v>302985.0779983002</c:v>
                </c:pt>
                <c:pt idx="85">
                  <c:v>304762.13181678945</c:v>
                </c:pt>
                <c:pt idx="86">
                  <c:v>306528.88361358742</c:v>
                </c:pt>
                <c:pt idx="87">
                  <c:v>308285.51050814945</c:v>
                </c:pt>
                <c:pt idx="88">
                  <c:v>310032.18460209633</c:v>
                </c:pt>
                <c:pt idx="89">
                  <c:v>311769.07317600708</c:v>
                </c:pt>
                <c:pt idx="90">
                  <c:v>313496.33887639665</c:v>
                </c:pt>
                <c:pt idx="91">
                  <c:v>315214.139893474</c:v>
                </c:pt>
                <c:pt idx="92">
                  <c:v>316922.63013022696</c:v>
                </c:pt>
                <c:pt idx="93">
                  <c:v>318621.95936334762</c:v>
                </c:pt>
                <c:pt idx="94">
                  <c:v>320312.27339647285</c:v>
                </c:pt>
                <c:pt idx="95">
                  <c:v>321993.71420618577</c:v>
                </c:pt>
                <c:pt idx="96">
                  <c:v>323666.42008118931</c:v>
                </c:pt>
                <c:pt idx="97">
                  <c:v>325330.52575504046</c:v>
                </c:pt>
                <c:pt idx="98">
                  <c:v>326986.16253280366</c:v>
                </c:pt>
                <c:pt idx="99">
                  <c:v>328633.45841196261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6F-4A94-A77B-7DD97CE5C77C}"/>
            </c:ext>
          </c:extLst>
        </c:ser>
        <c:ser>
          <c:idx val="2"/>
          <c:order val="2"/>
          <c:tx>
            <c:strRef>
              <c:f>'2_parametric_var'!$M$5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'2_parametric_var'!$M$6:$M$105</c:f>
              <c:numCache>
                <c:formatCode>#,##0</c:formatCode>
                <c:ptCount val="100"/>
                <c:pt idx="0">
                  <c:v>23236.160938715755</c:v>
                </c:pt>
                <c:pt idx="1">
                  <c:v>32860.893937015775</c:v>
                </c:pt>
                <c:pt idx="2">
                  <c:v>40246.211318703026</c:v>
                </c:pt>
                <c:pt idx="3">
                  <c:v>46472.32187743151</c:v>
                </c:pt>
                <c:pt idx="4">
                  <c:v>51957.635395093763</c:v>
                </c:pt>
                <c:pt idx="5">
                  <c:v>56916.737881043387</c:v>
                </c:pt>
                <c:pt idx="6">
                  <c:v>61477.103267715043</c:v>
                </c:pt>
                <c:pt idx="7">
                  <c:v>65721.78787403155</c:v>
                </c:pt>
                <c:pt idx="8">
                  <c:v>69708.482816147269</c:v>
                </c:pt>
                <c:pt idx="9">
                  <c:v>73479.192644577954</c:v>
                </c:pt>
                <c:pt idx="10">
                  <c:v>77065.627402032478</c:v>
                </c:pt>
                <c:pt idx="11">
                  <c:v>80492.422637406053</c:v>
                </c:pt>
                <c:pt idx="12">
                  <c:v>83779.169709473121</c:v>
                </c:pt>
                <c:pt idx="13">
                  <c:v>86941.753216613928</c:v>
                </c:pt>
                <c:pt idx="14">
                  <c:v>89993.264345441421</c:v>
                </c:pt>
                <c:pt idx="15">
                  <c:v>92944.64375486302</c:v>
                </c:pt>
                <c:pt idx="16">
                  <c:v>95805.14588417628</c:v>
                </c:pt>
                <c:pt idx="17">
                  <c:v>98582.68181104731</c:v>
                </c:pt>
                <c:pt idx="18">
                  <c:v>101284.07736770919</c:v>
                </c:pt>
                <c:pt idx="19">
                  <c:v>103915.27079018753</c:v>
                </c:pt>
                <c:pt idx="20">
                  <c:v>106481.4663618411</c:v>
                </c:pt>
                <c:pt idx="21">
                  <c:v>108987.25546474598</c:v>
                </c:pt>
                <c:pt idx="22">
                  <c:v>111436.7131106607</c:v>
                </c:pt>
                <c:pt idx="23">
                  <c:v>113833.47576208677</c:v>
                </c:pt>
                <c:pt idx="24">
                  <c:v>116180.80469357877</c:v>
                </c:pt>
                <c:pt idx="25">
                  <c:v>118481.6380474941</c:v>
                </c:pt>
                <c:pt idx="26">
                  <c:v>120738.6339561091</c:v>
                </c:pt>
                <c:pt idx="27">
                  <c:v>122954.20653543009</c:v>
                </c:pt>
                <c:pt idx="28">
                  <c:v>125130.55614008552</c:v>
                </c:pt>
                <c:pt idx="29">
                  <c:v>127269.69495955034</c:v>
                </c:pt>
                <c:pt idx="30">
                  <c:v>129373.46880356457</c:v>
                </c:pt>
                <c:pt idx="31">
                  <c:v>131443.5757480631</c:v>
                </c:pt>
                <c:pt idx="32">
                  <c:v>133481.58217749253</c:v>
                </c:pt>
                <c:pt idx="33">
                  <c:v>135488.93665453501</c:v>
                </c:pt>
                <c:pt idx="34">
                  <c:v>137466.98196638527</c:v>
                </c:pt>
                <c:pt idx="35">
                  <c:v>139416.96563229454</c:v>
                </c:pt>
                <c:pt idx="36">
                  <c:v>141340.04910599929</c:v>
                </c:pt>
                <c:pt idx="37">
                  <c:v>143237.31586586015</c:v>
                </c:pt>
                <c:pt idx="38">
                  <c:v>145109.77855274294</c:v>
                </c:pt>
                <c:pt idx="39">
                  <c:v>146958.38528915591</c:v>
                </c:pt>
                <c:pt idx="40">
                  <c:v>148784.02529158129</c:v>
                </c:pt>
                <c:pt idx="41">
                  <c:v>150587.53387029018</c:v>
                </c:pt>
                <c:pt idx="42">
                  <c:v>152369.69689641602</c:v>
                </c:pt>
                <c:pt idx="43">
                  <c:v>154131.25480406496</c:v>
                </c:pt>
                <c:pt idx="44">
                  <c:v>155872.90618528126</c:v>
                </c:pt>
                <c:pt idx="45">
                  <c:v>157595.31102737604</c:v>
                </c:pt>
                <c:pt idx="46">
                  <c:v>159299.09363516569</c:v>
                </c:pt>
                <c:pt idx="47">
                  <c:v>160984.84527481211</c:v>
                </c:pt>
                <c:pt idx="48">
                  <c:v>162653.12657101027</c:v>
                </c:pt>
                <c:pt idx="49">
                  <c:v>164304.46968507886</c:v>
                </c:pt>
                <c:pt idx="50">
                  <c:v>165939.38029794165</c:v>
                </c:pt>
                <c:pt idx="51">
                  <c:v>167558.33941894624</c:v>
                </c:pt>
                <c:pt idx="52">
                  <c:v>169161.80503885826</c:v>
                </c:pt>
                <c:pt idx="53">
                  <c:v>170750.21364313018</c:v>
                </c:pt>
                <c:pt idx="54">
                  <c:v>172323.98159961513</c:v>
                </c:pt>
                <c:pt idx="55">
                  <c:v>173883.50643322786</c:v>
                </c:pt>
                <c:pt idx="56">
                  <c:v>175429.16799860934</c:v>
                </c:pt>
                <c:pt idx="57">
                  <c:v>176961.32956059696</c:v>
                </c:pt>
                <c:pt idx="58">
                  <c:v>178480.33879120715</c:v>
                </c:pt>
                <c:pt idx="59">
                  <c:v>179986.52869088284</c:v>
                </c:pt>
                <c:pt idx="60">
                  <c:v>181480.21844091959</c:v>
                </c:pt>
                <c:pt idx="61">
                  <c:v>182961.71419325355</c:v>
                </c:pt>
                <c:pt idx="62">
                  <c:v>184431.30980314512</c:v>
                </c:pt>
                <c:pt idx="63">
                  <c:v>185889.28750972604</c:v>
                </c:pt>
                <c:pt idx="64">
                  <c:v>187335.9185688732</c:v>
                </c:pt>
                <c:pt idx="65">
                  <c:v>188771.46384242878</c:v>
                </c:pt>
                <c:pt idx="66">
                  <c:v>190196.17434739138</c:v>
                </c:pt>
                <c:pt idx="67">
                  <c:v>191610.29176835256</c:v>
                </c:pt>
                <c:pt idx="68">
                  <c:v>193014.04893614116</c:v>
                </c:pt>
                <c:pt idx="69">
                  <c:v>194407.67027535973</c:v>
                </c:pt>
                <c:pt idx="70">
                  <c:v>195791.37222324914</c:v>
                </c:pt>
                <c:pt idx="71">
                  <c:v>197165.36362209462</c:v>
                </c:pt>
                <c:pt idx="72">
                  <c:v>198529.84608718834</c:v>
                </c:pt>
                <c:pt idx="73">
                  <c:v>199885.01435218347</c:v>
                </c:pt>
                <c:pt idx="74">
                  <c:v>201231.05659351515</c:v>
                </c:pt>
                <c:pt idx="75">
                  <c:v>202568.15473541839</c:v>
                </c:pt>
                <c:pt idx="76">
                  <c:v>203896.48473694269</c:v>
                </c:pt>
                <c:pt idx="77">
                  <c:v>205216.21686224558</c:v>
                </c:pt>
                <c:pt idx="78">
                  <c:v>206527.51593533994</c:v>
                </c:pt>
                <c:pt idx="79">
                  <c:v>207830.54158037505</c:v>
                </c:pt>
                <c:pt idx="80">
                  <c:v>209125.44844844181</c:v>
                </c:pt>
                <c:pt idx="81">
                  <c:v>210412.38643181586</c:v>
                </c:pt>
                <c:pt idx="82">
                  <c:v>211691.50086647712</c:v>
                </c:pt>
                <c:pt idx="83">
                  <c:v>212962.9327236822</c:v>
                </c:pt>
                <c:pt idx="84">
                  <c:v>214226.81879130233</c:v>
                </c:pt>
                <c:pt idx="85">
                  <c:v>215483.29184558926</c:v>
                </c:pt>
                <c:pt idx="86">
                  <c:v>216732.48081397789</c:v>
                </c:pt>
                <c:pt idx="87">
                  <c:v>217974.51092949195</c:v>
                </c:pt>
                <c:pt idx="88">
                  <c:v>219209.5038772751</c:v>
                </c:pt>
                <c:pt idx="89">
                  <c:v>220437.57793373388</c:v>
                </c:pt>
                <c:pt idx="90">
                  <c:v>221658.84809874135</c:v>
                </c:pt>
                <c:pt idx="91">
                  <c:v>222873.4262213214</c:v>
                </c:pt>
                <c:pt idx="92">
                  <c:v>224081.42111920097</c:v>
                </c:pt>
                <c:pt idx="93">
                  <c:v>225282.93869259296</c:v>
                </c:pt>
                <c:pt idx="94">
                  <c:v>226478.08203254567</c:v>
                </c:pt>
                <c:pt idx="95">
                  <c:v>227666.95152417355</c:v>
                </c:pt>
                <c:pt idx="96">
                  <c:v>228849.64494506054</c:v>
                </c:pt>
                <c:pt idx="97">
                  <c:v>230026.25755911041</c:v>
                </c:pt>
                <c:pt idx="98">
                  <c:v>231196.88220609742</c:v>
                </c:pt>
                <c:pt idx="99">
                  <c:v>232361.60938715754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6F-4A94-A77B-7DD97CE5C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644223"/>
        <c:axId val="365652383"/>
      </c:lineChart>
      <c:catAx>
        <c:axId val="36564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52383"/>
        <c:crosses val="autoZero"/>
        <c:auto val="1"/>
        <c:lblAlgn val="ctr"/>
        <c:lblOffset val="100"/>
        <c:noMultiLvlLbl val="0"/>
      </c:catAx>
      <c:valAx>
        <c:axId val="36565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Ecopetrol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'2_parametric_var'!$N$5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'2_parametric_var'!$N$6:$N$105</c:f>
              <c:numCache>
                <c:formatCode>#,##0</c:formatCode>
                <c:ptCount val="100"/>
                <c:pt idx="0">
                  <c:v>24579.937647403844</c:v>
                </c:pt>
                <c:pt idx="1">
                  <c:v>34761.281183243547</c:v>
                </c:pt>
                <c:pt idx="2">
                  <c:v>42573.700852178481</c:v>
                </c:pt>
                <c:pt idx="3">
                  <c:v>49159.875294807687</c:v>
                </c:pt>
                <c:pt idx="4">
                  <c:v>54962.411462301265</c:v>
                </c:pt>
                <c:pt idx="5">
                  <c:v>60208.305145565799</c:v>
                </c:pt>
                <c:pt idx="6">
                  <c:v>65032.402256504611</c:v>
                </c:pt>
                <c:pt idx="7">
                  <c:v>69522.562366487095</c:v>
                </c:pt>
                <c:pt idx="8">
                  <c:v>73739.812942211531</c:v>
                </c:pt>
                <c:pt idx="9">
                  <c:v>77728.587710716907</c:v>
                </c:pt>
                <c:pt idx="10">
                  <c:v>81522.430546769581</c:v>
                </c:pt>
                <c:pt idx="11">
                  <c:v>85147.401704356962</c:v>
                </c:pt>
                <c:pt idx="12">
                  <c:v>88624.225535422258</c:v>
                </c:pt>
                <c:pt idx="13">
                  <c:v>91969.705264851495</c:v>
                </c:pt>
                <c:pt idx="14">
                  <c:v>95197.689159211819</c:v>
                </c:pt>
                <c:pt idx="15">
                  <c:v>98319.750589615374</c:v>
                </c:pt>
                <c:pt idx="16">
                  <c:v>101345.67919134212</c:v>
                </c:pt>
                <c:pt idx="17">
                  <c:v>104283.84354973063</c:v>
                </c:pt>
                <c:pt idx="18">
                  <c:v>107141.46424356426</c:v>
                </c:pt>
                <c:pt idx="19">
                  <c:v>109924.82292460253</c:v>
                </c:pt>
                <c:pt idx="20">
                  <c:v>112639.4248465229</c:v>
                </c:pt>
                <c:pt idx="21">
                  <c:v>115290.12691686023</c:v>
                </c:pt>
                <c:pt idx="22">
                  <c:v>117881.23981048043</c:v>
                </c:pt>
                <c:pt idx="23">
                  <c:v>120416.6102911316</c:v>
                </c:pt>
                <c:pt idx="24">
                  <c:v>122899.68823701923</c:v>
                </c:pt>
                <c:pt idx="25">
                  <c:v>125333.58170700613</c:v>
                </c:pt>
                <c:pt idx="26">
                  <c:v>127721.10255653545</c:v>
                </c:pt>
                <c:pt idx="27">
                  <c:v>130064.80451300922</c:v>
                </c:pt>
                <c:pt idx="28">
                  <c:v>132367.01518035965</c:v>
                </c:pt>
                <c:pt idx="29">
                  <c:v>134629.8631155355</c:v>
                </c:pt>
                <c:pt idx="30">
                  <c:v>136855.30087379913</c:v>
                </c:pt>
                <c:pt idx="31">
                  <c:v>139045.12473297419</c:v>
                </c:pt>
                <c:pt idx="32">
                  <c:v>141200.99166350995</c:v>
                </c:pt>
                <c:pt idx="33">
                  <c:v>143324.4340003088</c:v>
                </c:pt>
                <c:pt idx="34">
                  <c:v>145416.87218565503</c:v>
                </c:pt>
                <c:pt idx="35">
                  <c:v>147479.62588442306</c:v>
                </c:pt>
                <c:pt idx="36">
                  <c:v>149513.92371869468</c:v>
                </c:pt>
                <c:pt idx="37">
                  <c:v>151520.91182576059</c:v>
                </c:pt>
                <c:pt idx="38">
                  <c:v>153501.66140879446</c:v>
                </c:pt>
                <c:pt idx="39">
                  <c:v>155457.17542143381</c:v>
                </c:pt>
                <c:pt idx="40">
                  <c:v>157388.39450467972</c:v>
                </c:pt>
                <c:pt idx="41">
                  <c:v>159296.20227585765</c:v>
                </c:pt>
                <c:pt idx="42">
                  <c:v>161181.43005402706</c:v>
                </c:pt>
                <c:pt idx="43">
                  <c:v>163044.86109353916</c:v>
                </c:pt>
                <c:pt idx="44">
                  <c:v>164887.23438690376</c:v>
                </c:pt>
                <c:pt idx="45">
                  <c:v>166709.24808933667</c:v>
                </c:pt>
                <c:pt idx="46">
                  <c:v>168511.56260999499</c:v>
                </c:pt>
                <c:pt idx="47">
                  <c:v>170294.80340871392</c:v>
                </c:pt>
                <c:pt idx="48">
                  <c:v>172059.56353182692</c:v>
                </c:pt>
                <c:pt idx="49">
                  <c:v>173806.40591621774</c:v>
                </c:pt>
                <c:pt idx="50">
                  <c:v>175535.8654869805</c:v>
                </c:pt>
                <c:pt idx="51">
                  <c:v>177248.45107084452</c:v>
                </c:pt>
                <c:pt idx="52">
                  <c:v>178944.64714476326</c:v>
                </c:pt>
                <c:pt idx="53">
                  <c:v>180624.9154366974</c:v>
                </c:pt>
                <c:pt idx="54">
                  <c:v>182289.69639358215</c:v>
                </c:pt>
                <c:pt idx="55">
                  <c:v>183939.41052970299</c:v>
                </c:pt>
                <c:pt idx="56">
                  <c:v>185574.45966717746</c:v>
                </c:pt>
                <c:pt idx="57">
                  <c:v>187195.22807891</c:v>
                </c:pt>
                <c:pt idx="58">
                  <c:v>188802.08354323159</c:v>
                </c:pt>
                <c:pt idx="59">
                  <c:v>190395.37831842364</c:v>
                </c:pt>
                <c:pt idx="60">
                  <c:v>191975.45004444165</c:v>
                </c:pt>
                <c:pt idx="61">
                  <c:v>193542.62257837722</c:v>
                </c:pt>
                <c:pt idx="62">
                  <c:v>195097.20676951384</c:v>
                </c:pt>
                <c:pt idx="63">
                  <c:v>196639.50117923075</c:v>
                </c:pt>
                <c:pt idx="64">
                  <c:v>198169.79275047686</c:v>
                </c:pt>
                <c:pt idx="65">
                  <c:v>199688.35743106614</c:v>
                </c:pt>
                <c:pt idx="66">
                  <c:v>201195.46075462905</c:v>
                </c:pt>
                <c:pt idx="67">
                  <c:v>202691.35838268424</c:v>
                </c:pt>
                <c:pt idx="68">
                  <c:v>204176.29661096315</c:v>
                </c:pt>
                <c:pt idx="69">
                  <c:v>205650.51284282826</c:v>
                </c:pt>
                <c:pt idx="70">
                  <c:v>207114.23603236096</c:v>
                </c:pt>
                <c:pt idx="71">
                  <c:v>208567.68709946127</c:v>
                </c:pt>
                <c:pt idx="72">
                  <c:v>210011.07931908983</c:v>
                </c:pt>
                <c:pt idx="73">
                  <c:v>211444.61868659439</c:v>
                </c:pt>
                <c:pt idx="74">
                  <c:v>212868.5042608924</c:v>
                </c:pt>
                <c:pt idx="75">
                  <c:v>214282.92848712852</c:v>
                </c:pt>
                <c:pt idx="76">
                  <c:v>215688.07750028765</c:v>
                </c:pt>
                <c:pt idx="77">
                  <c:v>217084.13141111986</c:v>
                </c:pt>
                <c:pt idx="78">
                  <c:v>218471.26457562012</c:v>
                </c:pt>
                <c:pt idx="79">
                  <c:v>219849.64584920506</c:v>
                </c:pt>
                <c:pt idx="80">
                  <c:v>221219.43882663464</c:v>
                </c:pt>
                <c:pt idx="81">
                  <c:v>222580.80206864516</c:v>
                </c:pt>
                <c:pt idx="82">
                  <c:v>223933.88931618116</c:v>
                </c:pt>
                <c:pt idx="83">
                  <c:v>225278.84969304581</c:v>
                </c:pt>
                <c:pt idx="84">
                  <c:v>226615.82789772691</c:v>
                </c:pt>
                <c:pt idx="85">
                  <c:v>227944.96438509546</c:v>
                </c:pt>
                <c:pt idx="86">
                  <c:v>229266.39553862379</c:v>
                </c:pt>
                <c:pt idx="87">
                  <c:v>230580.25383372046</c:v>
                </c:pt>
                <c:pt idx="88">
                  <c:v>231886.66799273566</c:v>
                </c:pt>
                <c:pt idx="89">
                  <c:v>233185.76313215069</c:v>
                </c:pt>
                <c:pt idx="90">
                  <c:v>234477.66090242745</c:v>
                </c:pt>
                <c:pt idx="91">
                  <c:v>235762.47962096086</c:v>
                </c:pt>
                <c:pt idx="92">
                  <c:v>237040.3343985455</c:v>
                </c:pt>
                <c:pt idx="93">
                  <c:v>238311.33725973792</c:v>
                </c:pt>
                <c:pt idx="94">
                  <c:v>239575.59725747275</c:v>
                </c:pt>
                <c:pt idx="95">
                  <c:v>240833.22058226319</c:v>
                </c:pt>
                <c:pt idx="96">
                  <c:v>242084.31066629515</c:v>
                </c:pt>
                <c:pt idx="97">
                  <c:v>243328.96828270479</c:v>
                </c:pt>
                <c:pt idx="98">
                  <c:v>244567.29164030874</c:v>
                </c:pt>
                <c:pt idx="99">
                  <c:v>245799.37647403846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E-42D6-A556-C93FBA584057}"/>
            </c:ext>
          </c:extLst>
        </c:ser>
        <c:ser>
          <c:idx val="1"/>
          <c:order val="1"/>
          <c:tx>
            <c:strRef>
              <c:f>'2_parametric_var'!$O$5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'2_parametric_var'!$O$6:$O$105</c:f>
              <c:numCache>
                <c:formatCode>#,##0</c:formatCode>
                <c:ptCount val="100"/>
                <c:pt idx="0">
                  <c:v>22199.252726611747</c:v>
                </c:pt>
                <c:pt idx="1">
                  <c:v>31394.484280522251</c:v>
                </c:pt>
                <c:pt idx="2">
                  <c:v>38450.233612553486</c:v>
                </c:pt>
                <c:pt idx="3">
                  <c:v>44398.505453223494</c:v>
                </c:pt>
                <c:pt idx="4">
                  <c:v>49639.038146401435</c:v>
                </c:pt>
                <c:pt idx="5">
                  <c:v>54376.841851286976</c:v>
                </c:pt>
                <c:pt idx="6">
                  <c:v>58733.702006087224</c:v>
                </c:pt>
                <c:pt idx="7">
                  <c:v>62788.968561044501</c:v>
                </c:pt>
                <c:pt idx="8">
                  <c:v>66597.758179835248</c:v>
                </c:pt>
                <c:pt idx="9">
                  <c:v>70200.200969796322</c:v>
                </c:pt>
                <c:pt idx="10">
                  <c:v>73626.591920445237</c:v>
                </c:pt>
                <c:pt idx="11">
                  <c:v>76900.467225106971</c:v>
                </c:pt>
                <c:pt idx="12">
                  <c:v>80040.54398278243</c:v>
                </c:pt>
                <c:pt idx="13">
                  <c:v>83061.997945388401</c:v>
                </c:pt>
                <c:pt idx="14">
                  <c:v>85977.336108416916</c:v>
                </c:pt>
                <c:pt idx="15">
                  <c:v>88797.010906446987</c:v>
                </c:pt>
                <c:pt idx="16">
                  <c:v>91529.863801601081</c:v>
                </c:pt>
                <c:pt idx="17">
                  <c:v>94183.45284156673</c:v>
                </c:pt>
                <c:pt idx="18">
                  <c:v>96764.299257420382</c:v>
                </c:pt>
                <c:pt idx="19">
                  <c:v>99278.076292802871</c:v>
                </c:pt>
                <c:pt idx="20">
                  <c:v>101729.75599115317</c:v>
                </c:pt>
                <c:pt idx="21">
                  <c:v>104123.72484520299</c:v>
                </c:pt>
                <c:pt idx="22">
                  <c:v>106463.87602027046</c:v>
                </c:pt>
                <c:pt idx="23">
                  <c:v>108753.68370257395</c:v>
                </c:pt>
                <c:pt idx="24">
                  <c:v>110996.26363305876</c:v>
                </c:pt>
                <c:pt idx="25">
                  <c:v>113194.42284017114</c:v>
                </c:pt>
                <c:pt idx="26">
                  <c:v>115350.70083766046</c:v>
                </c:pt>
                <c:pt idx="27">
                  <c:v>117467.40401217445</c:v>
                </c:pt>
                <c:pt idx="28">
                  <c:v>119546.63452803428</c:v>
                </c:pt>
                <c:pt idx="29">
                  <c:v>121590.31478123319</c:v>
                </c:pt>
                <c:pt idx="30">
                  <c:v>123600.20821268609</c:v>
                </c:pt>
                <c:pt idx="31">
                  <c:v>125577.937122089</c:v>
                </c:pt>
                <c:pt idx="32">
                  <c:v>127524.99799435133</c:v>
                </c:pt>
                <c:pt idx="33">
                  <c:v>129442.7747503865</c:v>
                </c:pt>
                <c:pt idx="34">
                  <c:v>131332.55025582682</c:v>
                </c:pt>
                <c:pt idx="35">
                  <c:v>133195.5163596705</c:v>
                </c:pt>
                <c:pt idx="36">
                  <c:v>135032.78268605453</c:v>
                </c:pt>
                <c:pt idx="37">
                  <c:v>136845.38436337269</c:v>
                </c:pt>
                <c:pt idx="38">
                  <c:v>138634.28884363055</c:v>
                </c:pt>
                <c:pt idx="39">
                  <c:v>140400.40193959264</c:v>
                </c:pt>
                <c:pt idx="40">
                  <c:v>142144.57318666496</c:v>
                </c:pt>
                <c:pt idx="41">
                  <c:v>143867.60061959442</c:v>
                </c:pt>
                <c:pt idx="42">
                  <c:v>145570.23504020012</c:v>
                </c:pt>
                <c:pt idx="43">
                  <c:v>147253.18384089047</c:v>
                </c:pt>
                <c:pt idx="44">
                  <c:v>148917.11443920428</c:v>
                </c:pt>
                <c:pt idx="45">
                  <c:v>150562.65737067422</c:v>
                </c:pt>
                <c:pt idx="46">
                  <c:v>152190.40908066128</c:v>
                </c:pt>
                <c:pt idx="47">
                  <c:v>153800.93445021394</c:v>
                </c:pt>
                <c:pt idx="48">
                  <c:v>155394.76908628223</c:v>
                </c:pt>
                <c:pt idx="49">
                  <c:v>156972.42140261125</c:v>
                </c:pt>
                <c:pt idx="50">
                  <c:v>158534.37451423254</c:v>
                </c:pt>
                <c:pt idx="51">
                  <c:v>160081.08796556486</c:v>
                </c:pt>
                <c:pt idx="52">
                  <c:v>161612.99930964372</c:v>
                </c:pt>
                <c:pt idx="53">
                  <c:v>163130.52555386093</c:v>
                </c:pt>
                <c:pt idx="54">
                  <c:v>164634.06448575234</c:v>
                </c:pt>
                <c:pt idx="55">
                  <c:v>166123.9958907768</c:v>
                </c:pt>
                <c:pt idx="56">
                  <c:v>167600.68267265148</c:v>
                </c:pt>
                <c:pt idx="57">
                  <c:v>169064.4718856058</c:v>
                </c:pt>
                <c:pt idx="58">
                  <c:v>170515.69568687447</c:v>
                </c:pt>
                <c:pt idx="59">
                  <c:v>171954.67221683383</c:v>
                </c:pt>
                <c:pt idx="60">
                  <c:v>173381.70641338933</c:v>
                </c:pt>
                <c:pt idx="61">
                  <c:v>174797.09076651908</c:v>
                </c:pt>
                <c:pt idx="62">
                  <c:v>176201.10601826166</c:v>
                </c:pt>
                <c:pt idx="63">
                  <c:v>177594.02181289397</c:v>
                </c:pt>
                <c:pt idx="64">
                  <c:v>178976.09730156328</c:v>
                </c:pt>
                <c:pt idx="65">
                  <c:v>180347.58170521344</c:v>
                </c:pt>
                <c:pt idx="66">
                  <c:v>181708.71483926853</c:v>
                </c:pt>
                <c:pt idx="67">
                  <c:v>183059.72760320216</c:v>
                </c:pt>
                <c:pt idx="68">
                  <c:v>184400.84243782228</c:v>
                </c:pt>
                <c:pt idx="69">
                  <c:v>185732.27375283637</c:v>
                </c:pt>
                <c:pt idx="70">
                  <c:v>187054.22832702426</c:v>
                </c:pt>
                <c:pt idx="71">
                  <c:v>188366.90568313346</c:v>
                </c:pt>
                <c:pt idx="72">
                  <c:v>189670.49843942118</c:v>
                </c:pt>
                <c:pt idx="73">
                  <c:v>190965.19263959717</c:v>
                </c:pt>
                <c:pt idx="74">
                  <c:v>192251.16806276742</c:v>
                </c:pt>
                <c:pt idx="75">
                  <c:v>193528.59851484076</c:v>
                </c:pt>
                <c:pt idx="76">
                  <c:v>194797.65210273556</c:v>
                </c:pt>
                <c:pt idx="77">
                  <c:v>196058.49149261141</c:v>
                </c:pt>
                <c:pt idx="78">
                  <c:v>197311.27415324841</c:v>
                </c:pt>
                <c:pt idx="79">
                  <c:v>198556.15258560574</c:v>
                </c:pt>
                <c:pt idx="80">
                  <c:v>199793.27453950577</c:v>
                </c:pt>
                <c:pt idx="81">
                  <c:v>201022.78321831656</c:v>
                </c:pt>
                <c:pt idx="82">
                  <c:v>202244.81747243434</c:v>
                </c:pt>
                <c:pt idx="83">
                  <c:v>203459.51198230634</c:v>
                </c:pt>
                <c:pt idx="84">
                  <c:v>204666.99743167739</c:v>
                </c:pt>
                <c:pt idx="85">
                  <c:v>205867.40067169015</c:v>
                </c:pt>
                <c:pt idx="86">
                  <c:v>207060.84487642319</c:v>
                </c:pt>
                <c:pt idx="87">
                  <c:v>208247.44969040598</c:v>
                </c:pt>
                <c:pt idx="88">
                  <c:v>209427.33136861134</c:v>
                </c:pt>
                <c:pt idx="89">
                  <c:v>210600.60290938898</c:v>
                </c:pt>
                <c:pt idx="90">
                  <c:v>211767.37418076966</c:v>
                </c:pt>
                <c:pt idx="91">
                  <c:v>212927.75204054092</c:v>
                </c:pt>
                <c:pt idx="92">
                  <c:v>214081.84045046434</c:v>
                </c:pt>
                <c:pt idx="93">
                  <c:v>215229.74058498064</c:v>
                </c:pt>
                <c:pt idx="94">
                  <c:v>216371.55093472436</c:v>
                </c:pt>
                <c:pt idx="95">
                  <c:v>217507.3674051479</c:v>
                </c:pt>
                <c:pt idx="96">
                  <c:v>218637.28341053356</c:v>
                </c:pt>
                <c:pt idx="97">
                  <c:v>219761.3899636557</c:v>
                </c:pt>
                <c:pt idx="98">
                  <c:v>220879.77576133571</c:v>
                </c:pt>
                <c:pt idx="99">
                  <c:v>221992.52726611751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0E-42D6-A556-C93FBA584057}"/>
            </c:ext>
          </c:extLst>
        </c:ser>
        <c:ser>
          <c:idx val="2"/>
          <c:order val="2"/>
          <c:tx>
            <c:strRef>
              <c:f>'2_parametric_var'!$P$5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'2_parametric_var'!$P$6:$P$105</c:f>
              <c:numCache>
                <c:formatCode>#,##0</c:formatCode>
                <c:ptCount val="100"/>
                <c:pt idx="0">
                  <c:v>15696.070983379779</c:v>
                </c:pt>
                <c:pt idx="1">
                  <c:v>22197.596460666489</c:v>
                </c:pt>
                <c:pt idx="2">
                  <c:v>27186.39242242137</c:v>
                </c:pt>
                <c:pt idx="3">
                  <c:v>31392.141966759558</c:v>
                </c:pt>
                <c:pt idx="4">
                  <c:v>35097.481698499163</c:v>
                </c:pt>
                <c:pt idx="5">
                  <c:v>38447.364875785439</c:v>
                </c:pt>
                <c:pt idx="6">
                  <c:v>41527.900382839929</c:v>
                </c:pt>
                <c:pt idx="7">
                  <c:v>44395.192921332979</c:v>
                </c:pt>
                <c:pt idx="8">
                  <c:v>47088.212950139336</c:v>
                </c:pt>
                <c:pt idx="9">
                  <c:v>49635.334623159011</c:v>
                </c:pt>
                <c:pt idx="10">
                  <c:v>52057.978134655437</c:v>
                </c:pt>
                <c:pt idx="11">
                  <c:v>54372.784844842739</c:v>
                </c:pt>
                <c:pt idx="12">
                  <c:v>56592.988753898273</c:v>
                </c:pt>
                <c:pt idx="13">
                  <c:v>58729.319938291075</c:v>
                </c:pt>
                <c:pt idx="14">
                  <c:v>60790.621519519373</c:v>
                </c:pt>
                <c:pt idx="15">
                  <c:v>62784.283933519117</c:v>
                </c:pt>
                <c:pt idx="16">
                  <c:v>64716.558571667294</c:v>
                </c:pt>
                <c:pt idx="17">
                  <c:v>66592.789381999464</c:v>
                </c:pt>
                <c:pt idx="18">
                  <c:v>68417.587227193551</c:v>
                </c:pt>
                <c:pt idx="19">
                  <c:v>70194.963396998326</c:v>
                </c:pt>
                <c:pt idx="20">
                  <c:v>71928.433394737789</c:v>
                </c:pt>
                <c:pt idx="21">
                  <c:v>73621.098707751764</c:v>
                </c:pt>
                <c:pt idx="22">
                  <c:v>75275.712014246819</c:v>
                </c:pt>
                <c:pt idx="23">
                  <c:v>76894.729751570878</c:v>
                </c:pt>
                <c:pt idx="24">
                  <c:v>78480.354916898912</c:v>
                </c:pt>
                <c:pt idx="25">
                  <c:v>80034.572230990991</c:v>
                </c:pt>
                <c:pt idx="26">
                  <c:v>81559.177267264124</c:v>
                </c:pt>
                <c:pt idx="27">
                  <c:v>83055.800765679858</c:v>
                </c:pt>
                <c:pt idx="28">
                  <c:v>84525.929069981852</c:v>
                </c:pt>
                <c:pt idx="29">
                  <c:v>85970.921417994003</c:v>
                </c:pt>
                <c:pt idx="30">
                  <c:v>87392.024657712318</c:v>
                </c:pt>
                <c:pt idx="31">
                  <c:v>88790.385842665957</c:v>
                </c:pt>
                <c:pt idx="32">
                  <c:v>90167.063068532894</c:v>
                </c:pt>
                <c:pt idx="33">
                  <c:v>91523.034842164678</c:v>
                </c:pt>
                <c:pt idx="34">
                  <c:v>92859.208218869637</c:v>
                </c:pt>
                <c:pt idx="35">
                  <c:v>94176.425900278671</c:v>
                </c:pt>
                <c:pt idx="36">
                  <c:v>95475.472450603658</c:v>
                </c:pt>
                <c:pt idx="37">
                  <c:v>96757.079761541347</c:v>
                </c:pt>
                <c:pt idx="38">
                  <c:v>98021.931873925903</c:v>
                </c:pt>
                <c:pt idx="39">
                  <c:v>99270.669246318022</c:v>
                </c:pt>
                <c:pt idx="40">
                  <c:v>100503.89254614552</c:v>
                </c:pt>
                <c:pt idx="41">
                  <c:v>101722.16602708802</c:v>
                </c:pt>
                <c:pt idx="42">
                  <c:v>102926.02054659337</c:v>
                </c:pt>
                <c:pt idx="43">
                  <c:v>104115.95626931087</c:v>
                </c:pt>
                <c:pt idx="44">
                  <c:v>105292.44509549747</c:v>
                </c:pt>
                <c:pt idx="45">
                  <c:v>106455.9328478392</c:v>
                </c:pt>
                <c:pt idx="46">
                  <c:v>107606.84124542894</c:v>
                </c:pt>
                <c:pt idx="47">
                  <c:v>108745.56968968548</c:v>
                </c:pt>
                <c:pt idx="48">
                  <c:v>109872.49688365846</c:v>
                </c:pt>
                <c:pt idx="49">
                  <c:v>110987.98230333245</c:v>
                </c:pt>
                <c:pt idx="50">
                  <c:v>112092.36753713491</c:v>
                </c:pt>
                <c:pt idx="51">
                  <c:v>113185.97750779655</c:v>
                </c:pt>
                <c:pt idx="52">
                  <c:v>114269.12158895213</c:v>
                </c:pt>
                <c:pt idx="53">
                  <c:v>115342.09462735633</c:v>
                </c:pt>
                <c:pt idx="54">
                  <c:v>116405.17788028727</c:v>
                </c:pt>
                <c:pt idx="55">
                  <c:v>117458.63987658215</c:v>
                </c:pt>
                <c:pt idx="56">
                  <c:v>118502.73720877469</c:v>
                </c:pt>
                <c:pt idx="57">
                  <c:v>119537.7152629546</c:v>
                </c:pt>
                <c:pt idx="58">
                  <c:v>120563.80889223145</c:v>
                </c:pt>
                <c:pt idx="59">
                  <c:v>121581.24303903875</c:v>
                </c:pt>
                <c:pt idx="60">
                  <c:v>122590.23331094977</c:v>
                </c:pt>
                <c:pt idx="61">
                  <c:v>123590.98651418069</c:v>
                </c:pt>
                <c:pt idx="62">
                  <c:v>124583.70114851979</c:v>
                </c:pt>
                <c:pt idx="63">
                  <c:v>125568.56786703823</c:v>
                </c:pt>
                <c:pt idx="64">
                  <c:v>126545.76990359765</c:v>
                </c:pt>
                <c:pt idx="65">
                  <c:v>127515.48347086948</c:v>
                </c:pt>
                <c:pt idx="66">
                  <c:v>128477.87813131441</c:v>
                </c:pt>
                <c:pt idx="67">
                  <c:v>129433.11714333459</c:v>
                </c:pt>
                <c:pt idx="68">
                  <c:v>130381.35778459844</c:v>
                </c:pt>
                <c:pt idx="69">
                  <c:v>131322.75165435261</c:v>
                </c:pt>
                <c:pt idx="70">
                  <c:v>132257.44495636557</c:v>
                </c:pt>
                <c:pt idx="71">
                  <c:v>133185.57876399893</c:v>
                </c:pt>
                <c:pt idx="72">
                  <c:v>134107.28926876665</c:v>
                </c:pt>
                <c:pt idx="73">
                  <c:v>135022.7080136225</c:v>
                </c:pt>
                <c:pt idx="74">
                  <c:v>135931.96211210685</c:v>
                </c:pt>
                <c:pt idx="75">
                  <c:v>136835.1744543871</c:v>
                </c:pt>
                <c:pt idx="76">
                  <c:v>137732.46390113642</c:v>
                </c:pt>
                <c:pt idx="77">
                  <c:v>138623.94546611758</c:v>
                </c:pt>
                <c:pt idx="78">
                  <c:v>139509.73048826537</c:v>
                </c:pt>
                <c:pt idx="79">
                  <c:v>140389.92679399665</c:v>
                </c:pt>
                <c:pt idx="80">
                  <c:v>141264.63885041804</c:v>
                </c:pt>
                <c:pt idx="81">
                  <c:v>142133.96791004721</c:v>
                </c:pt>
                <c:pt idx="82">
                  <c:v>142998.01214761563</c:v>
                </c:pt>
                <c:pt idx="83">
                  <c:v>143856.86678947558</c:v>
                </c:pt>
                <c:pt idx="84">
                  <c:v>144710.62423609479</c:v>
                </c:pt>
                <c:pt idx="85">
                  <c:v>145559.37417808417</c:v>
                </c:pt>
                <c:pt idx="86">
                  <c:v>146403.20370617171</c:v>
                </c:pt>
                <c:pt idx="87">
                  <c:v>147242.19741550353</c:v>
                </c:pt>
                <c:pt idx="88">
                  <c:v>148076.43750462597</c:v>
                </c:pt>
                <c:pt idx="89">
                  <c:v>148906.00386947702</c:v>
                </c:pt>
                <c:pt idx="90">
                  <c:v>149730.97419269002</c:v>
                </c:pt>
                <c:pt idx="91">
                  <c:v>150551.42402849364</c:v>
                </c:pt>
                <c:pt idx="92">
                  <c:v>151367.42688346986</c:v>
                </c:pt>
                <c:pt idx="93">
                  <c:v>152179.05429341417</c:v>
                </c:pt>
                <c:pt idx="94">
                  <c:v>152986.37589652612</c:v>
                </c:pt>
                <c:pt idx="95">
                  <c:v>153789.45950314176</c:v>
                </c:pt>
                <c:pt idx="96">
                  <c:v>154588.37116220541</c:v>
                </c:pt>
                <c:pt idx="97">
                  <c:v>155383.17522466541</c:v>
                </c:pt>
                <c:pt idx="98">
                  <c:v>156173.9344039663</c:v>
                </c:pt>
                <c:pt idx="99">
                  <c:v>156960.70983379782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0E-42D6-A556-C93FBA584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644223"/>
        <c:axId val="365652383"/>
      </c:lineChart>
      <c:catAx>
        <c:axId val="36564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52383"/>
        <c:crosses val="autoZero"/>
        <c:auto val="1"/>
        <c:lblAlgn val="ctr"/>
        <c:lblOffset val="100"/>
        <c:noMultiLvlLbl val="0"/>
      </c:catAx>
      <c:valAx>
        <c:axId val="36565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Bancolombia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'2_parametric_var'!$Q$5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'2_parametric_var'!$Q$6:$Q$105</c:f>
              <c:numCache>
                <c:formatCode>#,##0</c:formatCode>
                <c:ptCount val="100"/>
                <c:pt idx="0">
                  <c:v>21218.665738057822</c:v>
                </c:pt>
                <c:pt idx="1">
                  <c:v>30007.724862222687</c:v>
                </c:pt>
                <c:pt idx="2">
                  <c:v>36751.807127137115</c:v>
                </c:pt>
                <c:pt idx="3">
                  <c:v>42437.331476115643</c:v>
                </c:pt>
                <c:pt idx="4">
                  <c:v>47446.378982143033</c:v>
                </c:pt>
                <c:pt idx="5">
                  <c:v>51974.904080917477</c:v>
                </c:pt>
                <c:pt idx="6">
                  <c:v>56139.31269550779</c:v>
                </c:pt>
                <c:pt idx="7">
                  <c:v>60015.449724445374</c:v>
                </c:pt>
                <c:pt idx="8">
                  <c:v>63655.997214173462</c:v>
                </c:pt>
                <c:pt idx="9">
                  <c:v>67099.312642040444</c:v>
                </c:pt>
                <c:pt idx="10">
                  <c:v>70374.352805107323</c:v>
                </c:pt>
                <c:pt idx="11">
                  <c:v>73503.614254274231</c:v>
                </c:pt>
                <c:pt idx="12">
                  <c:v>76504.987315498409</c:v>
                </c:pt>
                <c:pt idx="13">
                  <c:v>79392.977396291186</c:v>
                </c:pt>
                <c:pt idx="14">
                  <c:v>82179.53903223986</c:v>
                </c:pt>
                <c:pt idx="15">
                  <c:v>84874.662952231287</c:v>
                </c:pt>
                <c:pt idx="16">
                  <c:v>87486.800072686921</c:v>
                </c:pt>
                <c:pt idx="17">
                  <c:v>90023.174586668072</c:v>
                </c:pt>
                <c:pt idx="18">
                  <c:v>92490.019668962923</c:v>
                </c:pt>
                <c:pt idx="19">
                  <c:v>94892.757964286066</c:v>
                </c:pt>
                <c:pt idx="20">
                  <c:v>97236.141890615982</c:v>
                </c:pt>
                <c:pt idx="21">
                  <c:v>99524.364180211836</c:v>
                </c:pt>
                <c:pt idx="22">
                  <c:v>101761.14602921323</c:v>
                </c:pt>
                <c:pt idx="23">
                  <c:v>103949.80816183495</c:v>
                </c:pt>
                <c:pt idx="24">
                  <c:v>106093.3286902891</c:v>
                </c:pt>
                <c:pt idx="25">
                  <c:v>108194.39065075945</c:v>
                </c:pt>
                <c:pt idx="26">
                  <c:v>110255.42138141136</c:v>
                </c:pt>
                <c:pt idx="27">
                  <c:v>112278.62539101558</c:v>
                </c:pt>
                <c:pt idx="28">
                  <c:v>114266.01198693964</c:v>
                </c:pt>
                <c:pt idx="29">
                  <c:v>116219.41864896273</c:v>
                </c:pt>
                <c:pt idx="30">
                  <c:v>118140.53092316071</c:v>
                </c:pt>
                <c:pt idx="31">
                  <c:v>120030.89944889075</c:v>
                </c:pt>
                <c:pt idx="32">
                  <c:v>121891.95460822323</c:v>
                </c:pt>
                <c:pt idx="33">
                  <c:v>123725.01919141732</c:v>
                </c:pt>
                <c:pt idx="34">
                  <c:v>125531.31939727238</c:v>
                </c:pt>
                <c:pt idx="35">
                  <c:v>127311.99442834692</c:v>
                </c:pt>
                <c:pt idx="36">
                  <c:v>129068.10489438071</c:v>
                </c:pt>
                <c:pt idx="37">
                  <c:v>130800.64020000167</c:v>
                </c:pt>
                <c:pt idx="38">
                  <c:v>132510.52506285577</c:v>
                </c:pt>
                <c:pt idx="39">
                  <c:v>134198.62528408089</c:v>
                </c:pt>
                <c:pt idx="40">
                  <c:v>135865.752873344</c:v>
                </c:pt>
                <c:pt idx="41">
                  <c:v>137512.67061454378</c:v>
                </c:pt>
                <c:pt idx="42">
                  <c:v>139140.09614502729</c:v>
                </c:pt>
                <c:pt idx="43">
                  <c:v>140748.70561021465</c:v>
                </c:pt>
                <c:pt idx="44">
                  <c:v>142339.13694642912</c:v>
                </c:pt>
                <c:pt idx="45">
                  <c:v>143911.9928371424</c:v>
                </c:pt>
                <c:pt idx="46">
                  <c:v>145467.84338148808</c:v>
                </c:pt>
                <c:pt idx="47">
                  <c:v>147007.22850854846</c:v>
                </c:pt>
                <c:pt idx="48">
                  <c:v>148530.66016640473</c:v>
                </c:pt>
                <c:pt idx="49">
                  <c:v>150038.62431111344</c:v>
                </c:pt>
                <c:pt idx="50">
                  <c:v>151531.58271751428</c:v>
                </c:pt>
                <c:pt idx="51">
                  <c:v>153009.97463099682</c:v>
                </c:pt>
                <c:pt idx="52">
                  <c:v>154474.21827697245</c:v>
                </c:pt>
                <c:pt idx="53">
                  <c:v>155924.71224275246</c:v>
                </c:pt>
                <c:pt idx="54">
                  <c:v>157361.83674477297</c:v>
                </c:pt>
                <c:pt idx="55">
                  <c:v>158785.95479258237</c:v>
                </c:pt>
                <c:pt idx="56">
                  <c:v>160197.41325968856</c:v>
                </c:pt>
                <c:pt idx="57">
                  <c:v>161596.5438702167</c:v>
                </c:pt>
                <c:pt idx="58">
                  <c:v>162983.66410932812</c:v>
                </c:pt>
                <c:pt idx="59">
                  <c:v>164359.07806447972</c:v>
                </c:pt>
                <c:pt idx="60">
                  <c:v>165723.07720383769</c:v>
                </c:pt>
                <c:pt idx="61">
                  <c:v>167075.94109749192</c:v>
                </c:pt>
                <c:pt idx="62">
                  <c:v>168417.93808652338</c:v>
                </c:pt>
                <c:pt idx="63">
                  <c:v>169749.32590446257</c:v>
                </c:pt>
                <c:pt idx="64">
                  <c:v>171070.3522552136</c:v>
                </c:pt>
                <c:pt idx="65">
                  <c:v>172381.25535111493</c:v>
                </c:pt>
                <c:pt idx="66">
                  <c:v>173682.26441444657</c:v>
                </c:pt>
                <c:pt idx="67">
                  <c:v>174973.60014537384</c:v>
                </c:pt>
                <c:pt idx="68">
                  <c:v>176255.47515903329</c:v>
                </c:pt>
                <c:pt idx="69">
                  <c:v>177528.09439421134</c:v>
                </c:pt>
                <c:pt idx="70">
                  <c:v>178791.65549584088</c:v>
                </c:pt>
                <c:pt idx="71">
                  <c:v>180046.34917333614</c:v>
                </c:pt>
                <c:pt idx="72">
                  <c:v>181292.35953660676</c:v>
                </c:pt>
                <c:pt idx="73">
                  <c:v>182529.8644114265</c:v>
                </c:pt>
                <c:pt idx="74">
                  <c:v>183759.03563568561</c:v>
                </c:pt>
                <c:pt idx="75">
                  <c:v>184980.03933792585</c:v>
                </c:pt>
                <c:pt idx="76">
                  <c:v>186193.03619943472</c:v>
                </c:pt>
                <c:pt idx="77">
                  <c:v>187398.18170107057</c:v>
                </c:pt>
                <c:pt idx="78">
                  <c:v>188595.62635589109</c:v>
                </c:pt>
                <c:pt idx="79">
                  <c:v>189785.51592857213</c:v>
                </c:pt>
                <c:pt idx="80">
                  <c:v>190967.99164252036</c:v>
                </c:pt>
                <c:pt idx="81">
                  <c:v>192143.19037551439</c:v>
                </c:pt>
                <c:pt idx="82">
                  <c:v>193311.24484464063</c:v>
                </c:pt>
                <c:pt idx="83">
                  <c:v>194472.28378123196</c:v>
                </c:pt>
                <c:pt idx="84">
                  <c:v>195626.43209646147</c:v>
                </c:pt>
                <c:pt idx="85">
                  <c:v>196773.81103819396</c:v>
                </c:pt>
                <c:pt idx="86">
                  <c:v>197914.53833965387</c:v>
                </c:pt>
                <c:pt idx="87">
                  <c:v>199048.72836042367</c:v>
                </c:pt>
                <c:pt idx="88">
                  <c:v>200176.49222025339</c:v>
                </c:pt>
                <c:pt idx="89">
                  <c:v>201297.93792612135</c:v>
                </c:pt>
                <c:pt idx="90">
                  <c:v>202413.17049295982</c:v>
                </c:pt>
                <c:pt idx="91">
                  <c:v>203522.29205842645</c:v>
                </c:pt>
                <c:pt idx="92">
                  <c:v>204625.40199207645</c:v>
                </c:pt>
                <c:pt idx="93">
                  <c:v>205722.59699926578</c:v>
                </c:pt>
                <c:pt idx="94">
                  <c:v>206813.97122009366</c:v>
                </c:pt>
                <c:pt idx="95">
                  <c:v>207899.61632366991</c:v>
                </c:pt>
                <c:pt idx="96">
                  <c:v>208979.62159797444</c:v>
                </c:pt>
                <c:pt idx="97">
                  <c:v>210054.07403555879</c:v>
                </c:pt>
                <c:pt idx="98">
                  <c:v>211123.05841532195</c:v>
                </c:pt>
                <c:pt idx="99">
                  <c:v>212186.6573805782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33-430F-952D-E8E93B0DDFED}"/>
            </c:ext>
          </c:extLst>
        </c:ser>
        <c:ser>
          <c:idx val="1"/>
          <c:order val="1"/>
          <c:tx>
            <c:strRef>
              <c:f>'2_parametric_var'!$R$5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'2_parametric_var'!$R$6:$R$105</c:f>
              <c:numCache>
                <c:formatCode>#,##0</c:formatCode>
                <c:ptCount val="100"/>
                <c:pt idx="0">
                  <c:v>19163.536132500925</c:v>
                </c:pt>
                <c:pt idx="1">
                  <c:v>27101.332701609659</c:v>
                </c:pt>
                <c:pt idx="2">
                  <c:v>33192.218234173582</c:v>
                </c:pt>
                <c:pt idx="3">
                  <c:v>38327.072265001851</c:v>
                </c:pt>
                <c:pt idx="4">
                  <c:v>42850.969481545486</c:v>
                </c:pt>
                <c:pt idx="5">
                  <c:v>46940.885192015827</c:v>
                </c:pt>
                <c:pt idx="6">
                  <c:v>50701.950847197979</c:v>
                </c:pt>
                <c:pt idx="7">
                  <c:v>54202.665403219318</c:v>
                </c:pt>
                <c:pt idx="8">
                  <c:v>57490.608397502772</c:v>
                </c:pt>
                <c:pt idx="9">
                  <c:v>60600.422201637215</c:v>
                </c:pt>
                <c:pt idx="10">
                  <c:v>63558.259007924011</c:v>
                </c:pt>
                <c:pt idx="11">
                  <c:v>66384.436468347165</c:v>
                </c:pt>
                <c:pt idx="12">
                  <c:v>69095.112144938947</c:v>
                </c:pt>
                <c:pt idx="13">
                  <c:v>71703.386526881412</c:v>
                </c:pt>
                <c:pt idx="14">
                  <c:v>74220.056295620176</c:v>
                </c:pt>
                <c:pt idx="15">
                  <c:v>76654.144530003701</c:v>
                </c:pt>
                <c:pt idx="16">
                  <c:v>79013.283634641877</c:v>
                </c:pt>
                <c:pt idx="17">
                  <c:v>81303.998104828977</c:v>
                </c:pt>
                <c:pt idx="18">
                  <c:v>83531.917402461811</c:v>
                </c:pt>
                <c:pt idx="19">
                  <c:v>85701.938963090972</c:v>
                </c:pt>
                <c:pt idx="20">
                  <c:v>87818.354910206763</c:v>
                </c:pt>
                <c:pt idx="21">
                  <c:v>89884.951889828066</c:v>
                </c:pt>
                <c:pt idx="22">
                  <c:v>91905.090682390233</c:v>
                </c:pt>
                <c:pt idx="23">
                  <c:v>93881.770384031654</c:v>
                </c:pt>
                <c:pt idx="24">
                  <c:v>95817.680662504616</c:v>
                </c:pt>
                <c:pt idx="25">
                  <c:v>97715.244689062602</c:v>
                </c:pt>
                <c:pt idx="26">
                  <c:v>99576.654702520769</c:v>
                </c:pt>
                <c:pt idx="27">
                  <c:v>101403.90169439596</c:v>
                </c:pt>
                <c:pt idx="28">
                  <c:v>103198.80036099443</c:v>
                </c:pt>
                <c:pt idx="29">
                  <c:v>104963.01021336067</c:v>
                </c:pt>
                <c:pt idx="30">
                  <c:v>106698.05354434412</c:v>
                </c:pt>
                <c:pt idx="31">
                  <c:v>108405.33080643864</c:v>
                </c:pt>
                <c:pt idx="32">
                  <c:v>110086.13384234665</c:v>
                </c:pt>
                <c:pt idx="33">
                  <c:v>111741.65732374266</c:v>
                </c:pt>
                <c:pt idx="34">
                  <c:v>113373.00868618774</c:v>
                </c:pt>
                <c:pt idx="35">
                  <c:v>114981.21679500554</c:v>
                </c:pt>
                <c:pt idx="36">
                  <c:v>116567.23953479268</c:v>
                </c:pt>
                <c:pt idx="37">
                  <c:v>118131.97048159063</c:v>
                </c:pt>
                <c:pt idx="38">
                  <c:v>119676.24478970366</c:v>
                </c:pt>
                <c:pt idx="39">
                  <c:v>121200.84440327443</c:v>
                </c:pt>
                <c:pt idx="40">
                  <c:v>122706.50268493683</c:v>
                </c:pt>
                <c:pt idx="41">
                  <c:v>124193.90853930831</c:v>
                </c:pt>
                <c:pt idx="42">
                  <c:v>125663.71009711493</c:v>
                </c:pt>
                <c:pt idx="43">
                  <c:v>127116.51801584802</c:v>
                </c:pt>
                <c:pt idx="44">
                  <c:v>128552.90844463647</c:v>
                </c:pt>
                <c:pt idx="45">
                  <c:v>129973.42569416547</c:v>
                </c:pt>
                <c:pt idx="46">
                  <c:v>131378.58464673159</c:v>
                </c:pt>
                <c:pt idx="47">
                  <c:v>132768.87293669433</c:v>
                </c:pt>
                <c:pt idx="48">
                  <c:v>134144.75292750646</c:v>
                </c:pt>
                <c:pt idx="49">
                  <c:v>135506.66350804828</c:v>
                </c:pt>
                <c:pt idx="50">
                  <c:v>136855.0217280502</c:v>
                </c:pt>
                <c:pt idx="51">
                  <c:v>138190.22428987789</c:v>
                </c:pt>
                <c:pt idx="52">
                  <c:v>139512.64891180451</c:v>
                </c:pt>
                <c:pt idx="53">
                  <c:v>140822.65557604749</c:v>
                </c:pt>
                <c:pt idx="54">
                  <c:v>142120.58767325644</c:v>
                </c:pt>
                <c:pt idx="55">
                  <c:v>143406.77305376282</c:v>
                </c:pt>
                <c:pt idx="56">
                  <c:v>144681.52499471072</c:v>
                </c:pt>
                <c:pt idx="57">
                  <c:v>145945.14309115181</c:v>
                </c:pt>
                <c:pt idx="58">
                  <c:v>147197.91407828589</c:v>
                </c:pt>
                <c:pt idx="59">
                  <c:v>148440.11259124035</c:v>
                </c:pt>
                <c:pt idx="60">
                  <c:v>149672.0018680908</c:v>
                </c:pt>
                <c:pt idx="61">
                  <c:v>150893.83440122215</c:v>
                </c:pt>
                <c:pt idx="62">
                  <c:v>152105.85254159395</c:v>
                </c:pt>
                <c:pt idx="63">
                  <c:v>153308.2890600074</c:v>
                </c:pt>
                <c:pt idx="64">
                  <c:v>154501.36766905477</c:v>
                </c:pt>
                <c:pt idx="65">
                  <c:v>155685.30350906638</c:v>
                </c:pt>
                <c:pt idx="66">
                  <c:v>156860.30360104429</c:v>
                </c:pt>
                <c:pt idx="67">
                  <c:v>158026.56726928375</c:v>
                </c:pt>
                <c:pt idx="68">
                  <c:v>159184.28653612497</c:v>
                </c:pt>
                <c:pt idx="69">
                  <c:v>160333.64649104938</c:v>
                </c:pt>
                <c:pt idx="70">
                  <c:v>161474.82563612962</c:v>
                </c:pt>
                <c:pt idx="71">
                  <c:v>162607.99620965795</c:v>
                </c:pt>
                <c:pt idx="72">
                  <c:v>163733.32448961571</c:v>
                </c:pt>
                <c:pt idx="73">
                  <c:v>164850.97107849707</c:v>
                </c:pt>
                <c:pt idx="74">
                  <c:v>165961.09117086796</c:v>
                </c:pt>
                <c:pt idx="75">
                  <c:v>167063.83480492362</c:v>
                </c:pt>
                <c:pt idx="76">
                  <c:v>168159.34709919777</c:v>
                </c:pt>
                <c:pt idx="77">
                  <c:v>169247.7684754814</c:v>
                </c:pt>
                <c:pt idx="78">
                  <c:v>170329.23486892029</c:v>
                </c:pt>
                <c:pt idx="79">
                  <c:v>171403.87792618194</c:v>
                </c:pt>
                <c:pt idx="80">
                  <c:v>172471.82519250832</c:v>
                </c:pt>
                <c:pt idx="81">
                  <c:v>173533.20028840826</c:v>
                </c:pt>
                <c:pt idx="82">
                  <c:v>174588.12307668151</c:v>
                </c:pt>
                <c:pt idx="83">
                  <c:v>175636.70982041353</c:v>
                </c:pt>
                <c:pt idx="84">
                  <c:v>176679.07333253088</c:v>
                </c:pt>
                <c:pt idx="85">
                  <c:v>177715.32311746076</c:v>
                </c:pt>
                <c:pt idx="86">
                  <c:v>178745.56550539981</c:v>
                </c:pt>
                <c:pt idx="87">
                  <c:v>179769.90377965613</c:v>
                </c:pt>
                <c:pt idx="88">
                  <c:v>180788.43829749871</c:v>
                </c:pt>
                <c:pt idx="89">
                  <c:v>181801.26660491168</c:v>
                </c:pt>
                <c:pt idx="90">
                  <c:v>182808.48354562715</c:v>
                </c:pt>
                <c:pt idx="91">
                  <c:v>183810.18136478047</c:v>
                </c:pt>
                <c:pt idx="92">
                  <c:v>184806.44980750853</c:v>
                </c:pt>
                <c:pt idx="93">
                  <c:v>185797.37621278953</c:v>
                </c:pt>
                <c:pt idx="94">
                  <c:v>186783.04560280225</c:v>
                </c:pt>
                <c:pt idx="95">
                  <c:v>187763.54076806331</c:v>
                </c:pt>
                <c:pt idx="96">
                  <c:v>188738.94234858328</c:v>
                </c:pt>
                <c:pt idx="97">
                  <c:v>189709.3289112676</c:v>
                </c:pt>
                <c:pt idx="98">
                  <c:v>190674.77702377201</c:v>
                </c:pt>
                <c:pt idx="99">
                  <c:v>191635.36132500923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33-430F-952D-E8E93B0DDFED}"/>
            </c:ext>
          </c:extLst>
        </c:ser>
        <c:ser>
          <c:idx val="2"/>
          <c:order val="2"/>
          <c:tx>
            <c:strRef>
              <c:f>'2_parametric_var'!$S$5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'2_parametric_var'!$S$6:$S$105</c:f>
              <c:numCache>
                <c:formatCode>#,##0</c:formatCode>
                <c:ptCount val="100"/>
                <c:pt idx="0">
                  <c:v>13549.655347980148</c:v>
                </c:pt>
                <c:pt idx="1">
                  <c:v>19162.106358594661</c:v>
                </c:pt>
                <c:pt idx="2">
                  <c:v>23468.691487748969</c:v>
                </c:pt>
                <c:pt idx="3">
                  <c:v>27099.310695960296</c:v>
                </c:pt>
                <c:pt idx="4">
                  <c:v>30297.950429777175</c:v>
                </c:pt>
                <c:pt idx="5">
                  <c:v>33189.741793124595</c:v>
                </c:pt>
                <c:pt idx="6">
                  <c:v>35849.018401391819</c:v>
                </c:pt>
                <c:pt idx="7">
                  <c:v>38324.212717189323</c:v>
                </c:pt>
                <c:pt idx="8">
                  <c:v>40648.96604394044</c:v>
                </c:pt>
                <c:pt idx="9">
                  <c:v>42847.772409898622</c:v>
                </c:pt>
                <c:pt idx="10">
                  <c:v>44939.122827882573</c:v>
                </c:pt>
                <c:pt idx="11">
                  <c:v>46937.382975497938</c:v>
                </c:pt>
                <c:pt idx="12">
                  <c:v>48853.977122007273</c:v>
                </c:pt>
                <c:pt idx="13">
                  <c:v>50698.168021010955</c:v>
                </c:pt>
                <c:pt idx="14">
                  <c:v>52477.589509577374</c:v>
                </c:pt>
                <c:pt idx="15">
                  <c:v>54198.621391920591</c:v>
                </c:pt>
                <c:pt idx="16">
                  <c:v>55866.660190437367</c:v>
                </c:pt>
                <c:pt idx="17">
                  <c:v>57486.319075783991</c:v>
                </c:pt>
                <c:pt idx="18">
                  <c:v>59061.578381650899</c:v>
                </c:pt>
                <c:pt idx="19">
                  <c:v>60595.900859554349</c:v>
                </c:pt>
                <c:pt idx="20">
                  <c:v>62092.321272682224</c:v>
                </c:pt>
                <c:pt idx="21">
                  <c:v>63553.516984341892</c:v>
                </c:pt>
                <c:pt idx="22">
                  <c:v>64981.864247865946</c:v>
                </c:pt>
                <c:pt idx="23">
                  <c:v>66379.483586249189</c:v>
                </c:pt>
                <c:pt idx="24">
                  <c:v>67748.276739900728</c:v>
                </c:pt>
                <c:pt idx="25">
                  <c:v>69089.957021807582</c:v>
                </c:pt>
                <c:pt idx="26">
                  <c:v>70406.074463246914</c:v>
                </c:pt>
                <c:pt idx="27">
                  <c:v>71698.036802783638</c:v>
                </c:pt>
                <c:pt idx="28">
                  <c:v>72967.127128744498</c:v>
                </c:pt>
                <c:pt idx="29">
                  <c:v>74214.518805092375</c:v>
                </c:pt>
                <c:pt idx="30">
                  <c:v>75441.288175113077</c:v>
                </c:pt>
                <c:pt idx="31">
                  <c:v>76648.425434378645</c:v>
                </c:pt>
                <c:pt idx="32">
                  <c:v>77836.843985470987</c:v>
                </c:pt>
                <c:pt idx="33">
                  <c:v>79007.388525805596</c:v>
                </c:pt>
                <c:pt idx="34">
                  <c:v>80160.84207215294</c:v>
                </c:pt>
                <c:pt idx="35">
                  <c:v>81297.932087880879</c:v>
                </c:pt>
                <c:pt idx="36">
                  <c:v>82419.335849148512</c:v>
                </c:pt>
                <c:pt idx="37">
                  <c:v>83525.685162492286</c:v>
                </c:pt>
                <c:pt idx="38">
                  <c:v>84617.570527124175</c:v>
                </c:pt>
                <c:pt idx="39">
                  <c:v>85695.544819797244</c:v>
                </c:pt>
                <c:pt idx="40">
                  <c:v>86760.126567513304</c:v>
                </c:pt>
                <c:pt idx="41">
                  <c:v>87811.802863054647</c:v>
                </c:pt>
                <c:pt idx="42">
                  <c:v>88851.031969859643</c:v>
                </c:pt>
                <c:pt idx="43">
                  <c:v>89878.245655765146</c:v>
                </c:pt>
                <c:pt idx="44">
                  <c:v>90893.851289331535</c:v>
                </c:pt>
                <c:pt idx="45">
                  <c:v>91898.233727619387</c:v>
                </c:pt>
                <c:pt idx="46">
                  <c:v>92891.757020228688</c:v>
                </c:pt>
                <c:pt idx="47">
                  <c:v>93874.765950995876</c:v>
                </c:pt>
                <c:pt idx="48">
                  <c:v>94847.587435861016</c:v>
                </c:pt>
                <c:pt idx="49">
                  <c:v>95810.531792973299</c:v>
                </c:pt>
                <c:pt idx="50">
                  <c:v>96763.893899023082</c:v>
                </c:pt>
                <c:pt idx="51">
                  <c:v>97707.954244014545</c:v>
                </c:pt>
                <c:pt idx="52">
                  <c:v>98642.979895172917</c:v>
                </c:pt>
                <c:pt idx="53">
                  <c:v>99569.225379373805</c:v>
                </c:pt>
                <c:pt idx="54">
                  <c:v>100486.93349235802</c:v>
                </c:pt>
                <c:pt idx="55">
                  <c:v>101396.33604202191</c:v>
                </c:pt>
                <c:pt idx="56">
                  <c:v>102297.65453223098</c:v>
                </c:pt>
                <c:pt idx="57">
                  <c:v>103191.10079287228</c:v>
                </c:pt>
                <c:pt idx="58">
                  <c:v>104076.87756122283</c:v>
                </c:pt>
                <c:pt idx="59">
                  <c:v>104955.17901915475</c:v>
                </c:pt>
                <c:pt idx="60">
                  <c:v>105826.19129020879</c:v>
                </c:pt>
                <c:pt idx="61">
                  <c:v>106690.09290014193</c:v>
                </c:pt>
                <c:pt idx="62">
                  <c:v>107547.05520417546</c:v>
                </c:pt>
                <c:pt idx="63">
                  <c:v>108397.24278384118</c:v>
                </c:pt>
                <c:pt idx="64">
                  <c:v>109240.81381602779</c:v>
                </c:pt>
                <c:pt idx="65">
                  <c:v>110077.92041657172</c:v>
                </c:pt>
                <c:pt idx="66">
                  <c:v>110908.70896050565</c:v>
                </c:pt>
                <c:pt idx="67">
                  <c:v>111733.32038087473</c:v>
                </c:pt>
                <c:pt idx="68">
                  <c:v>112551.89044784741</c:v>
                </c:pt>
                <c:pt idx="69">
                  <c:v>113364.55002968648</c:v>
                </c:pt>
                <c:pt idx="70">
                  <c:v>114171.42533700075</c:v>
                </c:pt>
                <c:pt idx="71">
                  <c:v>114972.63815156798</c:v>
                </c:pt>
                <c:pt idx="72">
                  <c:v>115768.30604090406</c:v>
                </c:pt>
                <c:pt idx="73">
                  <c:v>116558.54255964888</c:v>
                </c:pt>
                <c:pt idx="74">
                  <c:v>117343.45743874487</c:v>
                </c:pt>
                <c:pt idx="75">
                  <c:v>118123.1567633018</c:v>
                </c:pt>
                <c:pt idx="76">
                  <c:v>118897.74313996299</c:v>
                </c:pt>
                <c:pt idx="77">
                  <c:v>119667.3158545209</c:v>
                </c:pt>
                <c:pt idx="78">
                  <c:v>120431.97102046745</c:v>
                </c:pt>
                <c:pt idx="79">
                  <c:v>121191.8017191087</c:v>
                </c:pt>
                <c:pt idx="80">
                  <c:v>121946.8981318213</c:v>
                </c:pt>
                <c:pt idx="81">
                  <c:v>122697.34766498359</c:v>
                </c:pt>
                <c:pt idx="82">
                  <c:v>123443.23506807045</c:v>
                </c:pt>
                <c:pt idx="83">
                  <c:v>124184.64254536445</c:v>
                </c:pt>
                <c:pt idx="84">
                  <c:v>124921.64986169929</c:v>
                </c:pt>
                <c:pt idx="85">
                  <c:v>125654.33444262095</c:v>
                </c:pt>
                <c:pt idx="86">
                  <c:v>126382.77146932288</c:v>
                </c:pt>
                <c:pt idx="87">
                  <c:v>127107.03396868378</c:v>
                </c:pt>
                <c:pt idx="88">
                  <c:v>127827.19289871457</c:v>
                </c:pt>
                <c:pt idx="89">
                  <c:v>128543.31722969589</c:v>
                </c:pt>
                <c:pt idx="90">
                  <c:v>129255.47402127027</c:v>
                </c:pt>
                <c:pt idx="91">
                  <c:v>129963.72849573189</c:v>
                </c:pt>
                <c:pt idx="92">
                  <c:v>130668.144107741</c:v>
                </c:pt>
                <c:pt idx="93">
                  <c:v>131368.7826106736</c:v>
                </c:pt>
                <c:pt idx="94">
                  <c:v>132065.70411980341</c:v>
                </c:pt>
                <c:pt idx="95">
                  <c:v>132758.96717249838</c:v>
                </c:pt>
                <c:pt idx="96">
                  <c:v>133448.62878560257</c:v>
                </c:pt>
                <c:pt idx="97">
                  <c:v>134134.74451016262</c:v>
                </c:pt>
                <c:pt idx="98">
                  <c:v>134817.36848364773</c:v>
                </c:pt>
                <c:pt idx="99">
                  <c:v>135496.55347980146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33-430F-952D-E8E93B0DD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644223"/>
        <c:axId val="365652383"/>
      </c:lineChart>
      <c:catAx>
        <c:axId val="36564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52383"/>
        <c:crosses val="autoZero"/>
        <c:auto val="1"/>
        <c:lblAlgn val="ctr"/>
        <c:lblOffset val="100"/>
        <c:noMultiLvlLbl val="0"/>
      </c:catAx>
      <c:valAx>
        <c:axId val="36565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Dif</a:t>
            </a:r>
            <a:r>
              <a:rPr lang="en-US" baseline="0"/>
              <a:t> </a:t>
            </a:r>
            <a:r>
              <a:rPr lang="en-US"/>
              <a:t>Sum vs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'2_parametric_var'!$W$5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'2_parametric_var'!$W$6:$W$105</c:f>
              <c:numCache>
                <c:formatCode>#,##0</c:formatCode>
                <c:ptCount val="100"/>
                <c:pt idx="0">
                  <c:v>9410.9374757289042</c:v>
                </c:pt>
                <c:pt idx="1">
                  <c:v>13309.075412821017</c:v>
                </c:pt>
                <c:pt idx="2">
                  <c:v>16300.221854816446</c:v>
                </c:pt>
                <c:pt idx="3">
                  <c:v>18821.874951457808</c:v>
                </c:pt>
                <c:pt idx="4">
                  <c:v>21043.495927730095</c:v>
                </c:pt>
                <c:pt idx="5">
                  <c:v>23051.994816771752</c:v>
                </c:pt>
                <c:pt idx="6">
                  <c:v>24899.000164756624</c:v>
                </c:pt>
                <c:pt idx="7">
                  <c:v>26618.150825642035</c:v>
                </c:pt>
                <c:pt idx="8">
                  <c:v>28232.812427186698</c:v>
                </c:pt>
                <c:pt idx="9">
                  <c:v>29759.997340738919</c:v>
                </c:pt>
                <c:pt idx="10">
                  <c:v>31212.548532487126</c:v>
                </c:pt>
                <c:pt idx="11">
                  <c:v>32600.443709632891</c:v>
                </c:pt>
                <c:pt idx="12">
                  <c:v>33931.61761892619</c:v>
                </c:pt>
                <c:pt idx="13">
                  <c:v>35212.503722528723</c:v>
                </c:pt>
                <c:pt idx="14">
                  <c:v>36448.404115697311</c:v>
                </c:pt>
                <c:pt idx="15">
                  <c:v>37643.749902915617</c:v>
                </c:pt>
                <c:pt idx="16">
                  <c:v>38802.289248513873</c:v>
                </c:pt>
                <c:pt idx="17">
                  <c:v>39927.226238463074</c:v>
                </c:pt>
                <c:pt idx="18">
                  <c:v>41021.325420682027</c:v>
                </c:pt>
                <c:pt idx="19">
                  <c:v>42086.99185546019</c:v>
                </c:pt>
                <c:pt idx="20">
                  <c:v>43126.333343024337</c:v>
                </c:pt>
                <c:pt idx="21">
                  <c:v>44141.209450871742</c:v>
                </c:pt>
                <c:pt idx="22">
                  <c:v>45133.270610025647</c:v>
                </c:pt>
                <c:pt idx="23">
                  <c:v>46103.989633543504</c:v>
                </c:pt>
                <c:pt idx="24">
                  <c:v>47054.687378644507</c:v>
                </c:pt>
                <c:pt idx="25">
                  <c:v>47986.553829943237</c:v>
                </c:pt>
                <c:pt idx="26">
                  <c:v>48900.665564449358</c:v>
                </c:pt>
                <c:pt idx="27">
                  <c:v>49798.000329513248</c:v>
                </c:pt>
                <c:pt idx="28">
                  <c:v>50679.449296438484</c:v>
                </c:pt>
                <c:pt idx="29">
                  <c:v>51545.827427274431</c:v>
                </c:pt>
                <c:pt idx="30">
                  <c:v>52397.882298184879</c:v>
                </c:pt>
                <c:pt idx="31">
                  <c:v>53236.30165128407</c:v>
                </c:pt>
                <c:pt idx="32">
                  <c:v>54061.719891977089</c:v>
                </c:pt>
                <c:pt idx="33">
                  <c:v>54874.723706372082</c:v>
                </c:pt>
                <c:pt idx="34">
                  <c:v>55675.856940174301</c:v>
                </c:pt>
                <c:pt idx="35">
                  <c:v>56465.624854373396</c:v>
                </c:pt>
                <c:pt idx="36">
                  <c:v>57244.497852343047</c:v>
                </c:pt>
                <c:pt idx="37">
                  <c:v>58012.914756448765</c:v>
                </c:pt>
                <c:pt idx="38">
                  <c:v>58771.285698979511</c:v>
                </c:pt>
                <c:pt idx="39">
                  <c:v>59519.994681477838</c:v>
                </c:pt>
                <c:pt idx="40">
                  <c:v>60259.401847804809</c:v>
                </c:pt>
                <c:pt idx="41">
                  <c:v>60989.845509127976</c:v>
                </c:pt>
                <c:pt idx="42">
                  <c:v>61711.643953142076</c:v>
                </c:pt>
                <c:pt idx="43">
                  <c:v>62425.097064974252</c:v>
                </c:pt>
                <c:pt idx="44">
                  <c:v>63130.48778319027</c:v>
                </c:pt>
                <c:pt idx="45">
                  <c:v>63828.083410953375</c:v>
                </c:pt>
                <c:pt idx="46">
                  <c:v>64518.136799567408</c:v>
                </c:pt>
                <c:pt idx="47">
                  <c:v>65200.887419265782</c:v>
                </c:pt>
                <c:pt idx="48">
                  <c:v>65876.562330102257</c:v>
                </c:pt>
                <c:pt idx="49">
                  <c:v>66545.377064105152</c:v>
                </c:pt>
                <c:pt idx="50">
                  <c:v>67207.536428409629</c:v>
                </c:pt>
                <c:pt idx="51">
                  <c:v>67863.235237852379</c:v>
                </c:pt>
                <c:pt idx="52">
                  <c:v>68512.658984454582</c:v>
                </c:pt>
                <c:pt idx="53">
                  <c:v>69155.984450315242</c:v>
                </c:pt>
                <c:pt idx="54">
                  <c:v>69793.380269652524</c:v>
                </c:pt>
                <c:pt idx="55">
                  <c:v>70425.007445057447</c:v>
                </c:pt>
                <c:pt idx="56">
                  <c:v>71051.019822438015</c:v>
                </c:pt>
                <c:pt idx="57">
                  <c:v>71671.564528622897</c:v>
                </c:pt>
                <c:pt idx="58">
                  <c:v>72286.782375152397</c:v>
                </c:pt>
                <c:pt idx="59">
                  <c:v>72896.808231394622</c:v>
                </c:pt>
                <c:pt idx="60">
                  <c:v>73501.77136978932</c:v>
                </c:pt>
                <c:pt idx="61">
                  <c:v>74101.795785722148</c:v>
                </c:pt>
                <c:pt idx="62">
                  <c:v>74697.000494269887</c:v>
                </c:pt>
                <c:pt idx="63">
                  <c:v>75287.499805831234</c:v>
                </c:pt>
                <c:pt idx="64">
                  <c:v>75873.403582448489</c:v>
                </c:pt>
                <c:pt idx="65">
                  <c:v>76454.817476449301</c:v>
                </c:pt>
                <c:pt idx="66">
                  <c:v>77031.843152875896</c:v>
                </c:pt>
                <c:pt idx="67">
                  <c:v>77604.578497027745</c:v>
                </c:pt>
                <c:pt idx="68">
                  <c:v>78173.117808319686</c:v>
                </c:pt>
                <c:pt idx="69">
                  <c:v>78737.551981538651</c:v>
                </c:pt>
                <c:pt idx="70">
                  <c:v>79297.968676489952</c:v>
                </c:pt>
                <c:pt idx="71">
                  <c:v>79854.452476926148</c:v>
                </c:pt>
                <c:pt idx="72">
                  <c:v>80407.085039576748</c:v>
                </c:pt>
                <c:pt idx="73">
                  <c:v>80955.945234021114</c:v>
                </c:pt>
                <c:pt idx="74">
                  <c:v>81501.109274082235</c:v>
                </c:pt>
                <c:pt idx="75">
                  <c:v>82042.650841364055</c:v>
                </c:pt>
                <c:pt idx="76">
                  <c:v>82580.641201494902</c:v>
                </c:pt>
                <c:pt idx="77">
                  <c:v>83115.149313600676</c:v>
                </c:pt>
                <c:pt idx="78">
                  <c:v>83646.241933479614</c:v>
                </c:pt>
                <c:pt idx="79">
                  <c:v>84173.98371092038</c:v>
                </c:pt>
                <c:pt idx="80">
                  <c:v>84698.437281560036</c:v>
                </c:pt>
                <c:pt idx="81">
                  <c:v>85219.663353655895</c:v>
                </c:pt>
                <c:pt idx="82">
                  <c:v>85737.720790108142</c:v>
                </c:pt>
                <c:pt idx="83">
                  <c:v>86252.666686048673</c:v>
                </c:pt>
                <c:pt idx="84">
                  <c:v>86764.556442286354</c:v>
                </c:pt>
                <c:pt idx="85">
                  <c:v>87273.443834873091</c:v>
                </c:pt>
                <c:pt idx="86">
                  <c:v>87779.381081042229</c:v>
                </c:pt>
                <c:pt idx="87">
                  <c:v>88282.418901743484</c:v>
                </c:pt>
                <c:pt idx="88">
                  <c:v>88782.606580990891</c:v>
                </c:pt>
                <c:pt idx="89">
                  <c:v>89279.992022216727</c:v>
                </c:pt>
                <c:pt idx="90">
                  <c:v>89774.621801816393</c:v>
                </c:pt>
                <c:pt idx="91">
                  <c:v>90266.541220051295</c:v>
                </c:pt>
                <c:pt idx="92">
                  <c:v>90755.794349470176</c:v>
                </c:pt>
                <c:pt idx="93">
                  <c:v>91242.424080991012</c:v>
                </c:pt>
                <c:pt idx="94">
                  <c:v>91726.472167785163</c:v>
                </c:pt>
                <c:pt idx="95">
                  <c:v>92207.979267087008</c:v>
                </c:pt>
                <c:pt idx="96">
                  <c:v>92686.984980047855</c:v>
                </c:pt>
                <c:pt idx="97">
                  <c:v>93163.527889747056</c:v>
                </c:pt>
                <c:pt idx="98">
                  <c:v>93637.645597461378</c:v>
                </c:pt>
                <c:pt idx="99">
                  <c:v>94109.374757289013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7D-4942-86FE-E40CEDAF43D5}"/>
            </c:ext>
          </c:extLst>
        </c:ser>
        <c:ser>
          <c:idx val="1"/>
          <c:order val="1"/>
          <c:tx>
            <c:strRef>
              <c:f>'2_parametric_var'!$X$5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'2_parametric_var'!$X$6:$X$105</c:f>
              <c:numCache>
                <c:formatCode>#,##0</c:formatCode>
                <c:ptCount val="100"/>
                <c:pt idx="0">
                  <c:v>8499.4430179164119</c:v>
                </c:pt>
                <c:pt idx="1">
                  <c:v>12020.027588554702</c:v>
                </c:pt>
                <c:pt idx="2">
                  <c:v>14721.467143067784</c:v>
                </c:pt>
                <c:pt idx="3">
                  <c:v>16998.886035832824</c:v>
                </c:pt>
                <c:pt idx="4">
                  <c:v>19005.332358947067</c:v>
                </c:pt>
                <c:pt idx="5">
                  <c:v>20819.298491756359</c:v>
                </c:pt>
                <c:pt idx="6">
                  <c:v>22487.412507971123</c:v>
                </c:pt>
                <c:pt idx="7">
                  <c:v>24040.055177109403</c:v>
                </c:pt>
                <c:pt idx="8">
                  <c:v>25498.329053749243</c:v>
                </c:pt>
                <c:pt idx="9">
                  <c:v>26877.598779431195</c:v>
                </c:pt>
                <c:pt idx="10">
                  <c:v>28189.463417434701</c:v>
                </c:pt>
                <c:pt idx="11">
                  <c:v>29442.934286135569</c:v>
                </c:pt>
                <c:pt idx="12">
                  <c:v>30645.177613981999</c:v>
                </c:pt>
                <c:pt idx="13">
                  <c:v>31802.00375145112</c:v>
                </c:pt>
                <c:pt idx="14">
                  <c:v>32918.201260429196</c:v>
                </c:pt>
                <c:pt idx="15">
                  <c:v>33997.772071665648</c:v>
                </c:pt>
                <c:pt idx="16">
                  <c:v>35044.101321787894</c:v>
                </c:pt>
                <c:pt idx="17">
                  <c:v>36060.08276566409</c:v>
                </c:pt>
                <c:pt idx="18">
                  <c:v>37048.213191479997</c:v>
                </c:pt>
                <c:pt idx="19">
                  <c:v>38010.664717894135</c:v>
                </c:pt>
                <c:pt idx="20">
                  <c:v>38949.340994565864</c:v>
                </c:pt>
                <c:pt idx="21">
                  <c:v>39865.921480956342</c:v>
                </c:pt>
                <c:pt idx="22">
                  <c:v>40761.896755923692</c:v>
                </c:pt>
                <c:pt idx="23">
                  <c:v>41638.596983512718</c:v>
                </c:pt>
                <c:pt idx="24">
                  <c:v>42497.215089582081</c:v>
                </c:pt>
                <c:pt idx="25">
                  <c:v>43338.825803025713</c:v>
                </c:pt>
                <c:pt idx="26">
                  <c:v>44164.401429203339</c:v>
                </c:pt>
                <c:pt idx="27">
                  <c:v>44974.825015942246</c:v>
                </c:pt>
                <c:pt idx="28">
                  <c:v>45770.901420328562</c:v>
                </c:pt>
                <c:pt idx="29">
                  <c:v>46553.366671426076</c:v>
                </c:pt>
                <c:pt idx="30">
                  <c:v>47322.895939059468</c:v>
                </c:pt>
                <c:pt idx="31">
                  <c:v>48080.110354218807</c:v>
                </c:pt>
                <c:pt idx="32">
                  <c:v>48825.582877101086</c:v>
                </c:pt>
                <c:pt idx="33">
                  <c:v>49559.843370449409</c:v>
                </c:pt>
                <c:pt idx="34">
                  <c:v>50283.38300590252</c:v>
                </c:pt>
                <c:pt idx="35">
                  <c:v>50996.658107498486</c:v>
                </c:pt>
                <c:pt idx="36">
                  <c:v>51700.093517786765</c:v>
                </c:pt>
                <c:pt idx="37">
                  <c:v>52394.085557080864</c:v>
                </c:pt>
                <c:pt idx="38">
                  <c:v>53079.004634389246</c:v>
                </c:pt>
                <c:pt idx="39">
                  <c:v>53755.19755886239</c:v>
                </c:pt>
                <c:pt idx="40">
                  <c:v>54422.989592700003</c:v>
                </c:pt>
                <c:pt idx="41">
                  <c:v>55082.686280009453</c:v>
                </c:pt>
                <c:pt idx="42">
                  <c:v>55734.575080794806</c:v>
                </c:pt>
                <c:pt idx="43">
                  <c:v>56378.926834869402</c:v>
                </c:pt>
                <c:pt idx="44">
                  <c:v>57015.997076841188</c:v>
                </c:pt>
                <c:pt idx="45">
                  <c:v>57646.027220279211</c:v>
                </c:pt>
                <c:pt idx="46">
                  <c:v>58269.245626625227</c:v>
                </c:pt>
                <c:pt idx="47">
                  <c:v>58885.868572271138</c:v>
                </c:pt>
                <c:pt idx="48">
                  <c:v>59496.101125414891</c:v>
                </c:pt>
                <c:pt idx="49">
                  <c:v>60100.137942773494</c:v>
                </c:pt>
                <c:pt idx="50">
                  <c:v>60698.163994928269</c:v>
                </c:pt>
                <c:pt idx="51">
                  <c:v>61290.355227963999</c:v>
                </c:pt>
                <c:pt idx="52">
                  <c:v>61876.879168109561</c:v>
                </c:pt>
                <c:pt idx="53">
                  <c:v>62457.895475269033</c:v>
                </c:pt>
                <c:pt idx="54">
                  <c:v>63033.55645062754</c:v>
                </c:pt>
                <c:pt idx="55">
                  <c:v>63604.007502902241</c:v>
                </c:pt>
                <c:pt idx="56">
                  <c:v>64169.387577286863</c:v>
                </c:pt>
                <c:pt idx="57">
                  <c:v>64729.829550670576</c:v>
                </c:pt>
                <c:pt idx="58">
                  <c:v>65285.460596320219</c:v>
                </c:pt>
                <c:pt idx="59">
                  <c:v>65836.402520858392</c:v>
                </c:pt>
                <c:pt idx="60">
                  <c:v>66382.772076068737</c:v>
                </c:pt>
                <c:pt idx="61">
                  <c:v>66924.681247788569</c:v>
                </c:pt>
                <c:pt idx="62">
                  <c:v>67462.237523913383</c:v>
                </c:pt>
                <c:pt idx="63">
                  <c:v>67995.544143331295</c:v>
                </c:pt>
                <c:pt idx="64">
                  <c:v>68524.70032741857</c:v>
                </c:pt>
                <c:pt idx="65">
                  <c:v>69049.801495567895</c:v>
                </c:pt>
                <c:pt idx="66">
                  <c:v>69570.939466074051</c:v>
                </c:pt>
                <c:pt idx="67">
                  <c:v>70088.202643575787</c:v>
                </c:pt>
                <c:pt idx="68">
                  <c:v>70601.676194136904</c:v>
                </c:pt>
                <c:pt idx="69">
                  <c:v>71111.442208948079</c:v>
                </c:pt>
                <c:pt idx="70">
                  <c:v>71617.579857541714</c:v>
                </c:pt>
                <c:pt idx="71">
                  <c:v>72120.165531328181</c:v>
                </c:pt>
                <c:pt idx="72">
                  <c:v>72619.27297819074</c:v>
                </c:pt>
                <c:pt idx="73">
                  <c:v>73114.973428811412</c:v>
                </c:pt>
                <c:pt idx="74">
                  <c:v>73607.335715338937</c:v>
                </c:pt>
                <c:pt idx="75">
                  <c:v>74096.426382959995</c:v>
                </c:pt>
                <c:pt idx="76">
                  <c:v>74582.309794885106</c:v>
                </c:pt>
                <c:pt idx="77">
                  <c:v>75065.048231217603</c:v>
                </c:pt>
                <c:pt idx="78">
                  <c:v>75544.701982136641</c:v>
                </c:pt>
                <c:pt idx="79">
                  <c:v>76021.32943578827</c:v>
                </c:pt>
                <c:pt idx="80">
                  <c:v>76494.987161247758</c:v>
                </c:pt>
                <c:pt idx="81">
                  <c:v>76965.729986886086</c:v>
                </c:pt>
                <c:pt idx="82">
                  <c:v>77433.611074449378</c:v>
                </c:pt>
                <c:pt idx="83">
                  <c:v>77898.681989131728</c:v>
                </c:pt>
                <c:pt idx="84">
                  <c:v>78360.992765908071</c:v>
                </c:pt>
                <c:pt idx="85">
                  <c:v>78820.591972361493</c:v>
                </c:pt>
                <c:pt idx="86">
                  <c:v>79277.526768235548</c:v>
                </c:pt>
                <c:pt idx="87">
                  <c:v>79731.842961912684</c:v>
                </c:pt>
                <c:pt idx="88">
                  <c:v>80183.585064013721</c:v>
                </c:pt>
                <c:pt idx="89">
                  <c:v>80632.796338293585</c:v>
                </c:pt>
                <c:pt idx="90">
                  <c:v>81079.518850000168</c:v>
                </c:pt>
                <c:pt idx="91">
                  <c:v>81523.793511847383</c:v>
                </c:pt>
                <c:pt idx="92">
                  <c:v>81965.660127745941</c:v>
                </c:pt>
                <c:pt idx="93">
                  <c:v>82405.157434422523</c:v>
                </c:pt>
                <c:pt idx="94">
                  <c:v>82842.323141053726</c:v>
                </c:pt>
                <c:pt idx="95">
                  <c:v>83277.193967025436</c:v>
                </c:pt>
                <c:pt idx="96">
                  <c:v>83709.805677927507</c:v>
                </c:pt>
                <c:pt idx="97">
                  <c:v>84140.193119882839</c:v>
                </c:pt>
                <c:pt idx="98">
                  <c:v>84568.390252304089</c:v>
                </c:pt>
                <c:pt idx="99">
                  <c:v>84994.430179164163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7D-4942-86FE-E40CEDAF43D5}"/>
            </c:ext>
          </c:extLst>
        </c:ser>
        <c:ser>
          <c:idx val="2"/>
          <c:order val="2"/>
          <c:tx>
            <c:strRef>
              <c:f>'2_parametric_var'!$Y$5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'2_parametric_var'!$Y$6:$Y$105</c:f>
              <c:numCache>
                <c:formatCode>#,##0</c:formatCode>
                <c:ptCount val="100"/>
                <c:pt idx="0">
                  <c:v>6009.5653926441701</c:v>
                </c:pt>
                <c:pt idx="1">
                  <c:v>8498.8088822453719</c:v>
                </c:pt>
                <c:pt idx="2">
                  <c:v>10408.872591467312</c:v>
                </c:pt>
                <c:pt idx="3">
                  <c:v>12019.13078528834</c:v>
                </c:pt>
                <c:pt idx="4">
                  <c:v>13437.796733182578</c:v>
                </c:pt>
                <c:pt idx="5">
                  <c:v>14720.368787866653</c:v>
                </c:pt>
                <c:pt idx="6">
                  <c:v>15899.815516516705</c:v>
                </c:pt>
                <c:pt idx="7">
                  <c:v>16997.617764490744</c:v>
                </c:pt>
                <c:pt idx="8">
                  <c:v>18028.696177932507</c:v>
                </c:pt>
                <c:pt idx="9">
                  <c:v>19003.914388479679</c:v>
                </c:pt>
                <c:pt idx="10">
                  <c:v>19931.473560505532</c:v>
                </c:pt>
                <c:pt idx="11">
                  <c:v>20817.745182934625</c:v>
                </c:pt>
                <c:pt idx="12">
                  <c:v>21667.796166432425</c:v>
                </c:pt>
                <c:pt idx="13">
                  <c:v>22485.734742688102</c:v>
                </c:pt>
                <c:pt idx="14">
                  <c:v>23274.946683655318</c:v>
                </c:pt>
                <c:pt idx="15">
                  <c:v>24038.26157057668</c:v>
                </c:pt>
                <c:pt idx="16">
                  <c:v>24778.072877928382</c:v>
                </c:pt>
                <c:pt idx="17">
                  <c:v>25496.426646736145</c:v>
                </c:pt>
                <c:pt idx="18">
                  <c:v>26195.088241135265</c:v>
                </c:pt>
                <c:pt idx="19">
                  <c:v>26875.593466365157</c:v>
                </c:pt>
                <c:pt idx="20">
                  <c:v>27539.288305578899</c:v>
                </c:pt>
                <c:pt idx="21">
                  <c:v>28187.360227347672</c:v>
                </c:pt>
                <c:pt idx="22">
                  <c:v>28820.863151452068</c:v>
                </c:pt>
                <c:pt idx="23">
                  <c:v>29440.737575733307</c:v>
                </c:pt>
                <c:pt idx="24">
                  <c:v>30047.826963220868</c:v>
                </c:pt>
                <c:pt idx="25">
                  <c:v>30642.891205304491</c:v>
                </c:pt>
                <c:pt idx="26">
                  <c:v>31226.617774401922</c:v>
                </c:pt>
                <c:pt idx="27">
                  <c:v>31799.631033033409</c:v>
                </c:pt>
                <c:pt idx="28">
                  <c:v>32362.500058640828</c:v>
                </c:pt>
                <c:pt idx="29">
                  <c:v>32915.745263536053</c:v>
                </c:pt>
                <c:pt idx="30">
                  <c:v>33459.844029260843</c:v>
                </c:pt>
                <c:pt idx="31">
                  <c:v>33995.235528981488</c:v>
                </c:pt>
                <c:pt idx="32">
                  <c:v>34522.324876511353</c:v>
                </c:pt>
                <c:pt idx="33">
                  <c:v>35041.486713435268</c:v>
                </c:pt>
                <c:pt idx="34">
                  <c:v>35553.068324637308</c:v>
                </c:pt>
                <c:pt idx="35">
                  <c:v>36057.392355865013</c:v>
                </c:pt>
                <c:pt idx="36">
                  <c:v>36554.759193752892</c:v>
                </c:pt>
                <c:pt idx="37">
                  <c:v>37045.449058173486</c:v>
                </c:pt>
                <c:pt idx="38">
                  <c:v>37529.723848307127</c:v>
                </c:pt>
                <c:pt idx="39">
                  <c:v>38007.828776959359</c:v>
                </c:pt>
                <c:pt idx="40">
                  <c:v>38479.993822077522</c:v>
                </c:pt>
                <c:pt idx="41">
                  <c:v>38946.435019852506</c:v>
                </c:pt>
                <c:pt idx="42">
                  <c:v>39407.355620037008</c:v>
                </c:pt>
                <c:pt idx="43">
                  <c:v>39862.947121011064</c:v>
                </c:pt>
                <c:pt idx="44">
                  <c:v>40313.39019954775</c:v>
                </c:pt>
                <c:pt idx="45">
                  <c:v>40758.85554808256</c:v>
                </c:pt>
                <c:pt idx="46">
                  <c:v>41199.504630491923</c:v>
                </c:pt>
                <c:pt idx="47">
                  <c:v>41635.490365869249</c:v>
                </c:pt>
                <c:pt idx="48">
                  <c:v>42066.957748509187</c:v>
                </c:pt>
                <c:pt idx="49">
                  <c:v>42494.044411226903</c:v>
                </c:pt>
                <c:pt idx="50">
                  <c:v>42916.881138216326</c:v>
                </c:pt>
                <c:pt idx="51">
                  <c:v>43335.59233286485</c:v>
                </c:pt>
                <c:pt idx="52">
                  <c:v>43750.29644526678</c:v>
                </c:pt>
                <c:pt idx="53">
                  <c:v>44161.106363599974</c:v>
                </c:pt>
                <c:pt idx="54">
                  <c:v>44568.129773030174</c:v>
                </c:pt>
                <c:pt idx="55">
                  <c:v>44971.469485376205</c:v>
                </c:pt>
                <c:pt idx="56">
                  <c:v>45371.223742396338</c:v>
                </c:pt>
                <c:pt idx="57">
                  <c:v>45767.486495229939</c:v>
                </c:pt>
                <c:pt idx="58">
                  <c:v>46160.347662247135</c:v>
                </c:pt>
                <c:pt idx="59">
                  <c:v>46549.893367310637</c:v>
                </c:pt>
                <c:pt idx="60">
                  <c:v>46936.206160238973</c:v>
                </c:pt>
                <c:pt idx="61">
                  <c:v>47319.365221069078</c:v>
                </c:pt>
                <c:pt idx="62">
                  <c:v>47699.446549550106</c:v>
                </c:pt>
                <c:pt idx="63">
                  <c:v>48076.52314115336</c:v>
                </c:pt>
                <c:pt idx="64">
                  <c:v>48450.665150752233</c:v>
                </c:pt>
                <c:pt idx="65">
                  <c:v>48821.940045012423</c:v>
                </c:pt>
                <c:pt idx="66">
                  <c:v>49190.412744428701</c:v>
                </c:pt>
                <c:pt idx="67">
                  <c:v>49556.145755856764</c:v>
                </c:pt>
                <c:pt idx="68">
                  <c:v>49919.199296304694</c:v>
                </c:pt>
                <c:pt idx="69">
                  <c:v>50279.631408679357</c:v>
                </c:pt>
                <c:pt idx="70">
                  <c:v>50637.498070117173</c:v>
                </c:pt>
                <c:pt idx="71">
                  <c:v>50992.85329347229</c:v>
                </c:pt>
                <c:pt idx="72">
                  <c:v>51345.74922248238</c:v>
                </c:pt>
                <c:pt idx="73">
                  <c:v>51696.236221087893</c:v>
                </c:pt>
                <c:pt idx="74">
                  <c:v>52044.362957336562</c:v>
                </c:pt>
                <c:pt idx="75">
                  <c:v>52390.17648227053</c:v>
                </c:pt>
                <c:pt idx="76">
                  <c:v>52733.722304156719</c:v>
                </c:pt>
                <c:pt idx="77">
                  <c:v>53075.044458392891</c:v>
                </c:pt>
                <c:pt idx="78">
                  <c:v>53414.185573392868</c:v>
                </c:pt>
                <c:pt idx="79">
                  <c:v>53751.186932730314</c:v>
                </c:pt>
                <c:pt idx="80">
                  <c:v>54086.088533797534</c:v>
                </c:pt>
                <c:pt idx="81">
                  <c:v>54418.929143214948</c:v>
                </c:pt>
                <c:pt idx="82">
                  <c:v>54749.746349208959</c:v>
                </c:pt>
                <c:pt idx="83">
                  <c:v>55078.576611157798</c:v>
                </c:pt>
                <c:pt idx="84">
                  <c:v>55405.455306491756</c:v>
                </c:pt>
                <c:pt idx="85">
                  <c:v>55730.416775115853</c:v>
                </c:pt>
                <c:pt idx="86">
                  <c:v>56053.49436151667</c:v>
                </c:pt>
                <c:pt idx="87">
                  <c:v>56374.720454695344</c:v>
                </c:pt>
                <c:pt idx="88">
                  <c:v>56694.126526065462</c:v>
                </c:pt>
                <c:pt idx="89">
                  <c:v>57011.743165439053</c:v>
                </c:pt>
                <c:pt idx="90">
                  <c:v>57327.600115218927</c:v>
                </c:pt>
                <c:pt idx="91">
                  <c:v>57641.726302904135</c:v>
                </c:pt>
                <c:pt idx="92">
                  <c:v>57954.149872009904</c:v>
                </c:pt>
                <c:pt idx="93">
                  <c:v>58264.898211494845</c:v>
                </c:pt>
                <c:pt idx="94">
                  <c:v>58573.997983783862</c:v>
                </c:pt>
                <c:pt idx="95">
                  <c:v>58881.475151466613</c:v>
                </c:pt>
                <c:pt idx="96">
                  <c:v>59187.355002747441</c:v>
                </c:pt>
                <c:pt idx="97">
                  <c:v>59491.662175717647</c:v>
                </c:pt>
                <c:pt idx="98">
                  <c:v>59794.420681516582</c:v>
                </c:pt>
                <c:pt idx="99">
                  <c:v>60095.653926441737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7D-4942-86FE-E40CEDAF4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5644223"/>
        <c:axId val="365652383"/>
      </c:lineChart>
      <c:catAx>
        <c:axId val="36564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52383"/>
        <c:crosses val="autoZero"/>
        <c:auto val="1"/>
        <c:lblAlgn val="ctr"/>
        <c:lblOffset val="100"/>
        <c:noMultiLvlLbl val="0"/>
      </c:catAx>
      <c:valAx>
        <c:axId val="365652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64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'3_ewma_var'!$Z$9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'3_ewma_var'!$Z$10:$Z$109</c:f>
              <c:numCache>
                <c:formatCode>#,##0</c:formatCode>
                <c:ptCount val="100"/>
                <c:pt idx="0">
                  <c:v>38114.37123916432</c:v>
                </c:pt>
                <c:pt idx="1">
                  <c:v>53901.860727749212</c:v>
                </c:pt>
                <c:pt idx="2">
                  <c:v>66016.027484774546</c:v>
                </c:pt>
                <c:pt idx="3">
                  <c:v>76228.742478328641</c:v>
                </c:pt>
                <c:pt idx="4">
                  <c:v>85226.325010434317</c:v>
                </c:pt>
                <c:pt idx="5">
                  <c:v>93360.761402963166</c:v>
                </c:pt>
                <c:pt idx="6">
                  <c:v>100841.14767642155</c:v>
                </c:pt>
                <c:pt idx="7">
                  <c:v>107803.72145549842</c:v>
                </c:pt>
                <c:pt idx="8">
                  <c:v>114343.11371749298</c:v>
                </c:pt>
                <c:pt idx="9">
                  <c:v>120528.22470097353</c:v>
                </c:pt>
                <c:pt idx="10">
                  <c:v>126411.06852062127</c:v>
                </c:pt>
                <c:pt idx="11">
                  <c:v>132032.05496954909</c:v>
                </c:pt>
                <c:pt idx="12">
                  <c:v>137423.31983487689</c:v>
                </c:pt>
                <c:pt idx="13">
                  <c:v>142610.91868926346</c:v>
                </c:pt>
                <c:pt idx="14">
                  <c:v>147616.32506045038</c:v>
                </c:pt>
                <c:pt idx="15">
                  <c:v>152457.48495665728</c:v>
                </c:pt>
                <c:pt idx="16">
                  <c:v>157149.57847307838</c:v>
                </c:pt>
                <c:pt idx="17">
                  <c:v>161705.58218324764</c:v>
                </c:pt>
                <c:pt idx="18">
                  <c:v>166136.69252811043</c:v>
                </c:pt>
                <c:pt idx="19">
                  <c:v>170452.65002086863</c:v>
                </c:pt>
                <c:pt idx="20">
                  <c:v>174661.99126911833</c:v>
                </c:pt>
                <c:pt idx="21">
                  <c:v>178772.2475359372</c:v>
                </c:pt>
                <c:pt idx="22">
                  <c:v>182790.10308002791</c:v>
                </c:pt>
                <c:pt idx="23">
                  <c:v>186721.52280592633</c:v>
                </c:pt>
                <c:pt idx="24">
                  <c:v>190571.8561958216</c:v>
                </c:pt>
                <c:pt idx="25">
                  <c:v>194345.92269681848</c:v>
                </c:pt>
                <c:pt idx="26">
                  <c:v>198048.08245432365</c:v>
                </c:pt>
                <c:pt idx="27">
                  <c:v>201682.2953528431</c:v>
                </c:pt>
                <c:pt idx="28">
                  <c:v>205252.17064320718</c:v>
                </c:pt>
                <c:pt idx="29">
                  <c:v>208761.00892816429</c:v>
                </c:pt>
                <c:pt idx="30">
                  <c:v>212211.83789709263</c:v>
                </c:pt>
                <c:pt idx="31">
                  <c:v>215607.44291099685</c:v>
                </c:pt>
                <c:pt idx="32">
                  <c:v>218950.39331678674</c:v>
                </c:pt>
                <c:pt idx="33">
                  <c:v>222243.06519784246</c:v>
                </c:pt>
                <c:pt idx="34">
                  <c:v>225487.66113357354</c:v>
                </c:pt>
                <c:pt idx="35">
                  <c:v>228686.22743498595</c:v>
                </c:pt>
                <c:pt idx="36">
                  <c:v>231840.66923946486</c:v>
                </c:pt>
                <c:pt idx="37">
                  <c:v>234952.76378106256</c:v>
                </c:pt>
                <c:pt idx="38">
                  <c:v>238024.17209879469</c:v>
                </c:pt>
                <c:pt idx="39">
                  <c:v>241056.44940194706</c:v>
                </c:pt>
                <c:pt idx="40">
                  <c:v>244051.05427600653</c:v>
                </c:pt>
                <c:pt idx="41">
                  <c:v>247009.35688387827</c:v>
                </c:pt>
                <c:pt idx="42">
                  <c:v>249932.64629324432</c:v>
                </c:pt>
                <c:pt idx="43">
                  <c:v>252822.13704124253</c:v>
                </c:pt>
                <c:pt idx="44">
                  <c:v>255678.97503130301</c:v>
                </c:pt>
                <c:pt idx="45">
                  <c:v>258504.24284335159</c:v>
                </c:pt>
                <c:pt idx="46">
                  <c:v>261298.96452717014</c:v>
                </c:pt>
                <c:pt idx="47">
                  <c:v>264064.10993909818</c:v>
                </c:pt>
                <c:pt idx="48">
                  <c:v>266800.5986741503</c:v>
                </c:pt>
                <c:pt idx="49">
                  <c:v>269509.30363874609</c:v>
                </c:pt>
                <c:pt idx="50">
                  <c:v>272191.05430340412</c:v>
                </c:pt>
                <c:pt idx="51">
                  <c:v>274846.63966975379</c:v>
                </c:pt>
                <c:pt idx="52">
                  <c:v>277476.81098194915</c:v>
                </c:pt>
                <c:pt idx="53">
                  <c:v>280082.28420888953</c:v>
                </c:pt>
                <c:pt idx="54">
                  <c:v>282663.74232049292</c:v>
                </c:pt>
                <c:pt idx="55">
                  <c:v>285221.83737852692</c:v>
                </c:pt>
                <c:pt idx="56">
                  <c:v>287757.19246013591</c:v>
                </c:pt>
                <c:pt idx="57">
                  <c:v>290270.40343014052</c:v>
                </c:pt>
                <c:pt idx="58">
                  <c:v>292762.04057639261</c:v>
                </c:pt>
                <c:pt idx="59">
                  <c:v>295232.65012090077</c:v>
                </c:pt>
                <c:pt idx="60">
                  <c:v>297682.75561806909</c:v>
                </c:pt>
                <c:pt idx="61">
                  <c:v>300112.85925018921</c:v>
                </c:pt>
                <c:pt idx="62">
                  <c:v>302523.44302926457</c:v>
                </c:pt>
                <c:pt idx="63">
                  <c:v>304914.96991331456</c:v>
                </c:pt>
                <c:pt idx="64">
                  <c:v>307287.88484447997</c:v>
                </c:pt>
                <c:pt idx="65">
                  <c:v>309642.61571552325</c:v>
                </c:pt>
                <c:pt idx="66">
                  <c:v>311979.57427066925</c:v>
                </c:pt>
                <c:pt idx="67">
                  <c:v>314299.15694615676</c:v>
                </c:pt>
                <c:pt idx="68">
                  <c:v>316601.74565536075</c:v>
                </c:pt>
                <c:pt idx="69">
                  <c:v>318887.70852288831</c:v>
                </c:pt>
                <c:pt idx="70">
                  <c:v>321157.40057164402</c:v>
                </c:pt>
                <c:pt idx="71">
                  <c:v>323411.16436649527</c:v>
                </c:pt>
                <c:pt idx="72">
                  <c:v>325649.33061784273</c:v>
                </c:pt>
                <c:pt idx="73">
                  <c:v>327872.2187481061</c:v>
                </c:pt>
                <c:pt idx="74">
                  <c:v>330080.13742387277</c:v>
                </c:pt>
                <c:pt idx="75">
                  <c:v>332273.38505622087</c:v>
                </c:pt>
                <c:pt idx="76">
                  <c:v>334452.25027150958</c:v>
                </c:pt>
                <c:pt idx="77">
                  <c:v>336617.01235474314</c:v>
                </c:pt>
                <c:pt idx="78">
                  <c:v>338767.94166743418</c:v>
                </c:pt>
                <c:pt idx="79">
                  <c:v>340905.30004173727</c:v>
                </c:pt>
                <c:pt idx="80">
                  <c:v>343029.34115247894</c:v>
                </c:pt>
                <c:pt idx="81">
                  <c:v>345140.31086858083</c:v>
                </c:pt>
                <c:pt idx="82">
                  <c:v>347238.44758525433</c:v>
                </c:pt>
                <c:pt idx="83">
                  <c:v>349323.98253823665</c:v>
                </c:pt>
                <c:pt idx="84">
                  <c:v>351397.14010124095</c:v>
                </c:pt>
                <c:pt idx="85">
                  <c:v>353458.13806770381</c:v>
                </c:pt>
                <c:pt idx="86">
                  <c:v>355507.18791783211</c:v>
                </c:pt>
                <c:pt idx="87">
                  <c:v>357544.49507187441</c:v>
                </c:pt>
                <c:pt idx="88">
                  <c:v>359570.25913047715</c:v>
                </c:pt>
                <c:pt idx="89">
                  <c:v>361584.67410292051</c:v>
                </c:pt>
                <c:pt idx="90">
                  <c:v>363587.92862397415</c:v>
                </c:pt>
                <c:pt idx="91">
                  <c:v>365580.20616005582</c:v>
                </c:pt>
                <c:pt idx="92">
                  <c:v>367561.68520533503</c:v>
                </c:pt>
                <c:pt idx="93">
                  <c:v>369532.53946837032</c:v>
                </c:pt>
                <c:pt idx="94">
                  <c:v>371492.93804983626</c:v>
                </c:pt>
                <c:pt idx="95">
                  <c:v>373443.04561185266</c:v>
                </c:pt>
                <c:pt idx="96">
                  <c:v>375383.0225393966</c:v>
                </c:pt>
                <c:pt idx="97">
                  <c:v>377313.02509424451</c:v>
                </c:pt>
                <c:pt idx="98">
                  <c:v>379233.20556186384</c:v>
                </c:pt>
                <c:pt idx="99">
                  <c:v>381143.7123916432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D-48E9-8C66-F4D77ABF80F4}"/>
            </c:ext>
          </c:extLst>
        </c:ser>
        <c:ser>
          <c:idx val="1"/>
          <c:order val="1"/>
          <c:tx>
            <c:strRef>
              <c:f>'3_ewma_var'!$AA$9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'3_ewma_var'!$AA$10:$AA$109</c:f>
              <c:numCache>
                <c:formatCode>#,##0</c:formatCode>
                <c:ptCount val="100"/>
                <c:pt idx="0">
                  <c:v>34422.811472976944</c:v>
                </c:pt>
                <c:pt idx="1">
                  <c:v>48681.206840096173</c:v>
                </c:pt>
                <c:pt idx="2">
                  <c:v>59622.05841056093</c:v>
                </c:pt>
                <c:pt idx="3">
                  <c:v>68845.622945953888</c:v>
                </c:pt>
                <c:pt idx="4">
                  <c:v>76971.746430236119</c:v>
                </c:pt>
                <c:pt idx="5">
                  <c:v>84318.323620816111</c:v>
                </c:pt>
                <c:pt idx="6">
                  <c:v>91074.198585157996</c:v>
                </c:pt>
                <c:pt idx="7">
                  <c:v>97362.413680192345</c:v>
                </c:pt>
                <c:pt idx="8">
                  <c:v>103268.43441893083</c:v>
                </c:pt>
                <c:pt idx="9">
                  <c:v>108854.48772118278</c:v>
                </c:pt>
                <c:pt idx="10">
                  <c:v>114167.54988500562</c:v>
                </c:pt>
                <c:pt idx="11">
                  <c:v>119244.11682112186</c:v>
                </c:pt>
                <c:pt idx="12">
                  <c:v>124113.21181144846</c:v>
                </c:pt>
                <c:pt idx="13">
                  <c:v>128798.36682139097</c:v>
                </c:pt>
                <c:pt idx="14">
                  <c:v>133318.97556447732</c:v>
                </c:pt>
                <c:pt idx="15">
                  <c:v>137691.24589190778</c:v>
                </c:pt>
                <c:pt idx="16">
                  <c:v>141928.8876338074</c:v>
                </c:pt>
                <c:pt idx="17">
                  <c:v>146043.6205202885</c:v>
                </c:pt>
                <c:pt idx="18">
                  <c:v>150045.55656325902</c:v>
                </c:pt>
                <c:pt idx="19">
                  <c:v>153943.49286047224</c:v>
                </c:pt>
                <c:pt idx="20">
                  <c:v>157745.13920811118</c:v>
                </c:pt>
                <c:pt idx="21">
                  <c:v>161457.29743028182</c:v>
                </c:pt>
                <c:pt idx="22">
                  <c:v>165086.00438315357</c:v>
                </c:pt>
                <c:pt idx="23">
                  <c:v>168636.64724163222</c:v>
                </c:pt>
                <c:pt idx="24">
                  <c:v>172114.05736488471</c:v>
                </c:pt>
                <c:pt idx="25">
                  <c:v>175522.58741343505</c:v>
                </c:pt>
                <c:pt idx="26">
                  <c:v>178866.17523168278</c:v>
                </c:pt>
                <c:pt idx="27">
                  <c:v>182148.39717031599</c:v>
                </c:pt>
                <c:pt idx="28">
                  <c:v>185372.51290690125</c:v>
                </c:pt>
                <c:pt idx="29">
                  <c:v>188541.50336497105</c:v>
                </c:pt>
                <c:pt idx="30">
                  <c:v>191658.10298765742</c:v>
                </c:pt>
                <c:pt idx="31">
                  <c:v>194724.82736038469</c:v>
                </c:pt>
                <c:pt idx="32">
                  <c:v>197743.99697648408</c:v>
                </c:pt>
                <c:pt idx="33">
                  <c:v>200717.7577842575</c:v>
                </c:pt>
                <c:pt idx="34">
                  <c:v>203648.09903272844</c:v>
                </c:pt>
                <c:pt idx="35">
                  <c:v>206536.86883786166</c:v>
                </c:pt>
                <c:pt idx="36">
                  <c:v>209385.78781534382</c:v>
                </c:pt>
                <c:pt idx="37">
                  <c:v>212196.46106558022</c:v>
                </c:pt>
                <c:pt idx="38">
                  <c:v>214970.38874798646</c:v>
                </c:pt>
                <c:pt idx="39">
                  <c:v>217708.97544236557</c:v>
                </c:pt>
                <c:pt idx="40">
                  <c:v>220413.53846320021</c:v>
                </c:pt>
                <c:pt idx="41">
                  <c:v>223085.31526654272</c:v>
                </c:pt>
                <c:pt idx="42">
                  <c:v>225725.47006768393</c:v>
                </c:pt>
                <c:pt idx="43">
                  <c:v>228335.09977001123</c:v>
                </c:pt>
                <c:pt idx="44">
                  <c:v>230915.23929070838</c:v>
                </c:pt>
                <c:pt idx="45">
                  <c:v>233466.86635664004</c:v>
                </c:pt>
                <c:pt idx="46">
                  <c:v>235990.90583345224</c:v>
                </c:pt>
                <c:pt idx="47">
                  <c:v>238488.23364224372</c:v>
                </c:pt>
                <c:pt idx="48">
                  <c:v>240959.68031083865</c:v>
                </c:pt>
                <c:pt idx="49">
                  <c:v>243406.03420048088</c:v>
                </c:pt>
                <c:pt idx="50">
                  <c:v>245828.04444348859</c:v>
                </c:pt>
                <c:pt idx="51">
                  <c:v>248226.42362289692</c:v>
                </c:pt>
                <c:pt idx="52">
                  <c:v>250601.85022125836</c:v>
                </c:pt>
                <c:pt idx="53">
                  <c:v>252954.97086244839</c:v>
                </c:pt>
                <c:pt idx="54">
                  <c:v>255286.40236747084</c:v>
                </c:pt>
                <c:pt idx="55">
                  <c:v>257596.73364278194</c:v>
                </c:pt>
                <c:pt idx="56">
                  <c:v>259886.52741751441</c:v>
                </c:pt>
                <c:pt idx="57">
                  <c:v>262156.32184412138</c:v>
                </c:pt>
                <c:pt idx="58">
                  <c:v>264406.63197533961</c:v>
                </c:pt>
                <c:pt idx="59">
                  <c:v>266637.95112895465</c:v>
                </c:pt>
                <c:pt idx="60">
                  <c:v>268850.75215061405</c:v>
                </c:pt>
                <c:pt idx="61">
                  <c:v>271045.48858384462</c:v>
                </c:pt>
                <c:pt idx="62">
                  <c:v>273222.59575547394</c:v>
                </c:pt>
                <c:pt idx="63">
                  <c:v>275382.49178381555</c:v>
                </c:pt>
                <c:pt idx="64">
                  <c:v>277525.57851622859</c:v>
                </c:pt>
                <c:pt idx="65">
                  <c:v>279652.24240200809</c:v>
                </c:pt>
                <c:pt idx="66">
                  <c:v>281762.8553059746</c:v>
                </c:pt>
                <c:pt idx="67">
                  <c:v>283857.77526761481</c:v>
                </c:pt>
                <c:pt idx="68">
                  <c:v>285937.3472101604</c:v>
                </c:pt>
                <c:pt idx="69">
                  <c:v>288001.90360358375</c:v>
                </c:pt>
                <c:pt idx="70">
                  <c:v>290051.76508511725</c:v>
                </c:pt>
                <c:pt idx="71">
                  <c:v>292087.24104057701</c:v>
                </c:pt>
                <c:pt idx="72">
                  <c:v>294108.63014947425</c:v>
                </c:pt>
                <c:pt idx="73">
                  <c:v>296116.22089663445</c:v>
                </c:pt>
                <c:pt idx="74">
                  <c:v>298110.29205280467</c:v>
                </c:pt>
                <c:pt idx="75">
                  <c:v>300091.11312651803</c:v>
                </c:pt>
                <c:pt idx="76">
                  <c:v>302058.94478928571</c:v>
                </c:pt>
                <c:pt idx="77">
                  <c:v>304014.03927601909</c:v>
                </c:pt>
                <c:pt idx="78">
                  <c:v>305956.64076242066</c:v>
                </c:pt>
                <c:pt idx="79">
                  <c:v>307886.98572094447</c:v>
                </c:pt>
                <c:pt idx="80">
                  <c:v>309805.30325679254</c:v>
                </c:pt>
                <c:pt idx="81">
                  <c:v>311711.81542530161</c:v>
                </c:pt>
                <c:pt idx="82">
                  <c:v>313606.7375319628</c:v>
                </c:pt>
                <c:pt idx="83">
                  <c:v>315490.27841622237</c:v>
                </c:pt>
                <c:pt idx="84">
                  <c:v>317362.64072012267</c:v>
                </c:pt>
                <c:pt idx="85">
                  <c:v>319224.02114276076</c:v>
                </c:pt>
                <c:pt idx="86">
                  <c:v>321074.61068147054</c:v>
                </c:pt>
                <c:pt idx="87">
                  <c:v>322914.59486056364</c:v>
                </c:pt>
                <c:pt idx="88">
                  <c:v>324744.15394840611</c:v>
                </c:pt>
                <c:pt idx="89">
                  <c:v>326563.46316354827</c:v>
                </c:pt>
                <c:pt idx="90">
                  <c:v>328372.69287057704</c:v>
                </c:pt>
                <c:pt idx="91">
                  <c:v>330172.00876630715</c:v>
                </c:pt>
                <c:pt idx="92">
                  <c:v>331961.57205689116</c:v>
                </c:pt>
                <c:pt idx="93">
                  <c:v>333741.5396263802</c:v>
                </c:pt>
                <c:pt idx="94">
                  <c:v>335512.06419723685</c:v>
                </c:pt>
                <c:pt idx="95">
                  <c:v>337273.29448326444</c:v>
                </c:pt>
                <c:pt idx="96">
                  <c:v>339025.37533538544</c:v>
                </c:pt>
                <c:pt idx="97">
                  <c:v>340768.44788067322</c:v>
                </c:pt>
                <c:pt idx="98">
                  <c:v>342502.6496550169</c:v>
                </c:pt>
                <c:pt idx="99">
                  <c:v>344228.11472976941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7D-48E9-8C66-F4D77ABF80F4}"/>
            </c:ext>
          </c:extLst>
        </c:ser>
        <c:ser>
          <c:idx val="2"/>
          <c:order val="2"/>
          <c:tx>
            <c:strRef>
              <c:f>'3_ewma_var'!$AB$9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'3_ewma_var'!$AB$10:$AB$109</c:f>
              <c:numCache>
                <c:formatCode>#,##0</c:formatCode>
                <c:ptCount val="100"/>
                <c:pt idx="0">
                  <c:v>24338.787389885802</c:v>
                </c:pt>
                <c:pt idx="1">
                  <c:v>34420.243218491763</c:v>
                </c:pt>
                <c:pt idx="2">
                  <c:v>42156.016353898907</c:v>
                </c:pt>
                <c:pt idx="3">
                  <c:v>48677.574779771603</c:v>
                </c:pt>
                <c:pt idx="4">
                  <c:v>54423.183093699328</c:v>
                </c:pt>
                <c:pt idx="5">
                  <c:v>59617.610063305816</c:v>
                </c:pt>
                <c:pt idx="6">
                  <c:v>64394.37864651269</c:v>
                </c:pt>
                <c:pt idx="7">
                  <c:v>68840.486436983527</c:v>
                </c:pt>
                <c:pt idx="8">
                  <c:v>73016.362169657397</c:v>
                </c:pt>
                <c:pt idx="9">
                  <c:v>76966.003638623719</c:v>
                </c:pt>
                <c:pt idx="10">
                  <c:v>80722.625624484645</c:v>
                </c:pt>
                <c:pt idx="11">
                  <c:v>84312.032707797815</c:v>
                </c:pt>
                <c:pt idx="12">
                  <c:v>87754.745916849599</c:v>
                </c:pt>
                <c:pt idx="13">
                  <c:v>91067.403622486658</c:v>
                </c:pt>
                <c:pt idx="14">
                  <c:v>94263.718227910795</c:v>
                </c:pt>
                <c:pt idx="15">
                  <c:v>97355.149559543206</c:v>
                </c:pt>
                <c:pt idx="16">
                  <c:v>100351.39120795032</c:v>
                </c:pt>
                <c:pt idx="17">
                  <c:v>103260.72965547527</c:v>
                </c:pt>
                <c:pt idx="18">
                  <c:v>106090.3146408343</c:v>
                </c:pt>
                <c:pt idx="19">
                  <c:v>108846.36618739866</c:v>
                </c:pt>
                <c:pt idx="20">
                  <c:v>111534.33553758835</c:v>
                </c:pt>
                <c:pt idx="21">
                  <c:v>114159.03194851211</c:v>
                </c:pt>
                <c:pt idx="22">
                  <c:v>116724.72380362042</c:v>
                </c:pt>
                <c:pt idx="23">
                  <c:v>119235.22012661163</c:v>
                </c:pt>
                <c:pt idx="24">
                  <c:v>121693.93694942899</c:v>
                </c:pt>
                <c:pt idx="25">
                  <c:v>124103.95183821369</c:v>
                </c:pt>
                <c:pt idx="26">
                  <c:v>126468.04906169671</c:v>
                </c:pt>
                <c:pt idx="27">
                  <c:v>128788.75729302538</c:v>
                </c:pt>
                <c:pt idx="28">
                  <c:v>131068.38130034204</c:v>
                </c:pt>
                <c:pt idx="29">
                  <c:v>133309.02875762735</c:v>
                </c:pt>
                <c:pt idx="30">
                  <c:v>135512.63306390287</c:v>
                </c:pt>
                <c:pt idx="31">
                  <c:v>137680.97287396705</c:v>
                </c:pt>
                <c:pt idx="32">
                  <c:v>139815.68890196877</c:v>
                </c:pt>
                <c:pt idx="33">
                  <c:v>141918.29844929153</c:v>
                </c:pt>
                <c:pt idx="34">
                  <c:v>143990.20802246325</c:v>
                </c:pt>
                <c:pt idx="35">
                  <c:v>146032.72433931479</c:v>
                </c:pt>
                <c:pt idx="36">
                  <c:v>148047.06396809214</c:v>
                </c:pt>
                <c:pt idx="37">
                  <c:v>150034.36180149677</c:v>
                </c:pt>
                <c:pt idx="38">
                  <c:v>151995.678533281</c:v>
                </c:pt>
                <c:pt idx="39">
                  <c:v>153932.00727724744</c:v>
                </c:pt>
                <c:pt idx="40">
                  <c:v>155844.27944590274</c:v>
                </c:pt>
                <c:pt idx="41">
                  <c:v>157733.36998752895</c:v>
                </c:pt>
                <c:pt idx="42">
                  <c:v>159600.1020652329</c:v>
                </c:pt>
                <c:pt idx="43">
                  <c:v>161445.25124896929</c:v>
                </c:pt>
                <c:pt idx="44">
                  <c:v>163269.54928109801</c:v>
                </c:pt>
                <c:pt idx="45">
                  <c:v>165073.68746733366</c:v>
                </c:pt>
                <c:pt idx="46">
                  <c:v>166858.31973765351</c:v>
                </c:pt>
                <c:pt idx="47">
                  <c:v>168624.06541559563</c:v>
                </c:pt>
                <c:pt idx="48">
                  <c:v>170371.5117292006</c:v>
                </c:pt>
                <c:pt idx="49">
                  <c:v>172101.21609245881</c:v>
                </c:pt>
                <c:pt idx="50">
                  <c:v>173813.70818239072</c:v>
                </c:pt>
                <c:pt idx="51">
                  <c:v>175509.4918336992</c:v>
                </c:pt>
                <c:pt idx="52">
                  <c:v>177189.0467702036</c:v>
                </c:pt>
                <c:pt idx="53">
                  <c:v>178852.83018991747</c:v>
                </c:pt>
                <c:pt idx="54">
                  <c:v>180501.27821861408</c:v>
                </c:pt>
                <c:pt idx="55">
                  <c:v>182134.80724497332</c:v>
                </c:pt>
                <c:pt idx="56">
                  <c:v>183753.81514889331</c:v>
                </c:pt>
                <c:pt idx="57">
                  <c:v>185358.68243323191</c:v>
                </c:pt>
                <c:pt idx="58">
                  <c:v>186949.77326809941</c:v>
                </c:pt>
                <c:pt idx="59">
                  <c:v>188527.43645582159</c:v>
                </c:pt>
                <c:pt idx="60">
                  <c:v>190092.00632381655</c:v>
                </c:pt>
                <c:pt idx="61">
                  <c:v>191643.80355186018</c:v>
                </c:pt>
                <c:pt idx="62">
                  <c:v>193183.13593953804</c:v>
                </c:pt>
                <c:pt idx="63">
                  <c:v>194710.29911908641</c:v>
                </c:pt>
                <c:pt idx="64">
                  <c:v>196225.57721829781</c:v>
                </c:pt>
                <c:pt idx="65">
                  <c:v>197729.24347770168</c:v>
                </c:pt>
                <c:pt idx="66">
                  <c:v>199221.56082581598</c:v>
                </c:pt>
                <c:pt idx="67">
                  <c:v>200702.78241590064</c:v>
                </c:pt>
                <c:pt idx="68">
                  <c:v>202173.15212731491</c:v>
                </c:pt>
                <c:pt idx="69">
                  <c:v>203632.90503429077</c:v>
                </c:pt>
                <c:pt idx="70">
                  <c:v>205082.26784467386</c:v>
                </c:pt>
                <c:pt idx="71">
                  <c:v>206521.45931095054</c:v>
                </c:pt>
                <c:pt idx="72">
                  <c:v>207950.69061567134</c:v>
                </c:pt>
                <c:pt idx="73">
                  <c:v>209370.16573319311</c:v>
                </c:pt>
                <c:pt idx="74">
                  <c:v>210780.08176949454</c:v>
                </c:pt>
                <c:pt idx="75">
                  <c:v>212180.6292816686</c:v>
                </c:pt>
                <c:pt idx="76">
                  <c:v>213571.99257855641</c:v>
                </c:pt>
                <c:pt idx="77">
                  <c:v>214954.35000386712</c:v>
                </c:pt>
                <c:pt idx="78">
                  <c:v>216327.87420301401</c:v>
                </c:pt>
                <c:pt idx="79">
                  <c:v>217692.73237479731</c:v>
                </c:pt>
                <c:pt idx="80">
                  <c:v>219049.08650897225</c:v>
                </c:pt>
                <c:pt idx="81">
                  <c:v>220397.09361065825</c:v>
                </c:pt>
                <c:pt idx="82">
                  <c:v>221736.9059124694</c:v>
                </c:pt>
                <c:pt idx="83">
                  <c:v>223068.67107517671</c:v>
                </c:pt>
                <c:pt idx="84">
                  <c:v>224392.53237765169</c:v>
                </c:pt>
                <c:pt idx="85">
                  <c:v>225708.62889678258</c:v>
                </c:pt>
                <c:pt idx="86">
                  <c:v>227017.09567800304</c:v>
                </c:pt>
                <c:pt idx="87">
                  <c:v>228318.06389702423</c:v>
                </c:pt>
                <c:pt idx="88">
                  <c:v>229611.66101331986</c:v>
                </c:pt>
                <c:pt idx="89">
                  <c:v>230898.01091587116</c:v>
                </c:pt>
                <c:pt idx="90">
                  <c:v>232177.23406164488</c:v>
                </c:pt>
                <c:pt idx="91">
                  <c:v>233449.44760724084</c:v>
                </c:pt>
                <c:pt idx="92">
                  <c:v>234714.76553411793</c:v>
                </c:pt>
                <c:pt idx="93">
                  <c:v>235973.29876777594</c:v>
                </c:pt>
                <c:pt idx="94">
                  <c:v>237225.15529124666</c:v>
                </c:pt>
                <c:pt idx="95">
                  <c:v>238470.44025322326</c:v>
                </c:pt>
                <c:pt idx="96">
                  <c:v>239709.25607113339</c:v>
                </c:pt>
                <c:pt idx="97">
                  <c:v>240941.70252944235</c:v>
                </c:pt>
                <c:pt idx="98">
                  <c:v>242167.87687345396</c:v>
                </c:pt>
                <c:pt idx="99">
                  <c:v>243387.87389885797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7D-48E9-8C66-F4D77ABF8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26751"/>
        <c:axId val="539015711"/>
      </c:lineChart>
      <c:catAx>
        <c:axId val="539026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15711"/>
        <c:crosses val="autoZero"/>
        <c:auto val="1"/>
        <c:lblAlgn val="ctr"/>
        <c:lblOffset val="100"/>
        <c:noMultiLvlLbl val="0"/>
      </c:catAx>
      <c:valAx>
        <c:axId val="5390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Ecopetrol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'3_ewma_var'!$AC$9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'3_ewma_var'!$AC$10:$AC$109</c:f>
              <c:numCache>
                <c:formatCode>#,##0</c:formatCode>
                <c:ptCount val="100"/>
                <c:pt idx="0">
                  <c:v>22000.842949686099</c:v>
                </c:pt>
                <c:pt idx="1">
                  <c:v>31113.890483086569</c:v>
                </c:pt>
                <c:pt idx="2">
                  <c:v>38106.577798199847</c:v>
                </c:pt>
                <c:pt idx="3">
                  <c:v>44001.685899372198</c:v>
                </c:pt>
                <c:pt idx="4">
                  <c:v>49195.380397795103</c:v>
                </c:pt>
                <c:pt idx="5">
                  <c:v>53890.839137839692</c:v>
                </c:pt>
                <c:pt idx="6">
                  <c:v>58208.75907865815</c:v>
                </c:pt>
                <c:pt idx="7">
                  <c:v>62227.780966173137</c:v>
                </c:pt>
                <c:pt idx="8">
                  <c:v>66002.52884905829</c:v>
                </c:pt>
                <c:pt idx="9">
                  <c:v>69572.774164665345</c:v>
                </c:pt>
                <c:pt idx="10">
                  <c:v>72968.541135644729</c:v>
                </c:pt>
                <c:pt idx="11">
                  <c:v>76213.155596399694</c:v>
                </c:pt>
                <c:pt idx="12">
                  <c:v>79325.167358523628</c:v>
                </c:pt>
                <c:pt idx="13">
                  <c:v>82319.616537946393</c:v>
                </c:pt>
                <c:pt idx="14">
                  <c:v>85208.898346659116</c:v>
                </c:pt>
                <c:pt idx="15">
                  <c:v>88003.371798744396</c:v>
                </c:pt>
                <c:pt idx="16">
                  <c:v>90711.7993341814</c:v>
                </c:pt>
                <c:pt idx="17">
                  <c:v>93341.671449259695</c:v>
                </c:pt>
                <c:pt idx="18">
                  <c:v>95899.451090391041</c:v>
                </c:pt>
                <c:pt idx="19">
                  <c:v>98390.760795590206</c:v>
                </c:pt>
                <c:pt idx="20">
                  <c:v>100820.52816977206</c:v>
                </c:pt>
                <c:pt idx="21">
                  <c:v>103193.10050060786</c:v>
                </c:pt>
                <c:pt idx="22">
                  <c:v>105512.33615755699</c:v>
                </c:pt>
                <c:pt idx="23">
                  <c:v>107781.67827567938</c:v>
                </c:pt>
                <c:pt idx="24">
                  <c:v>110004.2147484305</c:v>
                </c:pt>
                <c:pt idx="25">
                  <c:v>112182.72751593965</c:v>
                </c:pt>
                <c:pt idx="26">
                  <c:v>114319.73339459955</c:v>
                </c:pt>
                <c:pt idx="27">
                  <c:v>116417.5181573163</c:v>
                </c:pt>
                <c:pt idx="28">
                  <c:v>118478.16517994285</c:v>
                </c:pt>
                <c:pt idx="29">
                  <c:v>120503.57967671574</c:v>
                </c:pt>
                <c:pt idx="30">
                  <c:v>122495.50932748239</c:v>
                </c:pt>
                <c:pt idx="31">
                  <c:v>124455.56193234627</c:v>
                </c:pt>
                <c:pt idx="32">
                  <c:v>126385.22060111632</c:v>
                </c:pt>
                <c:pt idx="33">
                  <c:v>128285.85688566604</c:v>
                </c:pt>
                <c:pt idx="34">
                  <c:v>130158.74218578765</c:v>
                </c:pt>
                <c:pt idx="35">
                  <c:v>132005.05769811658</c:v>
                </c:pt>
                <c:pt idx="36">
                  <c:v>133825.90312932635</c:v>
                </c:pt>
                <c:pt idx="37">
                  <c:v>135622.30435616625</c:v>
                </c:pt>
                <c:pt idx="38">
                  <c:v>137395.2201838672</c:v>
                </c:pt>
                <c:pt idx="39">
                  <c:v>139145.54832933069</c:v>
                </c:pt>
                <c:pt idx="40">
                  <c:v>140874.13073508866</c:v>
                </c:pt>
                <c:pt idx="41">
                  <c:v>142581.75830331031</c:v>
                </c:pt>
                <c:pt idx="42">
                  <c:v>144269.17512538968</c:v>
                </c:pt>
                <c:pt idx="43">
                  <c:v>145937.08227128946</c:v>
                </c:pt>
                <c:pt idx="44">
                  <c:v>147586.14119338529</c:v>
                </c:pt>
                <c:pt idx="45">
                  <c:v>149216.9767916862</c:v>
                </c:pt>
                <c:pt idx="46">
                  <c:v>150830.18018071636</c:v>
                </c:pt>
                <c:pt idx="47">
                  <c:v>152426.31119279939</c:v>
                </c:pt>
                <c:pt idx="48">
                  <c:v>154005.90064780269</c:v>
                </c:pt>
                <c:pt idx="49">
                  <c:v>155569.45241543287</c:v>
                </c:pt>
                <c:pt idx="50">
                  <c:v>157117.44529279484</c:v>
                </c:pt>
                <c:pt idx="51">
                  <c:v>158650.33471704726</c:v>
                </c:pt>
                <c:pt idx="52">
                  <c:v>160168.55433051733</c:v>
                </c:pt>
                <c:pt idx="53">
                  <c:v>161672.51741351912</c:v>
                </c:pt>
                <c:pt idx="54">
                  <c:v>163162.61819829134</c:v>
                </c:pt>
                <c:pt idx="55">
                  <c:v>164639.23307589279</c:v>
                </c:pt>
                <c:pt idx="56">
                  <c:v>166102.72170652382</c:v>
                </c:pt>
                <c:pt idx="57">
                  <c:v>167553.428042555</c:v>
                </c:pt>
                <c:pt idx="58">
                  <c:v>168991.68127250645</c:v>
                </c:pt>
                <c:pt idx="59">
                  <c:v>170417.79669331823</c:v>
                </c:pt>
                <c:pt idx="60">
                  <c:v>171832.07651745903</c:v>
                </c:pt>
                <c:pt idx="61">
                  <c:v>173234.81062072559</c:v>
                </c:pt>
                <c:pt idx="62">
                  <c:v>174626.27723597447</c:v>
                </c:pt>
                <c:pt idx="63">
                  <c:v>176006.74359748879</c:v>
                </c:pt>
                <c:pt idx="64">
                  <c:v>177376.46654020625</c:v>
                </c:pt>
                <c:pt idx="65">
                  <c:v>178735.69305761417</c:v>
                </c:pt>
                <c:pt idx="66">
                  <c:v>180084.66082174354</c:v>
                </c:pt>
                <c:pt idx="67">
                  <c:v>181423.5986683628</c:v>
                </c:pt>
                <c:pt idx="68">
                  <c:v>182752.72705017542</c:v>
                </c:pt>
                <c:pt idx="69">
                  <c:v>184072.25846056399</c:v>
                </c:pt>
                <c:pt idx="70">
                  <c:v>185382.39783018624</c:v>
                </c:pt>
                <c:pt idx="71">
                  <c:v>186683.34289851939</c:v>
                </c:pt>
                <c:pt idx="72">
                  <c:v>187975.28456226081</c:v>
                </c:pt>
                <c:pt idx="73">
                  <c:v>189258.4072023214</c:v>
                </c:pt>
                <c:pt idx="74">
                  <c:v>190532.88899099923</c:v>
                </c:pt>
                <c:pt idx="75">
                  <c:v>191798.90218078208</c:v>
                </c:pt>
                <c:pt idx="76">
                  <c:v>193056.61337610258</c:v>
                </c:pt>
                <c:pt idx="77">
                  <c:v>194306.18378926264</c:v>
                </c:pt>
                <c:pt idx="78">
                  <c:v>195547.76948163702</c:v>
                </c:pt>
                <c:pt idx="79">
                  <c:v>196781.52159118041</c:v>
                </c:pt>
                <c:pt idx="80">
                  <c:v>198007.5865471749</c:v>
                </c:pt>
                <c:pt idx="81">
                  <c:v>199226.10627308287</c:v>
                </c:pt>
                <c:pt idx="82">
                  <c:v>200437.21837830037</c:v>
                </c:pt>
                <c:pt idx="83">
                  <c:v>201641.05633954413</c:v>
                </c:pt>
                <c:pt idx="84">
                  <c:v>202837.74967254978</c:v>
                </c:pt>
                <c:pt idx="85">
                  <c:v>204027.42409470526</c:v>
                </c:pt>
                <c:pt idx="86">
                  <c:v>205210.20167919889</c:v>
                </c:pt>
                <c:pt idx="87">
                  <c:v>206386.20100121573</c:v>
                </c:pt>
                <c:pt idx="88">
                  <c:v>207555.53727667924</c:v>
                </c:pt>
                <c:pt idx="89">
                  <c:v>208718.32249399603</c:v>
                </c:pt>
                <c:pt idx="90">
                  <c:v>209874.665539232</c:v>
                </c:pt>
                <c:pt idx="91">
                  <c:v>211024.67231511397</c:v>
                </c:pt>
                <c:pt idx="92">
                  <c:v>212168.44585422685</c:v>
                </c:pt>
                <c:pt idx="93">
                  <c:v>213306.08642674674</c:v>
                </c:pt>
                <c:pt idx="94">
                  <c:v>214437.69164303062</c:v>
                </c:pt>
                <c:pt idx="95">
                  <c:v>215563.35655135877</c:v>
                </c:pt>
                <c:pt idx="96">
                  <c:v>216683.17373110674</c:v>
                </c:pt>
                <c:pt idx="97">
                  <c:v>217797.23338160597</c:v>
                </c:pt>
                <c:pt idx="98">
                  <c:v>218905.6234069342</c:v>
                </c:pt>
                <c:pt idx="99">
                  <c:v>220008.429496861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4A-4526-A499-ABFDA1D8EC0D}"/>
            </c:ext>
          </c:extLst>
        </c:ser>
        <c:ser>
          <c:idx val="1"/>
          <c:order val="1"/>
          <c:tx>
            <c:strRef>
              <c:f>'3_ewma_var'!$AD$9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'3_ewma_var'!$AD$10:$AD$109</c:f>
              <c:numCache>
                <c:formatCode>#,##0</c:formatCode>
                <c:ptCount val="100"/>
                <c:pt idx="0">
                  <c:v>19869.955727498011</c:v>
                </c:pt>
                <c:pt idx="1">
                  <c:v>28100.360873580645</c:v>
                </c:pt>
                <c:pt idx="2">
                  <c:v>34415.772864170765</c:v>
                </c:pt>
                <c:pt idx="3">
                  <c:v>39739.911454996021</c:v>
                </c:pt>
                <c:pt idx="4">
                  <c:v>44430.571716596838</c:v>
                </c:pt>
                <c:pt idx="5">
                  <c:v>48671.252744062229</c:v>
                </c:pt>
                <c:pt idx="6">
                  <c:v>52570.961416823237</c:v>
                </c:pt>
                <c:pt idx="7">
                  <c:v>56200.721747161289</c:v>
                </c:pt>
                <c:pt idx="8">
                  <c:v>59609.867182494032</c:v>
                </c:pt>
                <c:pt idx="9">
                  <c:v>62834.317105601702</c:v>
                </c:pt>
                <c:pt idx="10">
                  <c:v>65901.187749084158</c:v>
                </c:pt>
                <c:pt idx="11">
                  <c:v>68831.545728341531</c:v>
                </c:pt>
                <c:pt idx="12">
                  <c:v>71642.144216693443</c:v>
                </c:pt>
                <c:pt idx="13">
                  <c:v>74346.566622664119</c:v>
                </c:pt>
                <c:pt idx="14">
                  <c:v>76956.007622478472</c:v>
                </c:pt>
                <c:pt idx="15">
                  <c:v>79479.822909992043</c:v>
                </c:pt>
                <c:pt idx="16">
                  <c:v>81925.926240820903</c:v>
                </c:pt>
                <c:pt idx="17">
                  <c:v>84301.082620741916</c:v>
                </c:pt>
                <c:pt idx="18">
                  <c:v>86611.129028791052</c:v>
                </c:pt>
                <c:pt idx="19">
                  <c:v>88861.143433193676</c:v>
                </c:pt>
                <c:pt idx="20">
                  <c:v>91055.576176680974</c:v>
                </c:pt>
                <c:pt idx="21">
                  <c:v>93198.353491250484</c:v>
                </c:pt>
                <c:pt idx="22">
                  <c:v>95292.960044763066</c:v>
                </c:pt>
                <c:pt idx="23">
                  <c:v>97342.505488124458</c:v>
                </c:pt>
                <c:pt idx="24">
                  <c:v>99349.778637490061</c:v>
                </c:pt>
                <c:pt idx="25">
                  <c:v>101317.29198873707</c:v>
                </c:pt>
                <c:pt idx="26">
                  <c:v>103247.31859251231</c:v>
                </c:pt>
                <c:pt idx="27">
                  <c:v>105141.92283364647</c:v>
                </c:pt>
                <c:pt idx="28">
                  <c:v>107002.98630304296</c:v>
                </c:pt>
                <c:pt idx="29">
                  <c:v>108832.22968579635</c:v>
                </c:pt>
                <c:pt idx="30">
                  <c:v>110631.2313905737</c:v>
                </c:pt>
                <c:pt idx="31">
                  <c:v>112401.44349432258</c:v>
                </c:pt>
                <c:pt idx="32">
                  <c:v>114144.20546054945</c:v>
                </c:pt>
                <c:pt idx="33">
                  <c:v>115860.75599974678</c:v>
                </c:pt>
                <c:pt idx="34">
                  <c:v>117552.24337053541</c:v>
                </c:pt>
                <c:pt idx="35">
                  <c:v>119219.73436498806</c:v>
                </c:pt>
                <c:pt idx="36">
                  <c:v>120864.2221779094</c:v>
                </c:pt>
                <c:pt idx="37">
                  <c:v>122486.63332496234</c:v>
                </c:pt>
                <c:pt idx="38">
                  <c:v>124087.83374648987</c:v>
                </c:pt>
                <c:pt idx="39">
                  <c:v>125668.6342112034</c:v>
                </c:pt>
                <c:pt idx="40">
                  <c:v>127229.79511546018</c:v>
                </c:pt>
                <c:pt idx="41">
                  <c:v>128772.03075875872</c:v>
                </c:pt>
                <c:pt idx="42">
                  <c:v>130296.01316367064</c:v>
                </c:pt>
                <c:pt idx="43">
                  <c:v>131802.37549816832</c:v>
                </c:pt>
                <c:pt idx="44">
                  <c:v>133291.71514979051</c:v>
                </c:pt>
                <c:pt idx="45">
                  <c:v>134764.5964939814</c:v>
                </c:pt>
                <c:pt idx="46">
                  <c:v>136221.5533929868</c:v>
                </c:pt>
                <c:pt idx="47">
                  <c:v>137663.09145668306</c:v>
                </c:pt>
                <c:pt idx="48">
                  <c:v>139089.69009248607</c:v>
                </c:pt>
                <c:pt idx="49">
                  <c:v>140501.80436790324</c:v>
                </c:pt>
                <c:pt idx="50">
                  <c:v>141899.86670624214</c:v>
                </c:pt>
                <c:pt idx="51">
                  <c:v>143284.28843338689</c:v>
                </c:pt>
                <c:pt idx="52">
                  <c:v>144655.46119132434</c:v>
                </c:pt>
                <c:pt idx="53">
                  <c:v>146013.75823218672</c:v>
                </c:pt>
                <c:pt idx="54">
                  <c:v>147359.53560492856</c:v>
                </c:pt>
                <c:pt idx="55">
                  <c:v>148693.13324532824</c:v>
                </c:pt>
                <c:pt idx="56">
                  <c:v>150014.87597876976</c:v>
                </c:pt>
                <c:pt idx="57">
                  <c:v>151325.07444418588</c:v>
                </c:pt>
                <c:pt idx="58">
                  <c:v>152624.02594660886</c:v>
                </c:pt>
                <c:pt idx="59">
                  <c:v>153912.01524495694</c:v>
                </c:pt>
                <c:pt idx="60">
                  <c:v>155189.31528097088</c:v>
                </c:pt>
                <c:pt idx="61">
                  <c:v>156456.18785458541</c:v>
                </c:pt>
                <c:pt idx="62">
                  <c:v>157712.88425046971</c:v>
                </c:pt>
                <c:pt idx="63">
                  <c:v>158959.64581998409</c:v>
                </c:pt>
                <c:pt idx="64">
                  <c:v>160196.70452236998</c:v>
                </c:pt>
                <c:pt idx="65">
                  <c:v>161424.2834286101</c:v>
                </c:pt>
                <c:pt idx="66">
                  <c:v>162642.59719105871</c:v>
                </c:pt>
                <c:pt idx="67">
                  <c:v>163851.85248164181</c:v>
                </c:pt>
                <c:pt idx="68">
                  <c:v>165052.24840116064</c:v>
                </c:pt>
                <c:pt idx="69">
                  <c:v>166243.97686199393</c:v>
                </c:pt>
                <c:pt idx="70">
                  <c:v>167427.22294628166</c:v>
                </c:pt>
                <c:pt idx="71">
                  <c:v>168602.16524148383</c:v>
                </c:pt>
                <c:pt idx="72">
                  <c:v>169768.97615503651</c:v>
                </c:pt>
                <c:pt idx="73">
                  <c:v>170927.82220967452</c:v>
                </c:pt>
                <c:pt idx="74">
                  <c:v>172078.86432085384</c:v>
                </c:pt>
                <c:pt idx="75">
                  <c:v>173222.2580575821</c:v>
                </c:pt>
                <c:pt idx="76">
                  <c:v>174358.15388785317</c:v>
                </c:pt>
                <c:pt idx="77">
                  <c:v>175486.69740978381</c:v>
                </c:pt>
                <c:pt idx="78">
                  <c:v>176608.02956945571</c:v>
                </c:pt>
                <c:pt idx="79">
                  <c:v>177722.28686638735</c:v>
                </c:pt>
                <c:pt idx="80">
                  <c:v>178829.6015474821</c:v>
                </c:pt>
                <c:pt idx="81">
                  <c:v>179930.10179023392</c:v>
                </c:pt>
                <c:pt idx="82">
                  <c:v>181023.9118759085</c:v>
                </c:pt>
                <c:pt idx="83">
                  <c:v>182111.15235336195</c:v>
                </c:pt>
                <c:pt idx="84">
                  <c:v>183191.94019410934</c:v>
                </c:pt>
                <c:pt idx="85">
                  <c:v>184266.38893920634</c:v>
                </c:pt>
                <c:pt idx="86">
                  <c:v>185334.6088384671</c:v>
                </c:pt>
                <c:pt idx="87">
                  <c:v>186396.70698250097</c:v>
                </c:pt>
                <c:pt idx="88">
                  <c:v>187452.78742801631</c:v>
                </c:pt>
                <c:pt idx="89">
                  <c:v>188502.95131680509</c:v>
                </c:pt>
                <c:pt idx="90">
                  <c:v>189547.29698879519</c:v>
                </c:pt>
                <c:pt idx="91">
                  <c:v>190585.92008952613</c:v>
                </c:pt>
                <c:pt idx="92">
                  <c:v>191618.91367238254</c:v>
                </c:pt>
                <c:pt idx="93">
                  <c:v>192646.36829589267</c:v>
                </c:pt>
                <c:pt idx="94">
                  <c:v>193668.37211638209</c:v>
                </c:pt>
                <c:pt idx="95">
                  <c:v>194685.01097624892</c:v>
                </c:pt>
                <c:pt idx="96">
                  <c:v>195696.36848811197</c:v>
                </c:pt>
                <c:pt idx="97">
                  <c:v>196702.52611506448</c:v>
                </c:pt>
                <c:pt idx="98">
                  <c:v>197703.56324725252</c:v>
                </c:pt>
                <c:pt idx="99">
                  <c:v>198699.55727498012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4A-4526-A499-ABFDA1D8EC0D}"/>
            </c:ext>
          </c:extLst>
        </c:ser>
        <c:ser>
          <c:idx val="2"/>
          <c:order val="2"/>
          <c:tx>
            <c:strRef>
              <c:f>'3_ewma_var'!$AE$9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'3_ewma_var'!$AE$10:$AE$109</c:f>
              <c:numCache>
                <c:formatCode>#,##0</c:formatCode>
                <c:ptCount val="100"/>
                <c:pt idx="0">
                  <c:v>14049.132165676479</c:v>
                </c:pt>
                <c:pt idx="1">
                  <c:v>19868.473248271766</c:v>
                </c:pt>
                <c:pt idx="2">
                  <c:v>24333.810713201834</c:v>
                </c:pt>
                <c:pt idx="3">
                  <c:v>28098.264331352959</c:v>
                </c:pt>
                <c:pt idx="4">
                  <c:v>31414.814547331443</c:v>
                </c:pt>
                <c:pt idx="5">
                  <c:v>34413.205134829746</c:v>
                </c:pt>
                <c:pt idx="6">
                  <c:v>37170.509846658257</c:v>
                </c:pt>
                <c:pt idx="7">
                  <c:v>39736.946496543533</c:v>
                </c:pt>
                <c:pt idx="8">
                  <c:v>42147.396497029433</c:v>
                </c:pt>
                <c:pt idx="9">
                  <c:v>44427.256792271728</c:v>
                </c:pt>
                <c:pt idx="10">
                  <c:v>46595.700023662052</c:v>
                </c:pt>
                <c:pt idx="11">
                  <c:v>48667.621426403668</c:v>
                </c:pt>
                <c:pt idx="12">
                  <c:v>50654.866399116981</c:v>
                </c:pt>
                <c:pt idx="13">
                  <c:v>52567.039145466777</c:v>
                </c:pt>
                <c:pt idx="14">
                  <c:v>54412.054906331934</c:v>
                </c:pt>
                <c:pt idx="15">
                  <c:v>56196.528662705918</c:v>
                </c:pt>
                <c:pt idx="16">
                  <c:v>57926.055867346717</c:v>
                </c:pt>
                <c:pt idx="17">
                  <c:v>59605.419744815292</c:v>
                </c:pt>
                <c:pt idx="18">
                  <c:v>61238.747354630512</c:v>
                </c:pt>
                <c:pt idx="19">
                  <c:v>62829.629094662887</c:v>
                </c:pt>
                <c:pt idx="20">
                  <c:v>64381.211597651331</c:v>
                </c:pt>
                <c:pt idx="21">
                  <c:v>65896.270921731222</c:v>
                </c:pt>
                <c:pt idx="22">
                  <c:v>67377.27091533794</c:v>
                </c:pt>
                <c:pt idx="23">
                  <c:v>68826.410269659493</c:v>
                </c:pt>
                <c:pt idx="24">
                  <c:v>70245.660828382388</c:v>
                </c:pt>
                <c:pt idx="25">
                  <c:v>71636.799061828409</c:v>
                </c:pt>
                <c:pt idx="26">
                  <c:v>73001.432139605502</c:v>
                </c:pt>
                <c:pt idx="27">
                  <c:v>74341.019693316513</c:v>
                </c:pt>
                <c:pt idx="28">
                  <c:v>75656.89210938233</c:v>
                </c:pt>
                <c:pt idx="29">
                  <c:v>76950.26600512414</c:v>
                </c:pt>
                <c:pt idx="30">
                  <c:v>78222.257400742456</c:v>
                </c:pt>
                <c:pt idx="31">
                  <c:v>79473.892993087065</c:v>
                </c:pt>
                <c:pt idx="32">
                  <c:v>80706.119855221026</c:v>
                </c:pt>
                <c:pt idx="33">
                  <c:v>81919.813822383338</c:v>
                </c:pt>
                <c:pt idx="34">
                  <c:v>83115.786775453133</c:v>
                </c:pt>
                <c:pt idx="35">
                  <c:v>84294.792994058866</c:v>
                </c:pt>
                <c:pt idx="36">
                  <c:v>85457.534720584357</c:v>
                </c:pt>
                <c:pt idx="37">
                  <c:v>86604.667051657932</c:v>
                </c:pt>
                <c:pt idx="38">
                  <c:v>87736.802253884161</c:v>
                </c:pt>
                <c:pt idx="39">
                  <c:v>88854.513584543456</c:v>
                </c:pt>
                <c:pt idx="40">
                  <c:v>89958.338684940507</c:v>
                </c:pt>
                <c:pt idx="41">
                  <c:v>91048.782603410509</c:v>
                </c:pt>
                <c:pt idx="42">
                  <c:v>92126.320496217333</c:v>
                </c:pt>
                <c:pt idx="43">
                  <c:v>93191.400047324103</c:v>
                </c:pt>
                <c:pt idx="44">
                  <c:v>94244.443641994323</c:v>
                </c:pt>
                <c:pt idx="45">
                  <c:v>95285.850324157203</c:v>
                </c:pt>
                <c:pt idx="46">
                  <c:v>96315.997563262223</c:v>
                </c:pt>
                <c:pt idx="47">
                  <c:v>97335.242852807336</c:v>
                </c:pt>
                <c:pt idx="48">
                  <c:v>98343.925159735343</c:v>
                </c:pt>
                <c:pt idx="49">
                  <c:v>99342.366241358846</c:v>
                </c:pt>
                <c:pt idx="50">
                  <c:v>100330.87184431779</c:v>
                </c:pt>
                <c:pt idx="51">
                  <c:v>101309.73279823396</c:v>
                </c:pt>
                <c:pt idx="52">
                  <c:v>102279.22601515036</c:v>
                </c:pt>
                <c:pt idx="53">
                  <c:v>103239.61540448926</c:v>
                </c:pt>
                <c:pt idx="54">
                  <c:v>104191.15271209693</c:v>
                </c:pt>
                <c:pt idx="55">
                  <c:v>105134.07829093355</c:v>
                </c:pt>
                <c:pt idx="56">
                  <c:v>106068.62181009421</c:v>
                </c:pt>
                <c:pt idx="57">
                  <c:v>106995.00290808651</c:v>
                </c:pt>
                <c:pt idx="58">
                  <c:v>107913.43179562999</c:v>
                </c:pt>
                <c:pt idx="59">
                  <c:v>108824.10981266387</c:v>
                </c:pt>
                <c:pt idx="60">
                  <c:v>109727.22994374446</c:v>
                </c:pt>
                <c:pt idx="61">
                  <c:v>110622.9772955692</c:v>
                </c:pt>
                <c:pt idx="62">
                  <c:v>111511.52953997477</c:v>
                </c:pt>
                <c:pt idx="63">
                  <c:v>112393.05732541184</c:v>
                </c:pt>
                <c:pt idx="64">
                  <c:v>113267.72465959557</c:v>
                </c:pt>
                <c:pt idx="65">
                  <c:v>114135.68926576208</c:v>
                </c:pt>
                <c:pt idx="66">
                  <c:v>114997.10291472236</c:v>
                </c:pt>
                <c:pt idx="67">
                  <c:v>115852.11173469343</c:v>
                </c:pt>
                <c:pt idx="68">
                  <c:v>116700.85650069812</c:v>
                </c:pt>
                <c:pt idx="69">
                  <c:v>117543.47290515616</c:v>
                </c:pt>
                <c:pt idx="70">
                  <c:v>118380.09181113956</c:v>
                </c:pt>
                <c:pt idx="71">
                  <c:v>119210.83948963058</c:v>
                </c:pt>
                <c:pt idx="72">
                  <c:v>120035.83784200081</c:v>
                </c:pt>
                <c:pt idx="73">
                  <c:v>120855.20460882009</c:v>
                </c:pt>
                <c:pt idx="74">
                  <c:v>121669.05356600917</c:v>
                </c:pt>
                <c:pt idx="75">
                  <c:v>122477.49470926102</c:v>
                </c:pt>
                <c:pt idx="76">
                  <c:v>123280.63442757627</c:v>
                </c:pt>
                <c:pt idx="77">
                  <c:v>124078.57566668933</c:v>
                </c:pt>
                <c:pt idx="78">
                  <c:v>124871.41808309454</c:v>
                </c:pt>
                <c:pt idx="79">
                  <c:v>125659.25818932577</c:v>
                </c:pt>
                <c:pt idx="80">
                  <c:v>126442.18949108831</c:v>
                </c:pt>
                <c:pt idx="81">
                  <c:v>127220.30261679513</c:v>
                </c:pt>
                <c:pt idx="82">
                  <c:v>127993.68544001528</c:v>
                </c:pt>
                <c:pt idx="83">
                  <c:v>128762.42319530266</c:v>
                </c:pt>
                <c:pt idx="84">
                  <c:v>129526.5985878378</c:v>
                </c:pt>
                <c:pt idx="85">
                  <c:v>130286.291897281</c:v>
                </c:pt>
                <c:pt idx="86">
                  <c:v>131041.58107620711</c:v>
                </c:pt>
                <c:pt idx="87">
                  <c:v>131792.54184346244</c:v>
                </c:pt>
                <c:pt idx="88">
                  <c:v>132539.24777276145</c:v>
                </c:pt>
                <c:pt idx="89">
                  <c:v>133281.7703768152</c:v>
                </c:pt>
                <c:pt idx="90">
                  <c:v>134020.17918726546</c:v>
                </c:pt>
                <c:pt idx="91">
                  <c:v>134754.54183067588</c:v>
                </c:pt>
                <c:pt idx="92">
                  <c:v>135484.92410081657</c:v>
                </c:pt>
                <c:pt idx="93">
                  <c:v>136211.39002745942</c:v>
                </c:pt>
                <c:pt idx="94">
                  <c:v>136934.0019418892</c:v>
                </c:pt>
                <c:pt idx="95">
                  <c:v>137652.82053931899</c:v>
                </c:pt>
                <c:pt idx="96">
                  <c:v>138367.90493838739</c:v>
                </c:pt>
                <c:pt idx="97">
                  <c:v>139079.31273790236</c:v>
                </c:pt>
                <c:pt idx="98">
                  <c:v>139787.10007098617</c:v>
                </c:pt>
                <c:pt idx="99">
                  <c:v>140491.32165676478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4A-4526-A499-ABFDA1D8E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26751"/>
        <c:axId val="539015711"/>
      </c:lineChart>
      <c:catAx>
        <c:axId val="539026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15711"/>
        <c:crosses val="autoZero"/>
        <c:auto val="1"/>
        <c:lblAlgn val="ctr"/>
        <c:lblOffset val="100"/>
        <c:noMultiLvlLbl val="0"/>
      </c:catAx>
      <c:valAx>
        <c:axId val="5390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Bancolombia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'3_ewma_var'!$AF$9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'3_ewma_var'!$AF$10:$AF$109</c:f>
              <c:numCache>
                <c:formatCode>#,##0</c:formatCode>
                <c:ptCount val="100"/>
                <c:pt idx="0">
                  <c:v>17850.123560973141</c:v>
                </c:pt>
                <c:pt idx="1">
                  <c:v>25243.886829963743</c:v>
                </c:pt>
                <c:pt idx="2">
                  <c:v>30917.320928987774</c:v>
                </c:pt>
                <c:pt idx="3">
                  <c:v>35700.247121946282</c:v>
                </c:pt>
                <c:pt idx="4">
                  <c:v>39914.089689106557</c:v>
                </c:pt>
                <c:pt idx="5">
                  <c:v>43723.69457001605</c:v>
                </c:pt>
                <c:pt idx="6">
                  <c:v>47226.987814109627</c:v>
                </c:pt>
                <c:pt idx="7">
                  <c:v>50487.773659927487</c:v>
                </c:pt>
                <c:pt idx="8">
                  <c:v>53550.37068291942</c:v>
                </c:pt>
                <c:pt idx="9">
                  <c:v>56447.046968110611</c:v>
                </c:pt>
                <c:pt idx="10">
                  <c:v>59202.162313230518</c:v>
                </c:pt>
                <c:pt idx="11">
                  <c:v>61834.641857975548</c:v>
                </c:pt>
                <c:pt idx="12">
                  <c:v>64359.535772456511</c:v>
                </c:pt>
                <c:pt idx="13">
                  <c:v>66789.046676742713</c:v>
                </c:pt>
                <c:pt idx="14">
                  <c:v>69133.231279393614</c:v>
                </c:pt>
                <c:pt idx="15">
                  <c:v>71400.494243892565</c:v>
                </c:pt>
                <c:pt idx="16">
                  <c:v>73597.944872218708</c:v>
                </c:pt>
                <c:pt idx="17">
                  <c:v>75731.660489891219</c:v>
                </c:pt>
                <c:pt idx="18">
                  <c:v>77806.88473199631</c:v>
                </c:pt>
                <c:pt idx="19">
                  <c:v>79828.179378213114</c:v>
                </c:pt>
                <c:pt idx="20">
                  <c:v>81799.542382474101</c:v>
                </c:pt>
                <c:pt idx="21">
                  <c:v>83724.500865183945</c:v>
                </c:pt>
                <c:pt idx="22">
                  <c:v>85606.185268742076</c:v>
                </c:pt>
                <c:pt idx="23">
                  <c:v>87447.389140032101</c:v>
                </c:pt>
                <c:pt idx="24">
                  <c:v>89250.617804865717</c:v>
                </c:pt>
                <c:pt idx="25">
                  <c:v>91018.128357444366</c:v>
                </c:pt>
                <c:pt idx="26">
                  <c:v>92751.962786963326</c:v>
                </c:pt>
                <c:pt idx="27">
                  <c:v>94453.975628219254</c:v>
                </c:pt>
                <c:pt idx="28">
                  <c:v>96125.857203554973</c:v>
                </c:pt>
                <c:pt idx="29">
                  <c:v>97769.153285994311</c:v>
                </c:pt>
                <c:pt idx="30">
                  <c:v>99385.281834898778</c:v>
                </c:pt>
                <c:pt idx="31">
                  <c:v>100975.54731985497</c:v>
                </c:pt>
                <c:pt idx="32">
                  <c:v>102541.1530444547</c:v>
                </c:pt>
                <c:pt idx="33">
                  <c:v>104083.21180107909</c:v>
                </c:pt>
                <c:pt idx="34">
                  <c:v>105602.75512490331</c:v>
                </c:pt>
                <c:pt idx="35">
                  <c:v>107100.74136583884</c:v>
                </c:pt>
                <c:pt idx="36">
                  <c:v>108578.06275788085</c:v>
                </c:pt>
                <c:pt idx="37">
                  <c:v>110035.55163398926</c:v>
                </c:pt>
                <c:pt idx="38">
                  <c:v>111473.98590944136</c:v>
                </c:pt>
                <c:pt idx="39">
                  <c:v>112894.09393622122</c:v>
                </c:pt>
                <c:pt idx="40">
                  <c:v>114296.55881443828</c:v>
                </c:pt>
                <c:pt idx="41">
                  <c:v>115682.02223320768</c:v>
                </c:pt>
                <c:pt idx="42">
                  <c:v>117051.08790227608</c:v>
                </c:pt>
                <c:pt idx="43">
                  <c:v>118404.32462646104</c:v>
                </c:pt>
                <c:pt idx="44">
                  <c:v>119742.26906731968</c:v>
                </c:pt>
                <c:pt idx="45">
                  <c:v>121065.42823007892</c:v>
                </c:pt>
                <c:pt idx="46">
                  <c:v>122374.28170851259</c:v>
                </c:pt>
                <c:pt idx="47">
                  <c:v>123669.2837159511</c:v>
                </c:pt>
                <c:pt idx="48">
                  <c:v>124950.86492681198</c:v>
                </c:pt>
                <c:pt idx="49">
                  <c:v>126219.43414981871</c:v>
                </c:pt>
                <c:pt idx="50">
                  <c:v>127475.37985133613</c:v>
                </c:pt>
                <c:pt idx="51">
                  <c:v>128719.07154491302</c:v>
                </c:pt>
                <c:pt idx="52">
                  <c:v>129950.86106111974</c:v>
                </c:pt>
                <c:pt idx="53">
                  <c:v>131171.08371004814</c:v>
                </c:pt>
                <c:pt idx="54">
                  <c:v>132380.05934735967</c:v>
                </c:pt>
                <c:pt idx="55">
                  <c:v>133578.09335348543</c:v>
                </c:pt>
                <c:pt idx="56">
                  <c:v>134765.47753447277</c:v>
                </c:pt>
                <c:pt idx="57">
                  <c:v>135942.49095200695</c:v>
                </c:pt>
                <c:pt idx="58">
                  <c:v>137109.40068929808</c:v>
                </c:pt>
                <c:pt idx="59">
                  <c:v>138266.46255878723</c:v>
                </c:pt>
                <c:pt idx="60">
                  <c:v>139413.9217569842</c:v>
                </c:pt>
                <c:pt idx="61">
                  <c:v>140552.01347118625</c:v>
                </c:pt>
                <c:pt idx="62">
                  <c:v>141680.96344232888</c:v>
                </c:pt>
                <c:pt idx="63">
                  <c:v>142800.98848778513</c:v>
                </c:pt>
                <c:pt idx="64">
                  <c:v>143912.29698754218</c:v>
                </c:pt>
                <c:pt idx="65">
                  <c:v>145015.08933684303</c:v>
                </c:pt>
                <c:pt idx="66">
                  <c:v>146109.55836807721</c:v>
                </c:pt>
                <c:pt idx="67">
                  <c:v>147195.88974443742</c:v>
                </c:pt>
                <c:pt idx="68">
                  <c:v>148274.26232761567</c:v>
                </c:pt>
                <c:pt idx="69">
                  <c:v>149344.84852160315</c:v>
                </c:pt>
                <c:pt idx="70">
                  <c:v>150407.81459446382</c:v>
                </c:pt>
                <c:pt idx="71">
                  <c:v>151463.32097978244</c:v>
                </c:pt>
                <c:pt idx="72">
                  <c:v>152511.52255933522</c:v>
                </c:pt>
                <c:pt idx="73">
                  <c:v>153552.56892839217</c:v>
                </c:pt>
                <c:pt idx="74">
                  <c:v>154586.60464493887</c:v>
                </c:pt>
                <c:pt idx="75">
                  <c:v>155613.76946399262</c:v>
                </c:pt>
                <c:pt idx="76">
                  <c:v>156634.19855808836</c:v>
                </c:pt>
                <c:pt idx="77">
                  <c:v>157648.02272491928</c:v>
                </c:pt>
                <c:pt idx="78">
                  <c:v>158655.36858303493</c:v>
                </c:pt>
                <c:pt idx="79">
                  <c:v>159656.35875642623</c:v>
                </c:pt>
                <c:pt idx="80">
                  <c:v>160651.11204875828</c:v>
                </c:pt>
                <c:pt idx="81">
                  <c:v>161639.7436079527</c:v>
                </c:pt>
                <c:pt idx="82">
                  <c:v>162622.36508176452</c:v>
                </c:pt>
                <c:pt idx="83">
                  <c:v>163599.0847649482</c:v>
                </c:pt>
                <c:pt idx="84">
                  <c:v>164570.00773856309</c:v>
                </c:pt>
                <c:pt idx="85">
                  <c:v>165535.23600192418</c:v>
                </c:pt>
                <c:pt idx="86">
                  <c:v>166494.86859766801</c:v>
                </c:pt>
                <c:pt idx="87">
                  <c:v>167449.00173036789</c:v>
                </c:pt>
                <c:pt idx="88">
                  <c:v>168397.72887909965</c:v>
                </c:pt>
                <c:pt idx="89">
                  <c:v>169341.14090433181</c:v>
                </c:pt>
                <c:pt idx="90">
                  <c:v>170279.32614948525</c:v>
                </c:pt>
                <c:pt idx="91">
                  <c:v>171212.37053748415</c:v>
                </c:pt>
                <c:pt idx="92">
                  <c:v>172140.35766259691</c:v>
                </c:pt>
                <c:pt idx="93">
                  <c:v>173063.36887784427</c:v>
                </c:pt>
                <c:pt idx="94">
                  <c:v>173981.48337823426</c:v>
                </c:pt>
                <c:pt idx="95">
                  <c:v>174894.7782800642</c:v>
                </c:pt>
                <c:pt idx="96">
                  <c:v>175803.3286965148</c:v>
                </c:pt>
                <c:pt idx="97">
                  <c:v>176707.20780974621</c:v>
                </c:pt>
                <c:pt idx="98">
                  <c:v>177606.48693969162</c:v>
                </c:pt>
                <c:pt idx="99">
                  <c:v>178501.23560973143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F-4FF7-AD43-DCAEB59D2CA4}"/>
            </c:ext>
          </c:extLst>
        </c:ser>
        <c:ser>
          <c:idx val="1"/>
          <c:order val="1"/>
          <c:tx>
            <c:strRef>
              <c:f>'3_ewma_var'!$AG$9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'3_ewma_var'!$AG$10:$AG$109</c:f>
              <c:numCache>
                <c:formatCode>#,##0</c:formatCode>
                <c:ptCount val="100"/>
                <c:pt idx="0">
                  <c:v>16121.253430972105</c:v>
                </c:pt>
                <c:pt idx="1">
                  <c:v>22798.895244534539</c:v>
                </c:pt>
                <c:pt idx="2">
                  <c:v>27922.830024137769</c:v>
                </c:pt>
                <c:pt idx="3">
                  <c:v>32242.50686194421</c:v>
                </c:pt>
                <c:pt idx="4">
                  <c:v>36048.218554155341</c:v>
                </c:pt>
                <c:pt idx="5">
                  <c:v>39488.84491997429</c:v>
                </c:pt>
                <c:pt idx="6">
                  <c:v>42652.827400998976</c:v>
                </c:pt>
                <c:pt idx="7">
                  <c:v>45597.790489069077</c:v>
                </c:pt>
                <c:pt idx="8">
                  <c:v>48363.760292916311</c:v>
                </c:pt>
                <c:pt idx="9">
                  <c:v>50979.879578675929</c:v>
                </c:pt>
                <c:pt idx="10">
                  <c:v>53468.148780764117</c:v>
                </c:pt>
                <c:pt idx="11">
                  <c:v>55845.660048275538</c:v>
                </c:pt>
                <c:pt idx="12">
                  <c:v>58126.005870119683</c:v>
                </c:pt>
                <c:pt idx="13">
                  <c:v>60320.206984051518</c:v>
                </c:pt>
                <c:pt idx="14">
                  <c:v>62437.346058144147</c:v>
                </c:pt>
                <c:pt idx="15">
                  <c:v>64485.01372388842</c:v>
                </c:pt>
                <c:pt idx="16">
                  <c:v>66469.630713249091</c:v>
                </c:pt>
                <c:pt idx="17">
                  <c:v>68396.685733603605</c:v>
                </c:pt>
                <c:pt idx="18">
                  <c:v>70270.914548815766</c:v>
                </c:pt>
                <c:pt idx="19">
                  <c:v>72096.437108310682</c:v>
                </c:pt>
                <c:pt idx="20">
                  <c:v>73876.864144996216</c:v>
                </c:pt>
                <c:pt idx="21">
                  <c:v>75615.381160739096</c:v>
                </c:pt>
                <c:pt idx="22">
                  <c:v>77314.815399569343</c:v>
                </c:pt>
                <c:pt idx="23">
                  <c:v>78977.68983994858</c:v>
                </c:pt>
                <c:pt idx="24">
                  <c:v>80606.267154860529</c:v>
                </c:pt>
                <c:pt idx="25">
                  <c:v>82202.585828101393</c:v>
                </c:pt>
                <c:pt idx="26">
                  <c:v>83768.490072413304</c:v>
                </c:pt>
                <c:pt idx="27">
                  <c:v>85305.654801997953</c:v>
                </c:pt>
                <c:pt idx="28">
                  <c:v>86815.606623367334</c:v>
                </c:pt>
                <c:pt idx="29">
                  <c:v>88299.741594009742</c:v>
                </c:pt>
                <c:pt idx="30">
                  <c:v>89759.340337117697</c:v>
                </c:pt>
                <c:pt idx="31">
                  <c:v>91195.580978138154</c:v>
                </c:pt>
                <c:pt idx="32">
                  <c:v>92609.550274935391</c:v>
                </c:pt>
                <c:pt idx="33">
                  <c:v>94002.253240608101</c:v>
                </c:pt>
                <c:pt idx="34">
                  <c:v>95374.621501199377</c:v>
                </c:pt>
                <c:pt idx="35">
                  <c:v>96727.520585832623</c:v>
                </c:pt>
                <c:pt idx="36">
                  <c:v>98061.756311358738</c:v>
                </c:pt>
                <c:pt idx="37">
                  <c:v>99378.08039529607</c:v>
                </c:pt>
                <c:pt idx="38">
                  <c:v>100677.19540809411</c:v>
                </c:pt>
                <c:pt idx="39">
                  <c:v>101959.75915735186</c:v>
                </c:pt>
                <c:pt idx="40">
                  <c:v>103226.38858165496</c:v>
                </c:pt>
                <c:pt idx="41">
                  <c:v>104477.66321944827</c:v>
                </c:pt>
                <c:pt idx="42">
                  <c:v>105714.12830829226</c:v>
                </c:pt>
                <c:pt idx="43">
                  <c:v>106936.29756152823</c:v>
                </c:pt>
                <c:pt idx="44">
                  <c:v>108144.65566246603</c:v>
                </c:pt>
                <c:pt idx="45">
                  <c:v>109339.66051044319</c:v>
                </c:pt>
                <c:pt idx="46">
                  <c:v>110521.74524827502</c:v>
                </c:pt>
                <c:pt idx="47">
                  <c:v>111691.32009655108</c:v>
                </c:pt>
                <c:pt idx="48">
                  <c:v>112848.77401680473</c:v>
                </c:pt>
                <c:pt idx="49">
                  <c:v>113994.4762226727</c:v>
                </c:pt>
                <c:pt idx="50">
                  <c:v>115128.77755568815</c:v>
                </c:pt>
                <c:pt idx="51">
                  <c:v>116252.01174023937</c:v>
                </c:pt>
                <c:pt idx="52">
                  <c:v>117364.4965304175</c:v>
                </c:pt>
                <c:pt idx="53">
                  <c:v>118466.53475992286</c:v>
                </c:pt>
                <c:pt idx="54">
                  <c:v>119558.41530486109</c:v>
                </c:pt>
                <c:pt idx="55">
                  <c:v>120640.41396810304</c:v>
                </c:pt>
                <c:pt idx="56">
                  <c:v>121712.79429287992</c:v>
                </c:pt>
                <c:pt idx="57">
                  <c:v>122775.80831241362</c:v>
                </c:pt>
                <c:pt idx="58">
                  <c:v>123829.69724162357</c:v>
                </c:pt>
                <c:pt idx="59">
                  <c:v>124874.69211628829</c:v>
                </c:pt>
                <c:pt idx="60">
                  <c:v>125911.01438445892</c:v>
                </c:pt>
                <c:pt idx="61">
                  <c:v>126938.87645441428</c:v>
                </c:pt>
                <c:pt idx="62">
                  <c:v>127958.48220299692</c:v>
                </c:pt>
                <c:pt idx="63">
                  <c:v>128970.02744777684</c:v>
                </c:pt>
                <c:pt idx="64">
                  <c:v>129973.70038613942</c:v>
                </c:pt>
                <c:pt idx="65">
                  <c:v>130969.68200408663</c:v>
                </c:pt>
                <c:pt idx="66">
                  <c:v>131958.14645726574</c:v>
                </c:pt>
                <c:pt idx="67">
                  <c:v>132939.26142649818</c:v>
                </c:pt>
                <c:pt idx="68">
                  <c:v>133913.18844986276</c:v>
                </c:pt>
                <c:pt idx="69">
                  <c:v>134880.08323319678</c:v>
                </c:pt>
                <c:pt idx="70">
                  <c:v>135840.0959407042</c:v>
                </c:pt>
                <c:pt idx="71">
                  <c:v>136793.37146720721</c:v>
                </c:pt>
                <c:pt idx="72">
                  <c:v>137740.04969343875</c:v>
                </c:pt>
                <c:pt idx="73">
                  <c:v>138680.26572564896</c:v>
                </c:pt>
                <c:pt idx="74">
                  <c:v>139614.15012068884</c:v>
                </c:pt>
                <c:pt idx="75">
                  <c:v>140541.82909763153</c:v>
                </c:pt>
                <c:pt idx="76">
                  <c:v>141463.42473690328</c:v>
                </c:pt>
                <c:pt idx="77">
                  <c:v>142379.05516781297</c:v>
                </c:pt>
                <c:pt idx="78">
                  <c:v>143288.83474529602</c:v>
                </c:pt>
                <c:pt idx="79">
                  <c:v>144192.87421662136</c:v>
                </c:pt>
                <c:pt idx="80">
                  <c:v>145091.28087874895</c:v>
                </c:pt>
                <c:pt idx="81">
                  <c:v>145984.15872697163</c:v>
                </c:pt>
                <c:pt idx="82">
                  <c:v>146871.60859542349</c:v>
                </c:pt>
                <c:pt idx="83">
                  <c:v>147753.72828999243</c:v>
                </c:pt>
                <c:pt idx="84">
                  <c:v>148630.61271413279</c:v>
                </c:pt>
                <c:pt idx="85">
                  <c:v>149502.35398803648</c:v>
                </c:pt>
                <c:pt idx="86">
                  <c:v>150369.04156158541</c:v>
                </c:pt>
                <c:pt idx="87">
                  <c:v>151230.76232147819</c:v>
                </c:pt>
                <c:pt idx="88">
                  <c:v>152087.60069289361</c:v>
                </c:pt>
                <c:pt idx="89">
                  <c:v>152939.63873602779</c:v>
                </c:pt>
                <c:pt idx="90">
                  <c:v>153786.95623781724</c:v>
                </c:pt>
                <c:pt idx="91">
                  <c:v>154629.63079913869</c:v>
                </c:pt>
                <c:pt idx="92">
                  <c:v>155467.73791775442</c:v>
                </c:pt>
                <c:pt idx="93">
                  <c:v>156301.3510672547</c:v>
                </c:pt>
                <c:pt idx="94">
                  <c:v>157130.54177223099</c:v>
                </c:pt>
                <c:pt idx="95">
                  <c:v>157955.37967989716</c:v>
                </c:pt>
                <c:pt idx="96">
                  <c:v>158775.93262836183</c:v>
                </c:pt>
                <c:pt idx="97">
                  <c:v>159592.2667117418</c:v>
                </c:pt>
                <c:pt idx="98">
                  <c:v>160404.44634229239</c:v>
                </c:pt>
                <c:pt idx="99">
                  <c:v>161212.53430972106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5F-4FF7-AD43-DCAEB59D2CA4}"/>
            </c:ext>
          </c:extLst>
        </c:ser>
        <c:ser>
          <c:idx val="2"/>
          <c:order val="2"/>
          <c:tx>
            <c:strRef>
              <c:f>'3_ewma_var'!$AH$9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'3_ewma_var'!$AH$10:$AH$109</c:f>
              <c:numCache>
                <c:formatCode>#,##0</c:formatCode>
                <c:ptCount val="100"/>
                <c:pt idx="0">
                  <c:v>11398.597119904687</c:v>
                </c:pt>
                <c:pt idx="1">
                  <c:v>16120.050638996108</c:v>
                </c:pt>
                <c:pt idx="2">
                  <c:v>19742.949346683195</c:v>
                </c:pt>
                <c:pt idx="3">
                  <c:v>22797.194239809374</c:v>
                </c:pt>
                <c:pt idx="4">
                  <c:v>25488.038008240204</c:v>
                </c:pt>
                <c:pt idx="5">
                  <c:v>27920.746727324407</c:v>
                </c:pt>
                <c:pt idx="6">
                  <c:v>30157.853274284891</c:v>
                </c:pt>
                <c:pt idx="7">
                  <c:v>32240.101277992217</c:v>
                </c:pt>
                <c:pt idx="8">
                  <c:v>34195.791359714058</c:v>
                </c:pt>
                <c:pt idx="9">
                  <c:v>36045.529029534227</c:v>
                </c:pt>
                <c:pt idx="10">
                  <c:v>37804.869783149545</c:v>
                </c:pt>
                <c:pt idx="11">
                  <c:v>39485.898693366391</c:v>
                </c:pt>
                <c:pt idx="12">
                  <c:v>41098.2263841725</c:v>
                </c:pt>
                <c:pt idx="13">
                  <c:v>42649.645112551545</c:v>
                </c:pt>
                <c:pt idx="14">
                  <c:v>44146.576815518682</c:v>
                </c:pt>
                <c:pt idx="15">
                  <c:v>45594.388479618749</c:v>
                </c:pt>
                <c:pt idx="16">
                  <c:v>46997.619909228277</c:v>
                </c:pt>
                <c:pt idx="17">
                  <c:v>48360.151916988318</c:v>
                </c:pt>
                <c:pt idx="18">
                  <c:v>49685.332943798312</c:v>
                </c:pt>
                <c:pt idx="19">
                  <c:v>50976.076016480409</c:v>
                </c:pt>
                <c:pt idx="20">
                  <c:v>52234.934118268859</c:v>
                </c:pt>
                <c:pt idx="21">
                  <c:v>53464.159571078904</c:v>
                </c:pt>
                <c:pt idx="22">
                  <c:v>54665.75138918047</c:v>
                </c:pt>
                <c:pt idx="23">
                  <c:v>55841.493454648815</c:v>
                </c:pt>
                <c:pt idx="24">
                  <c:v>56992.985599523439</c:v>
                </c:pt>
                <c:pt idx="25">
                  <c:v>58121.669141976512</c:v>
                </c:pt>
                <c:pt idx="26">
                  <c:v>59228.848040049576</c:v>
                </c:pt>
                <c:pt idx="27">
                  <c:v>60315.706548569782</c:v>
                </c:pt>
                <c:pt idx="28">
                  <c:v>61383.324060815423</c:v>
                </c:pt>
                <c:pt idx="29">
                  <c:v>62432.68766485215</c:v>
                </c:pt>
                <c:pt idx="30">
                  <c:v>63464.702830462244</c:v>
                </c:pt>
                <c:pt idx="31">
                  <c:v>64480.202555984433</c:v>
                </c:pt>
                <c:pt idx="32">
                  <c:v>65479.955237940427</c:v>
                </c:pt>
                <c:pt idx="33">
                  <c:v>66464.671474886432</c:v>
                </c:pt>
                <c:pt idx="34">
                  <c:v>67435.009976765621</c:v>
                </c:pt>
                <c:pt idx="35">
                  <c:v>68391.582719428116</c:v>
                </c:pt>
                <c:pt idx="36">
                  <c:v>69334.959458921439</c:v>
                </c:pt>
                <c:pt idx="37">
                  <c:v>70265.67170014228</c:v>
                </c:pt>
                <c:pt idx="38">
                  <c:v>71184.216198354523</c:v>
                </c:pt>
                <c:pt idx="39">
                  <c:v>72091.058059068455</c:v>
                </c:pt>
                <c:pt idx="40">
                  <c:v>72986.633491193978</c:v>
                </c:pt>
                <c:pt idx="41">
                  <c:v>73871.352259720923</c:v>
                </c:pt>
                <c:pt idx="42">
                  <c:v>74745.599877060813</c:v>
                </c:pt>
                <c:pt idx="43">
                  <c:v>75609.739566299089</c:v>
                </c:pt>
                <c:pt idx="44">
                  <c:v>76464.114024720606</c:v>
                </c:pt>
                <c:pt idx="45">
                  <c:v>77309.047011894887</c:v>
                </c:pt>
                <c:pt idx="46">
                  <c:v>78144.844783192661</c:v>
                </c:pt>
                <c:pt idx="47">
                  <c:v>78971.797386732782</c:v>
                </c:pt>
                <c:pt idx="48">
                  <c:v>79790.179839332806</c:v>
                </c:pt>
                <c:pt idx="49">
                  <c:v>80600.253194980542</c:v>
                </c:pt>
                <c:pt idx="50">
                  <c:v>81402.265517593987</c:v>
                </c:pt>
                <c:pt idx="51">
                  <c:v>82196.452768345</c:v>
                </c:pt>
                <c:pt idx="52">
                  <c:v>82983.039616542548</c:v>
                </c:pt>
                <c:pt idx="53">
                  <c:v>83762.240181973219</c:v>
                </c:pt>
                <c:pt idx="54">
                  <c:v>84534.258715650125</c:v>
                </c:pt>
                <c:pt idx="55">
                  <c:v>85299.29022510309</c:v>
                </c:pt>
                <c:pt idx="56">
                  <c:v>86057.521049634408</c:v>
                </c:pt>
                <c:pt idx="57">
                  <c:v>86809.129390347924</c:v>
                </c:pt>
                <c:pt idx="58">
                  <c:v>87554.285799223246</c:v>
                </c:pt>
                <c:pt idx="59">
                  <c:v>88293.153631037363</c:v>
                </c:pt>
                <c:pt idx="60">
                  <c:v>89025.889461526109</c:v>
                </c:pt>
                <c:pt idx="61">
                  <c:v>89752.643474817858</c:v>
                </c:pt>
                <c:pt idx="62">
                  <c:v>90473.559822854673</c:v>
                </c:pt>
                <c:pt idx="63">
                  <c:v>91188.776959237497</c:v>
                </c:pt>
                <c:pt idx="64">
                  <c:v>91898.427949685094</c:v>
                </c:pt>
                <c:pt idx="65">
                  <c:v>92602.640761078539</c:v>
                </c:pt>
                <c:pt idx="66">
                  <c:v>93301.538530869148</c:v>
                </c:pt>
                <c:pt idx="67">
                  <c:v>93995.239818456554</c:v>
                </c:pt>
                <c:pt idx="68">
                  <c:v>94683.858839989523</c:v>
                </c:pt>
                <c:pt idx="69">
                  <c:v>95367.505687906931</c:v>
                </c:pt>
                <c:pt idx="70">
                  <c:v>96046.28653641358</c:v>
                </c:pt>
                <c:pt idx="71">
                  <c:v>96720.303833976635</c:v>
                </c:pt>
                <c:pt idx="72">
                  <c:v>97389.656483831262</c:v>
                </c:pt>
                <c:pt idx="73">
                  <c:v>98054.440013395404</c:v>
                </c:pt>
                <c:pt idx="74">
                  <c:v>98714.746733415974</c:v>
                </c:pt>
                <c:pt idx="75">
                  <c:v>99370.665887596624</c:v>
                </c:pt>
                <c:pt idx="76">
                  <c:v>100022.28379339405</c:v>
                </c:pt>
                <c:pt idx="77">
                  <c:v>100669.68397461153</c:v>
                </c:pt>
                <c:pt idx="78">
                  <c:v>101312.94728636638</c:v>
                </c:pt>
                <c:pt idx="79">
                  <c:v>101952.15203296082</c:v>
                </c:pt>
                <c:pt idx="80">
                  <c:v>102587.37407914219</c:v>
                </c:pt>
                <c:pt idx="81">
                  <c:v>103218.68695520086</c:v>
                </c:pt>
                <c:pt idx="82">
                  <c:v>103846.16195631716</c:v>
                </c:pt>
                <c:pt idx="83">
                  <c:v>104469.86823653772</c:v>
                </c:pt>
                <c:pt idx="84">
                  <c:v>105089.87289773191</c:v>
                </c:pt>
                <c:pt idx="85">
                  <c:v>105706.24107385217</c:v>
                </c:pt>
                <c:pt idx="86">
                  <c:v>106319.03601079748</c:v>
                </c:pt>
                <c:pt idx="87">
                  <c:v>106928.31914215781</c:v>
                </c:pt>
                <c:pt idx="88">
                  <c:v>107534.15016109556</c:v>
                </c:pt>
                <c:pt idx="89">
                  <c:v>108136.58708860267</c:v>
                </c:pt>
                <c:pt idx="90">
                  <c:v>108735.68633835374</c:v>
                </c:pt>
                <c:pt idx="91">
                  <c:v>109331.50277836094</c:v>
                </c:pt>
                <c:pt idx="92">
                  <c:v>109924.08978962095</c:v>
                </c:pt>
                <c:pt idx="93">
                  <c:v>110513.49932193146</c:v>
                </c:pt>
                <c:pt idx="94">
                  <c:v>111099.78194704275</c:v>
                </c:pt>
                <c:pt idx="95">
                  <c:v>111682.98690929763</c:v>
                </c:pt>
                <c:pt idx="96">
                  <c:v>112263.1621739039</c:v>
                </c:pt>
                <c:pt idx="97">
                  <c:v>112840.35447297277</c:v>
                </c:pt>
                <c:pt idx="98">
                  <c:v>113414.60934944866</c:v>
                </c:pt>
                <c:pt idx="99">
                  <c:v>113985.97119904688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F-4FF7-AD43-DCAEB59D2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26751"/>
        <c:axId val="539015711"/>
      </c:lineChart>
      <c:catAx>
        <c:axId val="539026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15711"/>
        <c:crosses val="autoZero"/>
        <c:auto val="1"/>
        <c:lblAlgn val="ctr"/>
        <c:lblOffset val="100"/>
        <c:noMultiLvlLbl val="0"/>
      </c:catAx>
      <c:valAx>
        <c:axId val="5390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vs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'3_ewma_var'!$AL$9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'3_ewma_var'!$AL$10:$AL$109</c:f>
              <c:numCache>
                <c:formatCode>#,##0</c:formatCode>
                <c:ptCount val="100"/>
                <c:pt idx="0">
                  <c:v>1736.5952714949235</c:v>
                </c:pt>
                <c:pt idx="1">
                  <c:v>2455.9165853011</c:v>
                </c:pt>
                <c:pt idx="2">
                  <c:v>3007.871242413079</c:v>
                </c:pt>
                <c:pt idx="3">
                  <c:v>3473.190542989847</c:v>
                </c:pt>
                <c:pt idx="4">
                  <c:v>3883.1450764673355</c:v>
                </c:pt>
                <c:pt idx="5">
                  <c:v>4253.7723048925691</c:v>
                </c:pt>
                <c:pt idx="6">
                  <c:v>4594.5992163462361</c:v>
                </c:pt>
                <c:pt idx="7">
                  <c:v>4911.8331706022</c:v>
                </c:pt>
                <c:pt idx="8">
                  <c:v>5209.7858144847414</c:v>
                </c:pt>
                <c:pt idx="9">
                  <c:v>5491.5964318024198</c:v>
                </c:pt>
                <c:pt idx="10">
                  <c:v>5759.6349282539886</c:v>
                </c:pt>
                <c:pt idx="11">
                  <c:v>6015.742484826158</c:v>
                </c:pt>
                <c:pt idx="12">
                  <c:v>6261.3832961032458</c:v>
                </c:pt>
                <c:pt idx="13">
                  <c:v>6497.74452542566</c:v>
                </c:pt>
                <c:pt idx="14">
                  <c:v>6725.8045656023605</c:v>
                </c:pt>
                <c:pt idx="15">
                  <c:v>6946.381085979694</c:v>
                </c:pt>
                <c:pt idx="16">
                  <c:v>7160.1657333217445</c:v>
                </c:pt>
                <c:pt idx="17">
                  <c:v>7367.7497559032927</c:v>
                </c:pt>
                <c:pt idx="18">
                  <c:v>7569.6432942769316</c:v>
                </c:pt>
                <c:pt idx="19">
                  <c:v>7766.2901529346709</c:v>
                </c:pt>
                <c:pt idx="20">
                  <c:v>7958.0792831278522</c:v>
                </c:pt>
                <c:pt idx="21">
                  <c:v>8145.3538298546046</c:v>
                </c:pt>
                <c:pt idx="22">
                  <c:v>8328.4183462711517</c:v>
                </c:pt>
                <c:pt idx="23">
                  <c:v>8507.5446097851382</c:v>
                </c:pt>
                <c:pt idx="24">
                  <c:v>8682.9763574746321</c:v>
                </c:pt>
                <c:pt idx="25">
                  <c:v>8854.933176565537</c:v>
                </c:pt>
                <c:pt idx="26">
                  <c:v>9023.6137272392225</c:v>
                </c:pt>
                <c:pt idx="27">
                  <c:v>9189.1984326924721</c:v>
                </c:pt>
                <c:pt idx="28">
                  <c:v>9351.8517402906436</c:v>
                </c:pt>
                <c:pt idx="29">
                  <c:v>9511.7240345457685</c:v>
                </c:pt>
                <c:pt idx="30">
                  <c:v>9668.9532652885537</c:v>
                </c:pt>
                <c:pt idx="31">
                  <c:v>9823.6663412043999</c:v>
                </c:pt>
                <c:pt idx="32">
                  <c:v>9975.980328784266</c:v>
                </c:pt>
                <c:pt idx="33">
                  <c:v>10126.003488902672</c:v>
                </c:pt>
                <c:pt idx="34">
                  <c:v>10273.836177117424</c:v>
                </c:pt>
                <c:pt idx="35">
                  <c:v>10419.571628969483</c:v>
                </c:pt>
                <c:pt idx="36">
                  <c:v>10563.296647742332</c:v>
                </c:pt>
                <c:pt idx="37">
                  <c:v>10705.092209092953</c:v>
                </c:pt>
                <c:pt idx="38">
                  <c:v>10845.033994513884</c:v>
                </c:pt>
                <c:pt idx="39">
                  <c:v>10983.19286360484</c:v>
                </c:pt>
                <c:pt idx="40">
                  <c:v>11119.635273520427</c:v>
                </c:pt>
                <c:pt idx="41">
                  <c:v>11254.423652639729</c:v>
                </c:pt>
                <c:pt idx="42">
                  <c:v>11387.616734421434</c:v>
                </c:pt>
                <c:pt idx="43">
                  <c:v>11519.269856507977</c:v>
                </c:pt>
                <c:pt idx="44">
                  <c:v>11649.435229401977</c:v>
                </c:pt>
                <c:pt idx="45">
                  <c:v>11778.162178413564</c:v>
                </c:pt>
                <c:pt idx="46">
                  <c:v>11905.497362058813</c:v>
                </c:pt>
                <c:pt idx="47">
                  <c:v>12031.484969652316</c:v>
                </c:pt>
                <c:pt idx="48">
                  <c:v>12156.166900464334</c:v>
                </c:pt>
                <c:pt idx="49">
                  <c:v>12279.582926505478</c:v>
                </c:pt>
                <c:pt idx="50">
                  <c:v>12401.770840726851</c:v>
                </c:pt>
                <c:pt idx="51">
                  <c:v>12522.766592206492</c:v>
                </c:pt>
                <c:pt idx="52">
                  <c:v>12642.60440968792</c:v>
                </c:pt>
                <c:pt idx="53">
                  <c:v>12761.316914677736</c:v>
                </c:pt>
                <c:pt idx="54">
                  <c:v>12878.935225158057</c:v>
                </c:pt>
                <c:pt idx="55">
                  <c:v>12995.48905085132</c:v>
                </c:pt>
                <c:pt idx="56">
                  <c:v>13111.006780860713</c:v>
                </c:pt>
                <c:pt idx="57">
                  <c:v>13225.515564421425</c:v>
                </c:pt>
                <c:pt idx="58">
                  <c:v>13339.041385411925</c:v>
                </c:pt>
                <c:pt idx="59">
                  <c:v>13451.609131204721</c:v>
                </c:pt>
                <c:pt idx="60">
                  <c:v>13563.242656374117</c:v>
                </c:pt>
                <c:pt idx="61">
                  <c:v>13673.964841722627</c:v>
                </c:pt>
                <c:pt idx="62">
                  <c:v>13783.797649038781</c:v>
                </c:pt>
                <c:pt idx="63">
                  <c:v>13892.762171959388</c:v>
                </c:pt>
                <c:pt idx="64">
                  <c:v>14000.878683268442</c:v>
                </c:pt>
                <c:pt idx="65">
                  <c:v>14108.166678933951</c:v>
                </c:pt>
                <c:pt idx="66">
                  <c:v>14214.644919151498</c:v>
                </c:pt>
                <c:pt idx="67">
                  <c:v>14320.331466643489</c:v>
                </c:pt>
                <c:pt idx="68">
                  <c:v>14425.243722430314</c:v>
                </c:pt>
                <c:pt idx="69">
                  <c:v>14529.398459278804</c:v>
                </c:pt>
                <c:pt idx="70">
                  <c:v>14632.811853006075</c:v>
                </c:pt>
                <c:pt idx="71">
                  <c:v>14735.499511806585</c:v>
                </c:pt>
                <c:pt idx="72">
                  <c:v>14837.476503753336</c:v>
                </c:pt>
                <c:pt idx="73">
                  <c:v>14938.757382607495</c:v>
                </c:pt>
                <c:pt idx="74">
                  <c:v>15039.356212065322</c:v>
                </c:pt>
                <c:pt idx="75">
                  <c:v>15139.286588553863</c:v>
                </c:pt>
                <c:pt idx="76">
                  <c:v>15238.561662681343</c:v>
                </c:pt>
                <c:pt idx="77">
                  <c:v>15337.194159438775</c:v>
                </c:pt>
                <c:pt idx="78">
                  <c:v>15435.196397237771</c:v>
                </c:pt>
                <c:pt idx="79">
                  <c:v>15532.580305869342</c:v>
                </c:pt>
                <c:pt idx="80">
                  <c:v>15629.35744345421</c:v>
                </c:pt>
                <c:pt idx="81">
                  <c:v>15725.539012454741</c:v>
                </c:pt>
                <c:pt idx="82">
                  <c:v>15821.13587481057</c:v>
                </c:pt>
                <c:pt idx="83">
                  <c:v>15916.158566255704</c:v>
                </c:pt>
                <c:pt idx="84">
                  <c:v>16010.617309871945</c:v>
                </c:pt>
                <c:pt idx="85">
                  <c:v>16104.522028925596</c:v>
                </c:pt>
                <c:pt idx="86">
                  <c:v>16197.882359034789</c:v>
                </c:pt>
                <c:pt idx="87">
                  <c:v>16290.707659709209</c:v>
                </c:pt>
                <c:pt idx="88">
                  <c:v>16383.007025301747</c:v>
                </c:pt>
                <c:pt idx="89">
                  <c:v>16474.789295407303</c:v>
                </c:pt>
                <c:pt idx="90">
                  <c:v>16566.063064743124</c:v>
                </c:pt>
                <c:pt idx="91">
                  <c:v>16656.836692542303</c:v>
                </c:pt>
                <c:pt idx="92">
                  <c:v>16747.118311488768</c:v>
                </c:pt>
                <c:pt idx="93">
                  <c:v>16836.915836220665</c:v>
                </c:pt>
                <c:pt idx="94">
                  <c:v>16926.236971428618</c:v>
                </c:pt>
                <c:pt idx="95">
                  <c:v>17015.089219570276</c:v>
                </c:pt>
                <c:pt idx="96">
                  <c:v>17103.479888224916</c:v>
                </c:pt>
                <c:pt idx="97">
                  <c:v>17191.416097107693</c:v>
                </c:pt>
                <c:pt idx="98">
                  <c:v>17278.904784761951</c:v>
                </c:pt>
                <c:pt idx="99">
                  <c:v>17365.952714949264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7A-450D-BC61-C78982021977}"/>
            </c:ext>
          </c:extLst>
        </c:ser>
        <c:ser>
          <c:idx val="1"/>
          <c:order val="1"/>
          <c:tx>
            <c:strRef>
              <c:f>'3_ewma_var'!$AM$9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'3_ewma_var'!$AM$10:$AM$109</c:f>
              <c:numCache>
                <c:formatCode>#,##0</c:formatCode>
                <c:ptCount val="100"/>
                <c:pt idx="0">
                  <c:v>1568.397685493168</c:v>
                </c:pt>
                <c:pt idx="1">
                  <c:v>2218.0492780190107</c:v>
                </c:pt>
                <c:pt idx="2">
                  <c:v>2716.5444777476077</c:v>
                </c:pt>
                <c:pt idx="3">
                  <c:v>3136.7953709863359</c:v>
                </c:pt>
                <c:pt idx="4">
                  <c:v>3507.0438405160676</c:v>
                </c:pt>
                <c:pt idx="5">
                  <c:v>3841.7740432204155</c:v>
                </c:pt>
                <c:pt idx="6">
                  <c:v>4149.5902326642099</c:v>
                </c:pt>
                <c:pt idx="7">
                  <c:v>4436.0985560380213</c:v>
                </c:pt>
                <c:pt idx="8">
                  <c:v>4705.1930564795184</c:v>
                </c:pt>
                <c:pt idx="9">
                  <c:v>4959.7089630948467</c:v>
                </c:pt>
                <c:pt idx="10">
                  <c:v>5201.7866448426648</c:v>
                </c:pt>
                <c:pt idx="11">
                  <c:v>5433.0889554952155</c:v>
                </c:pt>
                <c:pt idx="12">
                  <c:v>5654.9382753646642</c:v>
                </c:pt>
                <c:pt idx="13">
                  <c:v>5868.406785324667</c:v>
                </c:pt>
                <c:pt idx="14">
                  <c:v>6074.3781161452935</c:v>
                </c:pt>
                <c:pt idx="15">
                  <c:v>6273.5907419726718</c:v>
                </c:pt>
                <c:pt idx="16">
                  <c:v>6466.6693202625902</c:v>
                </c:pt>
                <c:pt idx="17">
                  <c:v>6654.1478340570175</c:v>
                </c:pt>
                <c:pt idx="18">
                  <c:v>6836.4870143478038</c:v>
                </c:pt>
                <c:pt idx="19">
                  <c:v>7014.0876810321352</c:v>
                </c:pt>
                <c:pt idx="20">
                  <c:v>7187.3011135660054</c:v>
                </c:pt>
                <c:pt idx="21">
                  <c:v>7356.4372217077762</c:v>
                </c:pt>
                <c:pt idx="22">
                  <c:v>7521.7710611788207</c:v>
                </c:pt>
                <c:pt idx="23">
                  <c:v>7683.548086440831</c:v>
                </c:pt>
                <c:pt idx="24">
                  <c:v>7841.988427465898</c:v>
                </c:pt>
                <c:pt idx="25">
                  <c:v>7997.2904034034</c:v>
                </c:pt>
                <c:pt idx="26">
                  <c:v>8149.6334332428523</c:v>
                </c:pt>
                <c:pt idx="27">
                  <c:v>8299.1804653284198</c:v>
                </c:pt>
                <c:pt idx="28">
                  <c:v>8446.0800195090414</c:v>
                </c:pt>
                <c:pt idx="29">
                  <c:v>8590.4679148350551</c:v>
                </c:pt>
                <c:pt idx="30">
                  <c:v>8732.4687400339753</c:v>
                </c:pt>
                <c:pt idx="31">
                  <c:v>8872.1971120760427</c:v>
                </c:pt>
                <c:pt idx="32">
                  <c:v>9009.7587590007461</c:v>
                </c:pt>
                <c:pt idx="33">
                  <c:v>9145.2514560973796</c:v>
                </c:pt>
                <c:pt idx="34">
                  <c:v>9278.7658390063443</c:v>
                </c:pt>
                <c:pt idx="35">
                  <c:v>9410.3861129590368</c:v>
                </c:pt>
                <c:pt idx="36">
                  <c:v>9540.1906739243132</c:v>
                </c:pt>
                <c:pt idx="37">
                  <c:v>9668.2526546781883</c:v>
                </c:pt>
                <c:pt idx="38">
                  <c:v>9794.6404065975221</c:v>
                </c:pt>
                <c:pt idx="39">
                  <c:v>9919.4179261896934</c:v>
                </c:pt>
                <c:pt idx="40">
                  <c:v>10042.645233914925</c:v>
                </c:pt>
                <c:pt idx="41">
                  <c:v>10164.378711664263</c:v>
                </c:pt>
                <c:pt idx="42">
                  <c:v>10284.671404278983</c:v>
                </c:pt>
                <c:pt idx="43">
                  <c:v>10403.57328968533</c:v>
                </c:pt>
                <c:pt idx="44">
                  <c:v>10521.131521548145</c:v>
                </c:pt>
                <c:pt idx="45">
                  <c:v>10637.390647784545</c:v>
                </c:pt>
                <c:pt idx="46">
                  <c:v>10752.392807809578</c:v>
                </c:pt>
                <c:pt idx="47">
                  <c:v>10866.177910990431</c:v>
                </c:pt>
                <c:pt idx="48">
                  <c:v>10978.783798452147</c:v>
                </c:pt>
                <c:pt idx="49">
                  <c:v>11090.246390095068</c:v>
                </c:pt>
                <c:pt idx="50">
                  <c:v>11200.599818441726</c:v>
                </c:pt>
                <c:pt idx="51">
                  <c:v>11309.876550729328</c:v>
                </c:pt>
                <c:pt idx="52">
                  <c:v>11418.107500483486</c:v>
                </c:pt>
                <c:pt idx="53">
                  <c:v>11525.322129661159</c:v>
                </c:pt>
                <c:pt idx="54">
                  <c:v>11631.548542318807</c:v>
                </c:pt>
                <c:pt idx="55">
                  <c:v>11736.813570649334</c:v>
                </c:pt>
                <c:pt idx="56">
                  <c:v>11841.142854135251</c:v>
                </c:pt>
                <c:pt idx="57">
                  <c:v>11944.560912478133</c:v>
                </c:pt>
                <c:pt idx="58">
                  <c:v>12047.091212892788</c:v>
                </c:pt>
                <c:pt idx="59">
                  <c:v>12148.756232290587</c:v>
                </c:pt>
                <c:pt idx="60">
                  <c:v>12249.577514815726</c:v>
                </c:pt>
                <c:pt idx="61">
                  <c:v>12349.575725155068</c:v>
                </c:pt>
                <c:pt idx="62">
                  <c:v>12448.770697992702</c:v>
                </c:pt>
                <c:pt idx="63">
                  <c:v>12547.181483945344</c:v>
                </c:pt>
                <c:pt idx="64">
                  <c:v>12644.826392280811</c:v>
                </c:pt>
                <c:pt idx="65">
                  <c:v>12741.723030688649</c:v>
                </c:pt>
                <c:pt idx="66">
                  <c:v>12837.888342349848</c:v>
                </c:pt>
                <c:pt idx="67">
                  <c:v>12933.33864052518</c:v>
                </c:pt>
                <c:pt idx="68">
                  <c:v>13028.089640863007</c:v>
                </c:pt>
                <c:pt idx="69">
                  <c:v>13122.156491606962</c:v>
                </c:pt>
                <c:pt idx="70">
                  <c:v>13215.553801868635</c:v>
                </c:pt>
                <c:pt idx="71">
                  <c:v>13308.295668114035</c:v>
                </c:pt>
                <c:pt idx="72">
                  <c:v>13400.395699001034</c:v>
                </c:pt>
                <c:pt idx="73">
                  <c:v>13491.86703868903</c:v>
                </c:pt>
                <c:pt idx="74">
                  <c:v>13582.72238873801</c:v>
                </c:pt>
                <c:pt idx="75">
                  <c:v>13672.974028695608</c:v>
                </c:pt>
                <c:pt idx="76">
                  <c:v>13762.633835470711</c:v>
                </c:pt>
                <c:pt idx="77">
                  <c:v>13851.713301577722</c:v>
                </c:pt>
                <c:pt idx="78">
                  <c:v>13940.223552331037</c:v>
                </c:pt>
                <c:pt idx="79">
                  <c:v>14028.17536206427</c:v>
                </c:pt>
                <c:pt idx="80">
                  <c:v>14115.579169438512</c:v>
                </c:pt>
                <c:pt idx="81">
                  <c:v>14202.445091903966</c:v>
                </c:pt>
                <c:pt idx="82">
                  <c:v>14288.782939369208</c:v>
                </c:pt>
                <c:pt idx="83">
                  <c:v>14374.602227132011</c:v>
                </c:pt>
                <c:pt idx="84">
                  <c:v>14459.91218811943</c:v>
                </c:pt>
                <c:pt idx="85">
                  <c:v>14544.72178448207</c:v>
                </c:pt>
                <c:pt idx="86">
                  <c:v>14629.039718582004</c:v>
                </c:pt>
                <c:pt idx="87">
                  <c:v>14712.874443415552</c:v>
                </c:pt>
                <c:pt idx="88">
                  <c:v>14796.234172503813</c:v>
                </c:pt>
                <c:pt idx="89">
                  <c:v>14879.126889284584</c:v>
                </c:pt>
                <c:pt idx="90">
                  <c:v>14961.560356035421</c:v>
                </c:pt>
                <c:pt idx="91">
                  <c:v>15043.542122357641</c:v>
                </c:pt>
                <c:pt idx="92">
                  <c:v>15125.079533245764</c:v>
                </c:pt>
                <c:pt idx="93">
                  <c:v>15206.179736767197</c:v>
                </c:pt>
                <c:pt idx="94">
                  <c:v>15286.849691376265</c:v>
                </c:pt>
                <c:pt idx="95">
                  <c:v>15367.096172881662</c:v>
                </c:pt>
                <c:pt idx="96">
                  <c:v>15446.925781088357</c:v>
                </c:pt>
                <c:pt idx="97">
                  <c:v>15526.344946133089</c:v>
                </c:pt>
                <c:pt idx="98">
                  <c:v>15605.359934528009</c:v>
                </c:pt>
                <c:pt idx="99">
                  <c:v>15683.976854931796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7A-450D-BC61-C78982021977}"/>
            </c:ext>
          </c:extLst>
        </c:ser>
        <c:ser>
          <c:idx val="2"/>
          <c:order val="2"/>
          <c:tx>
            <c:strRef>
              <c:f>'3_ewma_var'!$AN$9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'3_ewma_var'!$AN$10:$AN$109</c:f>
              <c:numCache>
                <c:formatCode>#,##0</c:formatCode>
                <c:ptCount val="100"/>
                <c:pt idx="0">
                  <c:v>1108.9418956953668</c:v>
                </c:pt>
                <c:pt idx="1">
                  <c:v>1568.2806687761113</c:v>
                </c:pt>
                <c:pt idx="2">
                  <c:v>1920.7437059861186</c:v>
                </c:pt>
                <c:pt idx="3">
                  <c:v>2217.8837913907337</c:v>
                </c:pt>
                <c:pt idx="4">
                  <c:v>2479.6694618723195</c:v>
                </c:pt>
                <c:pt idx="5">
                  <c:v>2716.3417988483343</c:v>
                </c:pt>
                <c:pt idx="6">
                  <c:v>2933.9844744304573</c:v>
                </c:pt>
                <c:pt idx="7">
                  <c:v>3136.5613375522225</c:v>
                </c:pt>
                <c:pt idx="8">
                  <c:v>3326.8256870860932</c:v>
                </c:pt>
                <c:pt idx="9">
                  <c:v>3506.7821831822366</c:v>
                </c:pt>
                <c:pt idx="10">
                  <c:v>3677.944182326959</c:v>
                </c:pt>
                <c:pt idx="11">
                  <c:v>3841.4874119722372</c:v>
                </c:pt>
                <c:pt idx="12">
                  <c:v>3998.3468664398824</c:v>
                </c:pt>
                <c:pt idx="13">
                  <c:v>4149.2806355316716</c:v>
                </c:pt>
                <c:pt idx="14">
                  <c:v>4294.9134939398209</c:v>
                </c:pt>
                <c:pt idx="15">
                  <c:v>4435.7675827814674</c:v>
                </c:pt>
                <c:pt idx="16">
                  <c:v>4572.2845686246728</c:v>
                </c:pt>
                <c:pt idx="17">
                  <c:v>4704.8420063283411</c:v>
                </c:pt>
                <c:pt idx="18">
                  <c:v>4833.7656575945293</c:v>
                </c:pt>
                <c:pt idx="19">
                  <c:v>4959.338923744639</c:v>
                </c:pt>
                <c:pt idx="20">
                  <c:v>5081.8101783318416</c:v>
                </c:pt>
                <c:pt idx="21">
                  <c:v>5201.3985442980047</c:v>
                </c:pt>
                <c:pt idx="22">
                  <c:v>5318.2985008979886</c:v>
                </c:pt>
                <c:pt idx="23">
                  <c:v>5432.6835976966686</c:v>
                </c:pt>
                <c:pt idx="24">
                  <c:v>5544.7094784768415</c:v>
                </c:pt>
                <c:pt idx="25">
                  <c:v>5654.5163655912329</c:v>
                </c:pt>
                <c:pt idx="26">
                  <c:v>5762.2311179583485</c:v>
                </c:pt>
                <c:pt idx="27">
                  <c:v>5867.9689488609147</c:v>
                </c:pt>
                <c:pt idx="28">
                  <c:v>5971.8348698557238</c:v>
                </c:pt>
                <c:pt idx="29">
                  <c:v>6073.9249123489426</c:v>
                </c:pt>
                <c:pt idx="30">
                  <c:v>6174.3271673018171</c:v>
                </c:pt>
                <c:pt idx="31">
                  <c:v>6273.1226751044451</c:v>
                </c:pt>
                <c:pt idx="32">
                  <c:v>6370.3861911926942</c:v>
                </c:pt>
                <c:pt idx="33">
                  <c:v>6466.1868479782424</c:v>
                </c:pt>
                <c:pt idx="34">
                  <c:v>6560.5887297554873</c:v>
                </c:pt>
                <c:pt idx="35">
                  <c:v>6653.6513741721865</c:v>
                </c:pt>
                <c:pt idx="36">
                  <c:v>6745.4302114136517</c:v>
                </c:pt>
                <c:pt idx="37">
                  <c:v>6835.9769503034477</c:v>
                </c:pt>
                <c:pt idx="38">
                  <c:v>6925.339918957703</c:v>
                </c:pt>
                <c:pt idx="39">
                  <c:v>7013.5643663644732</c:v>
                </c:pt>
                <c:pt idx="40">
                  <c:v>7100.6927302317345</c:v>
                </c:pt>
                <c:pt idx="41">
                  <c:v>7186.764875602501</c:v>
                </c:pt>
                <c:pt idx="42">
                  <c:v>7271.8183080452436</c:v>
                </c:pt>
                <c:pt idx="43">
                  <c:v>7355.888364653918</c:v>
                </c:pt>
                <c:pt idx="44">
                  <c:v>7439.0083856169367</c:v>
                </c:pt>
                <c:pt idx="45">
                  <c:v>7521.2098687184334</c:v>
                </c:pt>
                <c:pt idx="46">
                  <c:v>7602.5226088013733</c:v>
                </c:pt>
                <c:pt idx="47">
                  <c:v>7682.9748239444743</c:v>
                </c:pt>
                <c:pt idx="48">
                  <c:v>7762.5932698675315</c:v>
                </c:pt>
                <c:pt idx="49">
                  <c:v>7841.4033438805782</c:v>
                </c:pt>
                <c:pt idx="50">
                  <c:v>7919.4291795210447</c:v>
                </c:pt>
                <c:pt idx="51">
                  <c:v>7996.6937328797649</c:v>
                </c:pt>
                <c:pt idx="52">
                  <c:v>8073.2188614892948</c:v>
                </c:pt>
                <c:pt idx="53">
                  <c:v>8149.0253965450102</c:v>
                </c:pt>
                <c:pt idx="54">
                  <c:v>8224.1332091329677</c:v>
                </c:pt>
                <c:pt idx="55">
                  <c:v>8298.5612710633432</c:v>
                </c:pt>
                <c:pt idx="56">
                  <c:v>8372.3277108352922</c:v>
                </c:pt>
                <c:pt idx="57">
                  <c:v>8445.4498652025359</c:v>
                </c:pt>
                <c:pt idx="58">
                  <c:v>8517.9443267538445</c:v>
                </c:pt>
                <c:pt idx="59">
                  <c:v>8589.8269878796418</c:v>
                </c:pt>
                <c:pt idx="60">
                  <c:v>8661.1130814540084</c:v>
                </c:pt>
                <c:pt idx="61">
                  <c:v>8731.8172185268777</c:v>
                </c:pt>
                <c:pt idx="62">
                  <c:v>8801.9534232914157</c:v>
                </c:pt>
                <c:pt idx="63">
                  <c:v>8871.5351655629347</c:v>
                </c:pt>
                <c:pt idx="64">
                  <c:v>8940.5753909828491</c:v>
                </c:pt>
                <c:pt idx="65">
                  <c:v>9009.0865491389413</c:v>
                </c:pt>
                <c:pt idx="66">
                  <c:v>9077.0806197755446</c:v>
                </c:pt>
                <c:pt idx="67">
                  <c:v>9144.5691372493457</c:v>
                </c:pt>
                <c:pt idx="68">
                  <c:v>9211.5632133727486</c:v>
                </c:pt>
                <c:pt idx="69">
                  <c:v>9278.0735587723029</c:v>
                </c:pt>
                <c:pt idx="70">
                  <c:v>9344.1105028792808</c:v>
                </c:pt>
                <c:pt idx="71">
                  <c:v>9409.6840126566822</c:v>
                </c:pt>
                <c:pt idx="72">
                  <c:v>9474.8037101607188</c:v>
                </c:pt>
                <c:pt idx="73">
                  <c:v>9539.4788890223717</c:v>
                </c:pt>
                <c:pt idx="74">
                  <c:v>9603.7185299306002</c:v>
                </c:pt>
                <c:pt idx="75">
                  <c:v>9667.5313151890587</c:v>
                </c:pt>
                <c:pt idx="76">
                  <c:v>9730.9256424139021</c:v>
                </c:pt>
                <c:pt idx="77">
                  <c:v>9793.9096374337387</c:v>
                </c:pt>
                <c:pt idx="78">
                  <c:v>9856.4911664469109</c:v>
                </c:pt>
                <c:pt idx="79">
                  <c:v>9918.6778474892781</c:v>
                </c:pt>
                <c:pt idx="80">
                  <c:v>9980.4770612582506</c:v>
                </c:pt>
                <c:pt idx="81">
                  <c:v>10041.895961337723</c:v>
                </c:pt>
                <c:pt idx="82">
                  <c:v>10102.941483863018</c:v>
                </c:pt>
                <c:pt idx="83">
                  <c:v>10163.620356663683</c:v>
                </c:pt>
                <c:pt idx="84">
                  <c:v>10223.939107918035</c:v>
                </c:pt>
                <c:pt idx="85">
                  <c:v>10283.904074350605</c:v>
                </c:pt>
                <c:pt idx="86">
                  <c:v>10343.521409001551</c:v>
                </c:pt>
                <c:pt idx="87">
                  <c:v>10402.797088596009</c:v>
                </c:pt>
                <c:pt idx="88">
                  <c:v>10461.736920537136</c:v>
                </c:pt>
                <c:pt idx="89">
                  <c:v>10520.346549546724</c:v>
                </c:pt>
                <c:pt idx="90">
                  <c:v>10578.631463974307</c:v>
                </c:pt>
                <c:pt idx="91">
                  <c:v>10636.597001795977</c:v>
                </c:pt>
                <c:pt idx="92">
                  <c:v>10694.248356319586</c:v>
                </c:pt>
                <c:pt idx="93">
                  <c:v>10751.590581614932</c:v>
                </c:pt>
                <c:pt idx="94">
                  <c:v>10808.628597685311</c:v>
                </c:pt>
                <c:pt idx="95">
                  <c:v>10865.367195393337</c:v>
                </c:pt>
                <c:pt idx="96">
                  <c:v>10921.811041157896</c:v>
                </c:pt>
                <c:pt idx="97">
                  <c:v>10977.964681432786</c:v>
                </c:pt>
                <c:pt idx="98">
                  <c:v>11033.832546980877</c:v>
                </c:pt>
                <c:pt idx="99">
                  <c:v>11089.418956953683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7A-450D-BC61-C78982021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9026751"/>
        <c:axId val="539015711"/>
      </c:lineChart>
      <c:catAx>
        <c:axId val="5390267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15711"/>
        <c:crosses val="autoZero"/>
        <c:auto val="1"/>
        <c:lblAlgn val="ctr"/>
        <c:lblOffset val="100"/>
        <c:noMultiLvlLbl val="0"/>
      </c:catAx>
      <c:valAx>
        <c:axId val="53901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026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'5_historical_var'!$H$6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'5_historical_var'!$H$7:$H$106</c:f>
              <c:numCache>
                <c:formatCode>#,##0</c:formatCode>
                <c:ptCount val="100"/>
                <c:pt idx="0">
                  <c:v>35528.849305428979</c:v>
                </c:pt>
                <c:pt idx="1">
                  <c:v>50245.380543247586</c:v>
                </c:pt>
                <c:pt idx="2">
                  <c:v>61537.772131461206</c:v>
                </c:pt>
                <c:pt idx="3">
                  <c:v>71057.698610857959</c:v>
                </c:pt>
                <c:pt idx="4">
                  <c:v>79444.922209285389</c:v>
                </c:pt>
                <c:pt idx="5">
                  <c:v>87027.551946537526</c:v>
                </c:pt>
                <c:pt idx="6">
                  <c:v>94000.499630455015</c:v>
                </c:pt>
                <c:pt idx="7">
                  <c:v>100490.76108649517</c:v>
                </c:pt>
                <c:pt idx="8">
                  <c:v>106586.54791628695</c:v>
                </c:pt>
                <c:pt idx="9">
                  <c:v>112352.08645004692</c:v>
                </c:pt>
                <c:pt idx="10">
                  <c:v>117835.86237918699</c:v>
                </c:pt>
                <c:pt idx="11">
                  <c:v>123075.54426292241</c:v>
                </c:pt>
                <c:pt idx="12">
                  <c:v>128101.08792895733</c:v>
                </c:pt>
                <c:pt idx="13">
                  <c:v>132936.78144723657</c:v>
                </c:pt>
                <c:pt idx="14">
                  <c:v>137602.64166983942</c:v>
                </c:pt>
                <c:pt idx="15">
                  <c:v>142115.39722171592</c:v>
                </c:pt>
                <c:pt idx="16">
                  <c:v>146489.19844293635</c:v>
                </c:pt>
                <c:pt idx="17">
                  <c:v>150736.14162974275</c:v>
                </c:pt>
                <c:pt idx="18">
                  <c:v>154866.6637026502</c:v>
                </c:pt>
                <c:pt idx="19">
                  <c:v>158889.84441857078</c:v>
                </c:pt>
                <c:pt idx="20">
                  <c:v>162813.64129680753</c:v>
                </c:pt>
                <c:pt idx="21">
                  <c:v>166645.07471057583</c:v>
                </c:pt>
                <c:pt idx="22">
                  <c:v>170390.37548600353</c:v>
                </c:pt>
                <c:pt idx="23">
                  <c:v>174055.10389307505</c:v>
                </c:pt>
                <c:pt idx="24">
                  <c:v>177644.24652714492</c:v>
                </c:pt>
                <c:pt idx="25">
                  <c:v>181162.29590387983</c:v>
                </c:pt>
                <c:pt idx="26">
                  <c:v>184613.31639438364</c:v>
                </c:pt>
                <c:pt idx="27">
                  <c:v>188000.99926091003</c:v>
                </c:pt>
                <c:pt idx="28">
                  <c:v>191328.7089175813</c:v>
                </c:pt>
                <c:pt idx="29">
                  <c:v>194599.52206785209</c:v>
                </c:pt>
                <c:pt idx="30">
                  <c:v>197816.26101512564</c:v>
                </c:pt>
                <c:pt idx="31">
                  <c:v>200981.52217299034</c:v>
                </c:pt>
                <c:pt idx="32">
                  <c:v>204097.70059444589</c:v>
                </c:pt>
                <c:pt idx="33">
                  <c:v>207167.01117916428</c:v>
                </c:pt>
                <c:pt idx="34">
                  <c:v>210191.50709264123</c:v>
                </c:pt>
                <c:pt idx="35">
                  <c:v>213173.09583257389</c:v>
                </c:pt>
                <c:pt idx="36">
                  <c:v>216113.55329967532</c:v>
                </c:pt>
                <c:pt idx="37">
                  <c:v>219014.53616776099</c:v>
                </c:pt>
                <c:pt idx="38">
                  <c:v>221877.5927978023</c:v>
                </c:pt>
                <c:pt idx="39">
                  <c:v>224704.17290009384</c:v>
                </c:pt>
                <c:pt idx="40">
                  <c:v>227495.63611569154</c:v>
                </c:pt>
                <c:pt idx="41">
                  <c:v>230253.25966129344</c:v>
                </c:pt>
                <c:pt idx="42">
                  <c:v>232978.24515954038</c:v>
                </c:pt>
                <c:pt idx="43">
                  <c:v>235671.72475837398</c:v>
                </c:pt>
                <c:pt idx="44">
                  <c:v>238334.76662785618</c:v>
                </c:pt>
                <c:pt idx="45">
                  <c:v>240968.37991015037</c:v>
                </c:pt>
                <c:pt idx="46">
                  <c:v>243573.51918771962</c:v>
                </c:pt>
                <c:pt idx="47">
                  <c:v>246151.08852584483</c:v>
                </c:pt>
                <c:pt idx="48">
                  <c:v>248701.94513800286</c:v>
                </c:pt>
                <c:pt idx="49">
                  <c:v>251226.90271623794</c:v>
                </c:pt>
                <c:pt idx="50">
                  <c:v>253726.73446320542</c:v>
                </c:pt>
                <c:pt idx="51">
                  <c:v>256202.17585791467</c:v>
                </c:pt>
                <c:pt idx="52">
                  <c:v>258653.92718321079</c:v>
                </c:pt>
                <c:pt idx="53">
                  <c:v>261082.65583961259</c:v>
                </c:pt>
                <c:pt idx="54">
                  <c:v>263488.9984671722</c:v>
                </c:pt>
                <c:pt idx="55">
                  <c:v>265873.56289447314</c:v>
                </c:pt>
                <c:pt idx="56">
                  <c:v>268236.92993167299</c:v>
                </c:pt>
                <c:pt idx="57">
                  <c:v>270579.65502257762</c:v>
                </c:pt>
                <c:pt idx="58">
                  <c:v>272902.26976906037</c:v>
                </c:pt>
                <c:pt idx="59">
                  <c:v>275205.28333967883</c:v>
                </c:pt>
                <c:pt idx="60">
                  <c:v>277489.18377306301</c:v>
                </c:pt>
                <c:pt idx="61">
                  <c:v>279754.43918552692</c:v>
                </c:pt>
                <c:pt idx="62">
                  <c:v>282001.49889136502</c:v>
                </c:pt>
                <c:pt idx="63">
                  <c:v>284230.79444343183</c:v>
                </c:pt>
                <c:pt idx="64">
                  <c:v>286442.74060082634</c:v>
                </c:pt>
                <c:pt idx="65">
                  <c:v>288637.73622982873</c:v>
                </c:pt>
                <c:pt idx="66">
                  <c:v>290816.16514363169</c:v>
                </c:pt>
                <c:pt idx="67">
                  <c:v>292978.3968858727</c:v>
                </c:pt>
                <c:pt idx="68">
                  <c:v>295124.78746249666</c:v>
                </c:pt>
                <c:pt idx="69">
                  <c:v>297255.68002605386</c:v>
                </c:pt>
                <c:pt idx="70">
                  <c:v>299371.40551615751</c:v>
                </c:pt>
                <c:pt idx="71">
                  <c:v>301472.2832594855</c:v>
                </c:pt>
                <c:pt idx="72">
                  <c:v>303558.62153240736</c:v>
                </c:pt>
                <c:pt idx="73">
                  <c:v>305630.71808904165</c:v>
                </c:pt>
                <c:pt idx="74">
                  <c:v>307688.8606573061</c:v>
                </c:pt>
                <c:pt idx="75">
                  <c:v>309733.3274053004</c:v>
                </c:pt>
                <c:pt idx="76">
                  <c:v>311764.38738016068</c:v>
                </c:pt>
                <c:pt idx="77">
                  <c:v>313782.30092134699</c:v>
                </c:pt>
                <c:pt idx="78">
                  <c:v>315787.32005016069</c:v>
                </c:pt>
                <c:pt idx="79">
                  <c:v>317779.68883714156</c:v>
                </c:pt>
                <c:pt idx="80">
                  <c:v>319759.64374886086</c:v>
                </c:pt>
                <c:pt idx="81">
                  <c:v>321727.41397550551</c:v>
                </c:pt>
                <c:pt idx="82">
                  <c:v>323683.22174053785</c:v>
                </c:pt>
                <c:pt idx="83">
                  <c:v>325627.28259361506</c:v>
                </c:pt>
                <c:pt idx="84">
                  <c:v>327559.80568786204</c:v>
                </c:pt>
                <c:pt idx="85">
                  <c:v>329480.99404250592</c:v>
                </c:pt>
                <c:pt idx="86">
                  <c:v>331391.04479180742</c:v>
                </c:pt>
                <c:pt idx="87">
                  <c:v>333290.14942115167</c:v>
                </c:pt>
                <c:pt idx="88">
                  <c:v>335178.49399109941</c:v>
                </c:pt>
                <c:pt idx="89">
                  <c:v>337056.2593501407</c:v>
                </c:pt>
                <c:pt idx="90">
                  <c:v>338923.62133683928</c:v>
                </c:pt>
                <c:pt idx="91">
                  <c:v>340780.75097200705</c:v>
                </c:pt>
                <c:pt idx="92">
                  <c:v>342627.8146415042</c:v>
                </c:pt>
                <c:pt idx="93">
                  <c:v>344464.97427021642</c:v>
                </c:pt>
                <c:pt idx="94">
                  <c:v>346292.38748772506</c:v>
                </c:pt>
                <c:pt idx="95">
                  <c:v>348110.2077861501</c:v>
                </c:pt>
                <c:pt idx="96">
                  <c:v>349918.5846706123</c:v>
                </c:pt>
                <c:pt idx="97">
                  <c:v>351717.66380273312</c:v>
                </c:pt>
                <c:pt idx="98">
                  <c:v>353507.587137561</c:v>
                </c:pt>
                <c:pt idx="99">
                  <c:v>355288.49305428984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EB-48AD-BD13-DB1C9384D0DB}"/>
            </c:ext>
          </c:extLst>
        </c:ser>
        <c:ser>
          <c:idx val="1"/>
          <c:order val="1"/>
          <c:tx>
            <c:strRef>
              <c:f>'5_historical_var'!$I$6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'5_historical_var'!$I$7:$I$106</c:f>
              <c:numCache>
                <c:formatCode>#,##0</c:formatCode>
                <c:ptCount val="100"/>
                <c:pt idx="0">
                  <c:v>32004.529236892475</c:v>
                </c:pt>
                <c:pt idx="1">
                  <c:v>45261.239304179588</c:v>
                </c:pt>
                <c:pt idx="2">
                  <c:v>55433.470710621354</c:v>
                </c:pt>
                <c:pt idx="3">
                  <c:v>64009.058473784949</c:v>
                </c:pt>
                <c:pt idx="4">
                  <c:v>71564.30296157104</c:v>
                </c:pt>
                <c:pt idx="5">
                  <c:v>78394.766088372446</c:v>
                </c:pt>
                <c:pt idx="6">
                  <c:v>84676.025188513289</c:v>
                </c:pt>
                <c:pt idx="7">
                  <c:v>90522.478608359175</c:v>
                </c:pt>
                <c:pt idx="8">
                  <c:v>96013.587710677413</c:v>
                </c:pt>
                <c:pt idx="9">
                  <c:v>101207.20783003083</c:v>
                </c:pt>
                <c:pt idx="10">
                  <c:v>106147.01507073177</c:v>
                </c:pt>
                <c:pt idx="11">
                  <c:v>110866.94142124271</c:v>
                </c:pt>
                <c:pt idx="12">
                  <c:v>115393.97121070219</c:v>
                </c:pt>
                <c:pt idx="13">
                  <c:v>119749.98322944131</c:v>
                </c:pt>
                <c:pt idx="14">
                  <c:v>123953.00873769293</c:v>
                </c:pt>
                <c:pt idx="15">
                  <c:v>128018.1169475699</c:v>
                </c:pt>
                <c:pt idx="16">
                  <c:v>131958.05454187625</c:v>
                </c:pt>
                <c:pt idx="17">
                  <c:v>135783.71791253873</c:v>
                </c:pt>
                <c:pt idx="18">
                  <c:v>139504.50867920721</c:v>
                </c:pt>
                <c:pt idx="19">
                  <c:v>143128.60592314208</c:v>
                </c:pt>
                <c:pt idx="20">
                  <c:v>146663.17780948704</c:v>
                </c:pt>
                <c:pt idx="21">
                  <c:v>150114.54831845019</c:v>
                </c:pt>
                <c:pt idx="22">
                  <c:v>153488.33020307249</c:v>
                </c:pt>
                <c:pt idx="23">
                  <c:v>156789.53217674489</c:v>
                </c:pt>
                <c:pt idx="24">
                  <c:v>160022.64618446238</c:v>
                </c:pt>
                <c:pt idx="25">
                  <c:v>163191.71910226552</c:v>
                </c:pt>
                <c:pt idx="26">
                  <c:v>166300.41213186405</c:v>
                </c:pt>
                <c:pt idx="27">
                  <c:v>169352.05037702658</c:v>
                </c:pt>
                <c:pt idx="28">
                  <c:v>172349.66451542065</c:v>
                </c:pt>
                <c:pt idx="29">
                  <c:v>175296.02605379609</c:v>
                </c:pt>
                <c:pt idx="30">
                  <c:v>178193.67733432143</c:v>
                </c:pt>
                <c:pt idx="31">
                  <c:v>181044.95721671835</c:v>
                </c:pt>
                <c:pt idx="32">
                  <c:v>183852.02317428676</c:v>
                </c:pt>
                <c:pt idx="33">
                  <c:v>186616.87039749001</c:v>
                </c:pt>
                <c:pt idx="34">
                  <c:v>189341.34838600014</c:v>
                </c:pt>
                <c:pt idx="35">
                  <c:v>192027.17542135483</c:v>
                </c:pt>
                <c:pt idx="36">
                  <c:v>194675.95124200342</c:v>
                </c:pt>
                <c:pt idx="37">
                  <c:v>197289.16818632997</c:v>
                </c:pt>
                <c:pt idx="38">
                  <c:v>199868.22102407654</c:v>
                </c:pt>
                <c:pt idx="39">
                  <c:v>202414.41566006167</c:v>
                </c:pt>
                <c:pt idx="40">
                  <c:v>204928.97686437445</c:v>
                </c:pt>
                <c:pt idx="41">
                  <c:v>207413.05515891331</c:v>
                </c:pt>
                <c:pt idx="42">
                  <c:v>209867.73297014841</c:v>
                </c:pt>
                <c:pt idx="43">
                  <c:v>212294.03014146353</c:v>
                </c:pt>
                <c:pt idx="44">
                  <c:v>214692.90888471316</c:v>
                </c:pt>
                <c:pt idx="45">
                  <c:v>217065.27823918508</c:v>
                </c:pt>
                <c:pt idx="46">
                  <c:v>219411.99809657159</c:v>
                </c:pt>
                <c:pt idx="47">
                  <c:v>221733.88284248541</c:v>
                </c:pt>
                <c:pt idx="48">
                  <c:v>224031.70465824733</c:v>
                </c:pt>
                <c:pt idx="49">
                  <c:v>226306.19652089791</c:v>
                </c:pt>
                <c:pt idx="50">
                  <c:v>228558.05493447473</c:v>
                </c:pt>
                <c:pt idx="51">
                  <c:v>230787.94242140438</c:v>
                </c:pt>
                <c:pt idx="52">
                  <c:v>232996.48979926837</c:v>
                </c:pt>
                <c:pt idx="53">
                  <c:v>235184.29826511737</c:v>
                </c:pt>
                <c:pt idx="54">
                  <c:v>237351.9413068509</c:v>
                </c:pt>
                <c:pt idx="55">
                  <c:v>239499.96645888261</c:v>
                </c:pt>
                <c:pt idx="56">
                  <c:v>241628.89691732029</c:v>
                </c:pt>
                <c:pt idx="57">
                  <c:v>243739.23302816087</c:v>
                </c:pt>
                <c:pt idx="58">
                  <c:v>245831.45366049316</c:v>
                </c:pt>
                <c:pt idx="59">
                  <c:v>247906.01747538586</c:v>
                </c:pt>
                <c:pt idx="60">
                  <c:v>249963.36409998449</c:v>
                </c:pt>
                <c:pt idx="61">
                  <c:v>252003.91521533256</c:v>
                </c:pt>
                <c:pt idx="62">
                  <c:v>254028.07556553985</c:v>
                </c:pt>
                <c:pt idx="63">
                  <c:v>256036.2338951398</c:v>
                </c:pt>
                <c:pt idx="64">
                  <c:v>258028.76382078382</c:v>
                </c:pt>
                <c:pt idx="65">
                  <c:v>260006.02464280892</c:v>
                </c:pt>
                <c:pt idx="66">
                  <c:v>261968.36210167067</c:v>
                </c:pt>
                <c:pt idx="67">
                  <c:v>263916.1090837525</c:v>
                </c:pt>
                <c:pt idx="68">
                  <c:v>265849.5862806302</c:v>
                </c:pt>
                <c:pt idx="69">
                  <c:v>267769.10280549055</c:v>
                </c:pt>
                <c:pt idx="70">
                  <c:v>269674.95677005767</c:v>
                </c:pt>
                <c:pt idx="71">
                  <c:v>271567.43582507747</c:v>
                </c:pt>
                <c:pt idx="72">
                  <c:v>273446.8176671337</c:v>
                </c:pt>
                <c:pt idx="73">
                  <c:v>275313.37051432458</c:v>
                </c:pt>
                <c:pt idx="74">
                  <c:v>277167.35355310678</c:v>
                </c:pt>
                <c:pt idx="75">
                  <c:v>279009.01735841442</c:v>
                </c:pt>
                <c:pt idx="76">
                  <c:v>280838.60428898141</c:v>
                </c:pt>
                <c:pt idx="77">
                  <c:v>282656.34885963245</c:v>
                </c:pt>
                <c:pt idx="78">
                  <c:v>284462.47809216124</c:v>
                </c:pt>
                <c:pt idx="79">
                  <c:v>286257.21184628416</c:v>
                </c:pt>
                <c:pt idx="80">
                  <c:v>288040.76313203224</c:v>
                </c:pt>
                <c:pt idx="81">
                  <c:v>289813.33840484056</c:v>
                </c:pt>
                <c:pt idx="82">
                  <c:v>291575.1378444907</c:v>
                </c:pt>
                <c:pt idx="83">
                  <c:v>293326.35561897408</c:v>
                </c:pt>
                <c:pt idx="84">
                  <c:v>295067.18013426015</c:v>
                </c:pt>
                <c:pt idx="85">
                  <c:v>296797.79427087907</c:v>
                </c:pt>
                <c:pt idx="86">
                  <c:v>298518.37560815946</c:v>
                </c:pt>
                <c:pt idx="87">
                  <c:v>300229.09663690039</c:v>
                </c:pt>
                <c:pt idx="88">
                  <c:v>301930.12496119755</c:v>
                </c:pt>
                <c:pt idx="89">
                  <c:v>303621.62349009246</c:v>
                </c:pt>
                <c:pt idx="90">
                  <c:v>305303.75061966496</c:v>
                </c:pt>
                <c:pt idx="91">
                  <c:v>306976.66040614498</c:v>
                </c:pt>
                <c:pt idx="92">
                  <c:v>308640.50273057941</c:v>
                </c:pt>
                <c:pt idx="93">
                  <c:v>310295.42345555132</c:v>
                </c:pt>
                <c:pt idx="94">
                  <c:v>311941.56457441667</c:v>
                </c:pt>
                <c:pt idx="95">
                  <c:v>313579.06435348978</c:v>
                </c:pt>
                <c:pt idx="96">
                  <c:v>315208.05746757996</c:v>
                </c:pt>
                <c:pt idx="97">
                  <c:v>316828.67512925703</c:v>
                </c:pt>
                <c:pt idx="98">
                  <c:v>318441.04521219531</c:v>
                </c:pt>
                <c:pt idx="99">
                  <c:v>320045.29236892477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EB-48AD-BD13-DB1C9384D0DB}"/>
            </c:ext>
          </c:extLst>
        </c:ser>
        <c:ser>
          <c:idx val="2"/>
          <c:order val="2"/>
          <c:tx>
            <c:strRef>
              <c:f>'5_historical_var'!$J$6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'5_historical_var'!$J$7:$J$106</c:f>
              <c:numCache>
                <c:formatCode>#,##0</c:formatCode>
                <c:ptCount val="100"/>
                <c:pt idx="0">
                  <c:v>22377.344334411973</c:v>
                </c:pt>
                <c:pt idx="1">
                  <c:v>31646.343847618158</c:v>
                </c:pt>
                <c:pt idx="2">
                  <c:v>38758.697325665104</c:v>
                </c:pt>
                <c:pt idx="3">
                  <c:v>44754.688668823947</c:v>
                </c:pt>
                <c:pt idx="4">
                  <c:v>50037.263087664964</c:v>
                </c:pt>
                <c:pt idx="5">
                  <c:v>54813.07541786939</c:v>
                </c:pt>
                <c:pt idx="6">
                  <c:v>59204.888110914275</c:v>
                </c:pt>
                <c:pt idx="7">
                  <c:v>63292.687695236316</c:v>
                </c:pt>
                <c:pt idx="8">
                  <c:v>67132.03300323592</c:v>
                </c:pt>
                <c:pt idx="9">
                  <c:v>70763.376082606439</c:v>
                </c:pt>
                <c:pt idx="10">
                  <c:v>74217.254961829705</c:v>
                </c:pt>
                <c:pt idx="11">
                  <c:v>77517.394651330207</c:v>
                </c:pt>
                <c:pt idx="12">
                  <c:v>80682.662406435964</c:v>
                </c:pt>
                <c:pt idx="13">
                  <c:v>83728.355725236572</c:v>
                </c:pt>
                <c:pt idx="14">
                  <c:v>86667.081939526484</c:v>
                </c:pt>
                <c:pt idx="15">
                  <c:v>89509.377337647893</c:v>
                </c:pt>
                <c:pt idx="16">
                  <c:v>92264.154311597493</c:v>
                </c:pt>
                <c:pt idx="17">
                  <c:v>94939.031542854442</c:v>
                </c:pt>
                <c:pt idx="18">
                  <c:v>97540.582578514237</c:v>
                </c:pt>
                <c:pt idx="19">
                  <c:v>100074.52617532993</c:v>
                </c:pt>
                <c:pt idx="20">
                  <c:v>102545.87426453408</c:v>
                </c:pt>
                <c:pt idx="21">
                  <c:v>104959.04852912146</c:v>
                </c:pt>
                <c:pt idx="22">
                  <c:v>107317.97336699622</c:v>
                </c:pt>
                <c:pt idx="23">
                  <c:v>109626.15083573878</c:v>
                </c:pt>
                <c:pt idx="24">
                  <c:v>111886.72167205988</c:v>
                </c:pt>
                <c:pt idx="25">
                  <c:v>114102.51542355159</c:v>
                </c:pt>
                <c:pt idx="26">
                  <c:v>116276.0919769953</c:v>
                </c:pt>
                <c:pt idx="27">
                  <c:v>118409.77622182855</c:v>
                </c:pt>
                <c:pt idx="28">
                  <c:v>120505.68718680604</c:v>
                </c:pt>
                <c:pt idx="29">
                  <c:v>122565.76269017866</c:v>
                </c:pt>
                <c:pt idx="30">
                  <c:v>124591.78031991527</c:v>
                </c:pt>
                <c:pt idx="31">
                  <c:v>126585.37539047263</c:v>
                </c:pt>
                <c:pt idx="32">
                  <c:v>128548.05639218242</c:v>
                </c:pt>
                <c:pt idx="33">
                  <c:v>130481.21834834525</c:v>
                </c:pt>
                <c:pt idx="34">
                  <c:v>132386.15441627341</c:v>
                </c:pt>
                <c:pt idx="35">
                  <c:v>134264.06600647184</c:v>
                </c:pt>
                <c:pt idx="36">
                  <c:v>136116.07164494231</c:v>
                </c:pt>
                <c:pt idx="37">
                  <c:v>137943.21476430766</c:v>
                </c:pt>
                <c:pt idx="38">
                  <c:v>139746.47057787451</c:v>
                </c:pt>
                <c:pt idx="39">
                  <c:v>141526.75216521288</c:v>
                </c:pt>
                <c:pt idx="40">
                  <c:v>143284.91587705395</c:v>
                </c:pt>
                <c:pt idx="41">
                  <c:v>145021.76615031023</c:v>
                </c:pt>
                <c:pt idx="42">
                  <c:v>146738.05981004419</c:v>
                </c:pt>
                <c:pt idx="43">
                  <c:v>148434.50992365941</c:v>
                </c:pt>
                <c:pt idx="44">
                  <c:v>150111.78926299489</c:v>
                </c:pt>
                <c:pt idx="45">
                  <c:v>151770.53342200068</c:v>
                </c:pt>
                <c:pt idx="46">
                  <c:v>153411.3436309697</c:v>
                </c:pt>
                <c:pt idx="47">
                  <c:v>155034.78930266041</c:v>
                </c:pt>
                <c:pt idx="48">
                  <c:v>156641.41034088383</c:v>
                </c:pt>
                <c:pt idx="49">
                  <c:v>158231.71923809077</c:v>
                </c:pt>
                <c:pt idx="50">
                  <c:v>159806.20298506194</c:v>
                </c:pt>
                <c:pt idx="51">
                  <c:v>161365.32481287193</c:v>
                </c:pt>
                <c:pt idx="52">
                  <c:v>162909.52578478798</c:v>
                </c:pt>
                <c:pt idx="53">
                  <c:v>164439.22625360818</c:v>
                </c:pt>
                <c:pt idx="54">
                  <c:v>165954.82719808479</c:v>
                </c:pt>
                <c:pt idx="55">
                  <c:v>167456.71145047314</c:v>
                </c:pt>
                <c:pt idx="56">
                  <c:v>168945.24482585434</c:v>
                </c:pt>
                <c:pt idx="57">
                  <c:v>170420.77716267083</c:v>
                </c:pt>
                <c:pt idx="58">
                  <c:v>171883.6432828602</c:v>
                </c:pt>
                <c:pt idx="59">
                  <c:v>173334.16387905297</c:v>
                </c:pt>
                <c:pt idx="60">
                  <c:v>174772.64633549273</c:v>
                </c:pt>
                <c:pt idx="61">
                  <c:v>176199.38548863347</c:v>
                </c:pt>
                <c:pt idx="62">
                  <c:v>177614.6643327428</c:v>
                </c:pt>
                <c:pt idx="63">
                  <c:v>179018.75467529579</c:v>
                </c:pt>
                <c:pt idx="64">
                  <c:v>180411.91774645756</c:v>
                </c:pt>
                <c:pt idx="65">
                  <c:v>181794.40476652581</c:v>
                </c:pt>
                <c:pt idx="66">
                  <c:v>183166.45747482331</c:v>
                </c:pt>
                <c:pt idx="67">
                  <c:v>184528.30862319499</c:v>
                </c:pt>
                <c:pt idx="68">
                  <c:v>185880.18243696107</c:v>
                </c:pt>
                <c:pt idx="69">
                  <c:v>187222.29504591267</c:v>
                </c:pt>
                <c:pt idx="70">
                  <c:v>188554.85488769473</c:v>
                </c:pt>
                <c:pt idx="71">
                  <c:v>189878.06308570888</c:v>
                </c:pt>
                <c:pt idx="72">
                  <c:v>191192.11380347592</c:v>
                </c:pt>
                <c:pt idx="73">
                  <c:v>192497.19457722531</c:v>
                </c:pt>
                <c:pt idx="74">
                  <c:v>193793.48662832551</c:v>
                </c:pt>
                <c:pt idx="75">
                  <c:v>195081.16515702847</c:v>
                </c:pt>
                <c:pt idx="76">
                  <c:v>196360.39961887593</c:v>
                </c:pt>
                <c:pt idx="77">
                  <c:v>197631.35398500285</c:v>
                </c:pt>
                <c:pt idx="78">
                  <c:v>198894.18698746915</c:v>
                </c:pt>
                <c:pt idx="79">
                  <c:v>200149.05235065985</c:v>
                </c:pt>
                <c:pt idx="80">
                  <c:v>201396.09900970774</c:v>
                </c:pt>
                <c:pt idx="81">
                  <c:v>202635.47131681771</c:v>
                </c:pt>
                <c:pt idx="82">
                  <c:v>203867.30923630128</c:v>
                </c:pt>
                <c:pt idx="83">
                  <c:v>205091.74852906817</c:v>
                </c:pt>
                <c:pt idx="84">
                  <c:v>206308.92092726231</c:v>
                </c:pt>
                <c:pt idx="85">
                  <c:v>207518.95429967891</c:v>
                </c:pt>
                <c:pt idx="86">
                  <c:v>208721.97280854994</c:v>
                </c:pt>
                <c:pt idx="87">
                  <c:v>209918.09705824291</c:v>
                </c:pt>
                <c:pt idx="88">
                  <c:v>211107.44423637629</c:v>
                </c:pt>
                <c:pt idx="89">
                  <c:v>212290.12824781932</c:v>
                </c:pt>
                <c:pt idx="90">
                  <c:v>213466.25984200969</c:v>
                </c:pt>
                <c:pt idx="91">
                  <c:v>214635.94673399243</c:v>
                </c:pt>
                <c:pt idx="92">
                  <c:v>215799.29371955342</c:v>
                </c:pt>
                <c:pt idx="93">
                  <c:v>216956.40278479669</c:v>
                </c:pt>
                <c:pt idx="94">
                  <c:v>218107.37321048952</c:v>
                </c:pt>
                <c:pt idx="95">
                  <c:v>219252.30167147756</c:v>
                </c:pt>
                <c:pt idx="96">
                  <c:v>220391.28233145122</c:v>
                </c:pt>
                <c:pt idx="97">
                  <c:v>221524.40693332706</c:v>
                </c:pt>
                <c:pt idx="98">
                  <c:v>222651.76488548913</c:v>
                </c:pt>
                <c:pt idx="99">
                  <c:v>223773.44334411976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EB-48AD-BD13-DB1C9384D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512911"/>
        <c:axId val="1328509071"/>
      </c:lineChart>
      <c:catAx>
        <c:axId val="132851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09071"/>
        <c:crosses val="autoZero"/>
        <c:auto val="1"/>
        <c:lblAlgn val="ctr"/>
        <c:lblOffset val="100"/>
        <c:noMultiLvlLbl val="0"/>
      </c:catAx>
      <c:valAx>
        <c:axId val="13285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1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Ecopetrol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'5_historical_var'!$K$6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'5_historical_var'!$K$7:$K$106</c:f>
              <c:numCache>
                <c:formatCode>#,##0</c:formatCode>
                <c:ptCount val="100"/>
                <c:pt idx="0">
                  <c:v>24768.621391081691</c:v>
                </c:pt>
                <c:pt idx="1">
                  <c:v>35028.120292552092</c:v>
                </c:pt>
                <c:pt idx="2">
                  <c:v>42900.510682790809</c:v>
                </c:pt>
                <c:pt idx="3">
                  <c:v>49537.242782163383</c:v>
                </c:pt>
                <c:pt idx="4">
                  <c:v>55384.321139414074</c:v>
                </c:pt>
                <c:pt idx="5">
                  <c:v>60670.484040334617</c:v>
                </c:pt>
                <c:pt idx="6">
                  <c:v>65531.612518716851</c:v>
                </c:pt>
                <c:pt idx="7">
                  <c:v>70056.240585104184</c:v>
                </c:pt>
                <c:pt idx="8">
                  <c:v>74305.864173245078</c:v>
                </c:pt>
                <c:pt idx="9">
                  <c:v>78325.258098186285</c:v>
                </c:pt>
                <c:pt idx="10">
                  <c:v>82148.223728588579</c:v>
                </c:pt>
                <c:pt idx="11">
                  <c:v>85801.021365581619</c:v>
                </c:pt>
                <c:pt idx="12">
                  <c:v>89304.53444809925</c:v>
                </c:pt>
                <c:pt idx="13">
                  <c:v>92675.695188147874</c:v>
                </c:pt>
                <c:pt idx="14">
                  <c:v>95928.458156176173</c:v>
                </c:pt>
                <c:pt idx="15">
                  <c:v>99074.485564326766</c:v>
                </c:pt>
                <c:pt idx="16">
                  <c:v>102123.64219636285</c:v>
                </c:pt>
                <c:pt idx="17">
                  <c:v>105084.36087765625</c:v>
                </c:pt>
                <c:pt idx="18">
                  <c:v>107963.91761454492</c:v>
                </c:pt>
                <c:pt idx="19">
                  <c:v>110768.64227882815</c:v>
                </c:pt>
                <c:pt idx="20">
                  <c:v>113504.08238433427</c:v>
                </c:pt>
                <c:pt idx="21">
                  <c:v>116175.1321218293</c:v>
                </c:pt>
                <c:pt idx="22">
                  <c:v>118786.13525634732</c:v>
                </c:pt>
                <c:pt idx="23">
                  <c:v>121340.96808066923</c:v>
                </c:pt>
                <c:pt idx="24">
                  <c:v>123843.10695540845</c:v>
                </c:pt>
                <c:pt idx="25">
                  <c:v>126295.6837979172</c:v>
                </c:pt>
                <c:pt idx="26">
                  <c:v>128701.53204837245</c:v>
                </c:pt>
                <c:pt idx="27">
                  <c:v>131063.2250374337</c:v>
                </c:pt>
                <c:pt idx="28">
                  <c:v>133383.108236492</c:v>
                </c:pt>
                <c:pt idx="29">
                  <c:v>135663.3265420043</c:v>
                </c:pt>
                <c:pt idx="30">
                  <c:v>137905.84749769399</c:v>
                </c:pt>
                <c:pt idx="31">
                  <c:v>140112.48117020837</c:v>
                </c:pt>
                <c:pt idx="32">
                  <c:v>142284.89724945067</c:v>
                </c:pt>
                <c:pt idx="33">
                  <c:v>144424.63983303364</c:v>
                </c:pt>
                <c:pt idx="34">
                  <c:v>146533.14026702711</c:v>
                </c:pt>
                <c:pt idx="35">
                  <c:v>148611.72834649016</c:v>
                </c:pt>
                <c:pt idx="36">
                  <c:v>150661.64212481468</c:v>
                </c:pt>
                <c:pt idx="37">
                  <c:v>152684.03653742091</c:v>
                </c:pt>
                <c:pt idx="38">
                  <c:v>154679.99101039293</c:v>
                </c:pt>
                <c:pt idx="39">
                  <c:v>156650.51619637257</c:v>
                </c:pt>
                <c:pt idx="40">
                  <c:v>158596.55995703291</c:v>
                </c:pt>
                <c:pt idx="41">
                  <c:v>160519.01269263864</c:v>
                </c:pt>
                <c:pt idx="42">
                  <c:v>162418.71210372969</c:v>
                </c:pt>
                <c:pt idx="43">
                  <c:v>164296.44745717716</c:v>
                </c:pt>
                <c:pt idx="44">
                  <c:v>166152.9634182422</c:v>
                </c:pt>
                <c:pt idx="45">
                  <c:v>167988.96350141123</c:v>
                </c:pt>
                <c:pt idx="46">
                  <c:v>169805.11318536091</c:v>
                </c:pt>
                <c:pt idx="47">
                  <c:v>171602.04273116324</c:v>
                </c:pt>
                <c:pt idx="48">
                  <c:v>173380.34973757184</c:v>
                </c:pt>
                <c:pt idx="49">
                  <c:v>175140.60146276042</c:v>
                </c:pt>
                <c:pt idx="50">
                  <c:v>176883.33693808535</c:v>
                </c:pt>
                <c:pt idx="51">
                  <c:v>178609.0688961985</c:v>
                </c:pt>
                <c:pt idx="52">
                  <c:v>180318.28553305881</c:v>
                </c:pt>
                <c:pt idx="53">
                  <c:v>182011.45212100385</c:v>
                </c:pt>
                <c:pt idx="54">
                  <c:v>183689.01248798534</c:v>
                </c:pt>
                <c:pt idx="55">
                  <c:v>185351.39037629575</c:v>
                </c:pt>
                <c:pt idx="56">
                  <c:v>186998.99069257226</c:v>
                </c:pt>
                <c:pt idx="57">
                  <c:v>188632.20065952546</c:v>
                </c:pt>
                <c:pt idx="58">
                  <c:v>190251.39087867457</c:v>
                </c:pt>
                <c:pt idx="59">
                  <c:v>191856.91631235235</c:v>
                </c:pt>
                <c:pt idx="60">
                  <c:v>193449.11719235042</c:v>
                </c:pt>
                <c:pt idx="61">
                  <c:v>195028.31986179462</c:v>
                </c:pt>
                <c:pt idx="62">
                  <c:v>196594.83755615057</c:v>
                </c:pt>
                <c:pt idx="63">
                  <c:v>198148.97112865353</c:v>
                </c:pt>
                <c:pt idx="64">
                  <c:v>199691.00972492158</c:v>
                </c:pt>
                <c:pt idx="65">
                  <c:v>201221.23141103546</c:v>
                </c:pt>
                <c:pt idx="66">
                  <c:v>202739.9037589498</c:v>
                </c:pt>
                <c:pt idx="67">
                  <c:v>204247.28439272571</c:v>
                </c:pt>
                <c:pt idx="68">
                  <c:v>205743.62149874226</c:v>
                </c:pt>
                <c:pt idx="69">
                  <c:v>207229.15430274879</c:v>
                </c:pt>
                <c:pt idx="70">
                  <c:v>208704.11351635412</c:v>
                </c:pt>
                <c:pt idx="71">
                  <c:v>210168.72175531249</c:v>
                </c:pt>
                <c:pt idx="72">
                  <c:v>211623.19393175389</c:v>
                </c:pt>
                <c:pt idx="73">
                  <c:v>213067.73762231454</c:v>
                </c:pt>
                <c:pt idx="74">
                  <c:v>214502.5534139541</c:v>
                </c:pt>
                <c:pt idx="75">
                  <c:v>215927.83522908983</c:v>
                </c:pt>
                <c:pt idx="76">
                  <c:v>217343.7706315406</c:v>
                </c:pt>
                <c:pt idx="77">
                  <c:v>218750.54111464613</c:v>
                </c:pt>
                <c:pt idx="78">
                  <c:v>220148.32237281575</c:v>
                </c:pt>
                <c:pt idx="79">
                  <c:v>221537.2845576563</c:v>
                </c:pt>
                <c:pt idx="80">
                  <c:v>222917.59251973522</c:v>
                </c:pt>
                <c:pt idx="81">
                  <c:v>224289.40603695367</c:v>
                </c:pt>
                <c:pt idx="82">
                  <c:v>225652.88003042244</c:v>
                </c:pt>
                <c:pt idx="83">
                  <c:v>227008.16476866853</c:v>
                </c:pt>
                <c:pt idx="84">
                  <c:v>228355.40606093328</c:v>
                </c:pt>
                <c:pt idx="85">
                  <c:v>229694.74544026572</c:v>
                </c:pt>
                <c:pt idx="86">
                  <c:v>231026.32033706293</c:v>
                </c:pt>
                <c:pt idx="87">
                  <c:v>232350.2642436586</c:v>
                </c:pt>
                <c:pt idx="88">
                  <c:v>233666.70687051828</c:v>
                </c:pt>
                <c:pt idx="89">
                  <c:v>234975.77429455885</c:v>
                </c:pt>
                <c:pt idx="90">
                  <c:v>236277.58910007146</c:v>
                </c:pt>
                <c:pt idx="91">
                  <c:v>237572.27051269464</c:v>
                </c:pt>
                <c:pt idx="92">
                  <c:v>238859.93452685134</c:v>
                </c:pt>
                <c:pt idx="93">
                  <c:v>240140.69402703588</c:v>
                </c:pt>
                <c:pt idx="94">
                  <c:v>241414.65890330935</c:v>
                </c:pt>
                <c:pt idx="95">
                  <c:v>242681.93616133847</c:v>
                </c:pt>
                <c:pt idx="96">
                  <c:v>243942.6300272888</c:v>
                </c:pt>
                <c:pt idx="97">
                  <c:v>245196.8420478646</c:v>
                </c:pt>
                <c:pt idx="98">
                  <c:v>246444.67118576576</c:v>
                </c:pt>
                <c:pt idx="99">
                  <c:v>247686.21391081691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E-4591-9D8A-6C7D969CC791}"/>
            </c:ext>
          </c:extLst>
        </c:ser>
        <c:ser>
          <c:idx val="1"/>
          <c:order val="1"/>
          <c:tx>
            <c:strRef>
              <c:f>'5_historical_var'!$L$6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'5_historical_var'!$L$7:$L$106</c:f>
              <c:numCache>
                <c:formatCode>#,##0</c:formatCode>
                <c:ptCount val="100"/>
                <c:pt idx="0">
                  <c:v>22387.936470289595</c:v>
                </c:pt>
                <c:pt idx="1">
                  <c:v>31661.323389830784</c:v>
                </c:pt>
                <c:pt idx="2">
                  <c:v>38777.043443165814</c:v>
                </c:pt>
                <c:pt idx="3">
                  <c:v>44775.872940579189</c:v>
                </c:pt>
                <c:pt idx="4">
                  <c:v>50060.947823514238</c:v>
                </c:pt>
                <c:pt idx="5">
                  <c:v>54839.020746055787</c:v>
                </c:pt>
                <c:pt idx="6">
                  <c:v>59232.912268299464</c:v>
                </c:pt>
                <c:pt idx="7">
                  <c:v>63322.646779661569</c:v>
                </c:pt>
                <c:pt idx="8">
                  <c:v>67163.809410868795</c:v>
                </c:pt>
                <c:pt idx="9">
                  <c:v>70796.871357265714</c:v>
                </c:pt>
                <c:pt idx="10">
                  <c:v>74252.385102264248</c:v>
                </c:pt>
                <c:pt idx="11">
                  <c:v>77554.086886331628</c:v>
                </c:pt>
                <c:pt idx="12">
                  <c:v>80720.852895459408</c:v>
                </c:pt>
                <c:pt idx="13">
                  <c:v>83767.987868684795</c:v>
                </c:pt>
                <c:pt idx="14">
                  <c:v>86708.10510538127</c:v>
                </c:pt>
                <c:pt idx="15">
                  <c:v>89551.745881158378</c:v>
                </c:pt>
                <c:pt idx="16">
                  <c:v>92307.826806621815</c:v>
                </c:pt>
                <c:pt idx="17">
                  <c:v>94983.970169492357</c:v>
                </c:pt>
                <c:pt idx="18">
                  <c:v>97586.752628401053</c:v>
                </c:pt>
                <c:pt idx="19">
                  <c:v>100121.89564702848</c:v>
                </c:pt>
                <c:pt idx="20">
                  <c:v>102594.41352896453</c:v>
                </c:pt>
                <c:pt idx="21">
                  <c:v>105008.73005017206</c:v>
                </c:pt>
                <c:pt idx="22">
                  <c:v>107368.77146613733</c:v>
                </c:pt>
                <c:pt idx="23">
                  <c:v>109678.04149211157</c:v>
                </c:pt>
                <c:pt idx="24">
                  <c:v>111939.68235144798</c:v>
                </c:pt>
                <c:pt idx="25">
                  <c:v>114156.52493108223</c:v>
                </c:pt>
                <c:pt idx="26">
                  <c:v>116331.13032949745</c:v>
                </c:pt>
                <c:pt idx="27">
                  <c:v>118465.82453659893</c:v>
                </c:pt>
                <c:pt idx="28">
                  <c:v>120562.7275841666</c:v>
                </c:pt>
                <c:pt idx="29">
                  <c:v>122623.77820770199</c:v>
                </c:pt>
                <c:pt idx="30">
                  <c:v>124650.75483658096</c:v>
                </c:pt>
                <c:pt idx="31">
                  <c:v>126645.29355932314</c:v>
                </c:pt>
                <c:pt idx="32">
                  <c:v>128608.90358029206</c:v>
                </c:pt>
                <c:pt idx="33">
                  <c:v>130542.98058311133</c:v>
                </c:pt>
                <c:pt idx="34">
                  <c:v>132448.81833719884</c:v>
                </c:pt>
                <c:pt idx="35">
                  <c:v>134327.61882173759</c:v>
                </c:pt>
                <c:pt idx="36">
                  <c:v>136180.50109217453</c:v>
                </c:pt>
                <c:pt idx="37">
                  <c:v>138008.50907503301</c:v>
                </c:pt>
                <c:pt idx="38">
                  <c:v>139812.61844522902</c:v>
                </c:pt>
                <c:pt idx="39">
                  <c:v>141593.74271453143</c:v>
                </c:pt>
                <c:pt idx="40">
                  <c:v>143352.73863901812</c:v>
                </c:pt>
                <c:pt idx="41">
                  <c:v>145090.41103637542</c:v>
                </c:pt>
                <c:pt idx="42">
                  <c:v>146807.51708990274</c:v>
                </c:pt>
                <c:pt idx="43">
                  <c:v>148504.7702045285</c:v>
                </c:pt>
                <c:pt idx="44">
                  <c:v>150182.84347054272</c:v>
                </c:pt>
                <c:pt idx="45">
                  <c:v>151842.3727827488</c:v>
                </c:pt>
                <c:pt idx="46">
                  <c:v>153483.95965602717</c:v>
                </c:pt>
                <c:pt idx="47">
                  <c:v>155108.17377266326</c:v>
                </c:pt>
                <c:pt idx="48">
                  <c:v>156715.55529202719</c:v>
                </c:pt>
                <c:pt idx="49">
                  <c:v>158306.61694915395</c:v>
                </c:pt>
                <c:pt idx="50">
                  <c:v>159881.84596533739</c:v>
                </c:pt>
                <c:pt idx="51">
                  <c:v>161441.70579091882</c:v>
                </c:pt>
                <c:pt idx="52">
                  <c:v>162986.63769793927</c:v>
                </c:pt>
                <c:pt idx="53">
                  <c:v>164517.06223816739</c:v>
                </c:pt>
                <c:pt idx="54">
                  <c:v>166033.38058015553</c:v>
                </c:pt>
                <c:pt idx="55">
                  <c:v>167535.97573736959</c:v>
                </c:pt>
                <c:pt idx="56">
                  <c:v>169025.21369804625</c:v>
                </c:pt>
                <c:pt idx="57">
                  <c:v>170501.44446622126</c:v>
                </c:pt>
                <c:pt idx="58">
                  <c:v>171965.00302231745</c:v>
                </c:pt>
                <c:pt idx="59">
                  <c:v>173416.21021076254</c:v>
                </c:pt>
                <c:pt idx="60">
                  <c:v>174855.37356129807</c:v>
                </c:pt>
                <c:pt idx="61">
                  <c:v>176282.78804993647</c:v>
                </c:pt>
                <c:pt idx="62">
                  <c:v>177698.73680489839</c:v>
                </c:pt>
                <c:pt idx="63">
                  <c:v>179103.49176231676</c:v>
                </c:pt>
                <c:pt idx="64">
                  <c:v>180497.31427600796</c:v>
                </c:pt>
                <c:pt idx="65">
                  <c:v>181880.45568518274</c:v>
                </c:pt>
                <c:pt idx="66">
                  <c:v>183253.15784358929</c:v>
                </c:pt>
                <c:pt idx="67">
                  <c:v>184615.65361324363</c:v>
                </c:pt>
                <c:pt idx="68">
                  <c:v>185968.16732560142</c:v>
                </c:pt>
                <c:pt idx="69">
                  <c:v>187310.91521275693</c:v>
                </c:pt>
                <c:pt idx="70">
                  <c:v>188644.10581101742</c:v>
                </c:pt>
                <c:pt idx="71">
                  <c:v>189967.94033898471</c:v>
                </c:pt>
                <c:pt idx="72">
                  <c:v>191282.61305208525</c:v>
                </c:pt>
                <c:pt idx="73">
                  <c:v>192588.31157531732</c:v>
                </c:pt>
                <c:pt idx="74">
                  <c:v>193885.21721582909</c:v>
                </c:pt>
                <c:pt idx="75">
                  <c:v>195173.50525680211</c:v>
                </c:pt>
                <c:pt idx="76">
                  <c:v>196453.34523398848</c:v>
                </c:pt>
                <c:pt idx="77">
                  <c:v>197724.90119613768</c:v>
                </c:pt>
                <c:pt idx="78">
                  <c:v>198988.33195044406</c:v>
                </c:pt>
                <c:pt idx="79">
                  <c:v>200243.79129405695</c:v>
                </c:pt>
                <c:pt idx="80">
                  <c:v>201491.42823260635</c:v>
                </c:pt>
                <c:pt idx="81">
                  <c:v>202731.3871866251</c:v>
                </c:pt>
                <c:pt idx="82">
                  <c:v>203963.80818667565</c:v>
                </c:pt>
                <c:pt idx="83">
                  <c:v>205188.82705792907</c:v>
                </c:pt>
                <c:pt idx="84">
                  <c:v>206406.57559488373</c:v>
                </c:pt>
                <c:pt idx="85">
                  <c:v>207617.18172686041</c:v>
                </c:pt>
                <c:pt idx="86">
                  <c:v>208820.76967486233</c:v>
                </c:pt>
                <c:pt idx="87">
                  <c:v>210017.46010034412</c:v>
                </c:pt>
                <c:pt idx="88">
                  <c:v>211207.37024639396</c:v>
                </c:pt>
                <c:pt idx="89">
                  <c:v>212390.61407179714</c:v>
                </c:pt>
                <c:pt idx="90">
                  <c:v>213567.3023784137</c:v>
                </c:pt>
                <c:pt idx="91">
                  <c:v>214737.54293227466</c:v>
                </c:pt>
                <c:pt idx="92">
                  <c:v>215901.44057877021</c:v>
                </c:pt>
                <c:pt idx="93">
                  <c:v>217059.09735227862</c:v>
                </c:pt>
                <c:pt idx="94">
                  <c:v>218210.61258056099</c:v>
                </c:pt>
                <c:pt idx="95">
                  <c:v>219356.08298422315</c:v>
                </c:pt>
                <c:pt idx="96">
                  <c:v>220495.60277152722</c:v>
                </c:pt>
                <c:pt idx="97">
                  <c:v>221629.26372881551</c:v>
                </c:pt>
                <c:pt idx="98">
                  <c:v>222757.1553067927</c:v>
                </c:pt>
                <c:pt idx="99">
                  <c:v>223879.36470289595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FE-4591-9D8A-6C7D969CC791}"/>
            </c:ext>
          </c:extLst>
        </c:ser>
        <c:ser>
          <c:idx val="2"/>
          <c:order val="2"/>
          <c:tx>
            <c:strRef>
              <c:f>'5_historical_var'!$M$6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'5_historical_var'!$M$7:$M$106</c:f>
              <c:numCache>
                <c:formatCode>#,##0</c:formatCode>
                <c:ptCount val="100"/>
                <c:pt idx="0">
                  <c:v>15884.754727057627</c:v>
                </c:pt>
                <c:pt idx="1">
                  <c:v>22464.43556997503</c:v>
                </c:pt>
                <c:pt idx="2">
                  <c:v>27513.202253033702</c:v>
                </c:pt>
                <c:pt idx="3">
                  <c:v>31769.509454115254</c:v>
                </c:pt>
                <c:pt idx="4">
                  <c:v>35519.39137561198</c:v>
                </c:pt>
                <c:pt idx="5">
                  <c:v>38909.543770554257</c:v>
                </c:pt>
                <c:pt idx="6">
                  <c:v>42027.110645052169</c:v>
                </c:pt>
                <c:pt idx="7">
                  <c:v>44928.871139950061</c:v>
                </c:pt>
                <c:pt idx="8">
                  <c:v>47654.264181172883</c:v>
                </c:pt>
                <c:pt idx="9">
                  <c:v>50232.005010628396</c:v>
                </c:pt>
                <c:pt idx="10">
                  <c:v>52683.771316474449</c:v>
                </c:pt>
                <c:pt idx="11">
                  <c:v>55026.404506067403</c:v>
                </c:pt>
                <c:pt idx="12">
                  <c:v>57273.297666575258</c:v>
                </c:pt>
                <c:pt idx="13">
                  <c:v>59435.309861587455</c:v>
                </c:pt>
                <c:pt idx="14">
                  <c:v>61521.390516483734</c:v>
                </c:pt>
                <c:pt idx="15">
                  <c:v>63539.018908230508</c:v>
                </c:pt>
                <c:pt idx="16">
                  <c:v>65494.521576688028</c:v>
                </c:pt>
                <c:pt idx="17">
                  <c:v>67393.306709925077</c:v>
                </c:pt>
                <c:pt idx="18">
                  <c:v>69240.040598174222</c:v>
                </c:pt>
                <c:pt idx="19">
                  <c:v>71038.78275122396</c:v>
                </c:pt>
                <c:pt idx="20">
                  <c:v>72793.090932549167</c:v>
                </c:pt>
                <c:pt idx="21">
                  <c:v>74506.103912720821</c:v>
                </c:pt>
                <c:pt idx="22">
                  <c:v>76180.607460113693</c:v>
                </c:pt>
                <c:pt idx="23">
                  <c:v>77819.087541108514</c:v>
                </c:pt>
                <c:pt idx="24">
                  <c:v>79423.773635288133</c:v>
                </c:pt>
                <c:pt idx="25">
                  <c:v>80996.674321902072</c:v>
                </c:pt>
                <c:pt idx="26">
                  <c:v>82539.606759101123</c:v>
                </c:pt>
                <c:pt idx="27">
                  <c:v>84054.221290104339</c:v>
                </c:pt>
                <c:pt idx="28">
                  <c:v>85542.022126114185</c:v>
                </c:pt>
                <c:pt idx="29">
                  <c:v>87004.384844462809</c:v>
                </c:pt>
                <c:pt idx="30">
                  <c:v>88442.571281607175</c:v>
                </c:pt>
                <c:pt idx="31">
                  <c:v>89857.742279900122</c:v>
                </c:pt>
                <c:pt idx="32">
                  <c:v>91250.968654473618</c:v>
                </c:pt>
                <c:pt idx="33">
                  <c:v>92623.240674889516</c:v>
                </c:pt>
                <c:pt idx="34">
                  <c:v>93975.476300241688</c:v>
                </c:pt>
                <c:pt idx="35">
                  <c:v>95308.528362345765</c:v>
                </c:pt>
                <c:pt idx="36">
                  <c:v>96623.190856723653</c:v>
                </c:pt>
                <c:pt idx="37">
                  <c:v>97920.204473201666</c:v>
                </c:pt>
                <c:pt idx="38">
                  <c:v>99200.261475524385</c:v>
                </c:pt>
                <c:pt idx="39">
                  <c:v>100464.01002125679</c:v>
                </c:pt>
                <c:pt idx="40">
                  <c:v>101712.05799849871</c:v>
                </c:pt>
                <c:pt idx="41">
                  <c:v>102944.976443869</c:v>
                </c:pt>
                <c:pt idx="42">
                  <c:v>104163.30259629598</c:v>
                </c:pt>
                <c:pt idx="43">
                  <c:v>105367.5426329489</c:v>
                </c:pt>
                <c:pt idx="44">
                  <c:v>106558.17412683592</c:v>
                </c:pt>
                <c:pt idx="45">
                  <c:v>107735.64825991377</c:v>
                </c:pt>
                <c:pt idx="46">
                  <c:v>108900.39182079484</c:v>
                </c:pt>
                <c:pt idx="47">
                  <c:v>110052.80901213481</c:v>
                </c:pt>
                <c:pt idx="48">
                  <c:v>111193.2830894034</c:v>
                </c:pt>
                <c:pt idx="49">
                  <c:v>112322.17784987514</c:v>
                </c:pt>
                <c:pt idx="50">
                  <c:v>113439.83898823978</c:v>
                </c:pt>
                <c:pt idx="51">
                  <c:v>114546.59533315052</c:v>
                </c:pt>
                <c:pt idx="52">
                  <c:v>115642.75997724768</c:v>
                </c:pt>
                <c:pt idx="53">
                  <c:v>116728.63131166277</c:v>
                </c:pt>
                <c:pt idx="54">
                  <c:v>117804.49397469046</c:v>
                </c:pt>
                <c:pt idx="55">
                  <c:v>118870.61972317491</c:v>
                </c:pt>
                <c:pt idx="56">
                  <c:v>119927.26823416949</c:v>
                </c:pt>
                <c:pt idx="57">
                  <c:v>120974.68784357008</c:v>
                </c:pt>
                <c:pt idx="58">
                  <c:v>122013.11622767446</c:v>
                </c:pt>
                <c:pt idx="59">
                  <c:v>123042.78103296747</c:v>
                </c:pt>
                <c:pt idx="60">
                  <c:v>124063.90045885852</c:v>
                </c:pt>
                <c:pt idx="61">
                  <c:v>125076.68379759809</c:v>
                </c:pt>
                <c:pt idx="62">
                  <c:v>126081.33193515653</c:v>
                </c:pt>
                <c:pt idx="63">
                  <c:v>127078.03781646102</c:v>
                </c:pt>
                <c:pt idx="64">
                  <c:v>128066.98687804236</c:v>
                </c:pt>
                <c:pt idx="65">
                  <c:v>129048.35745083878</c:v>
                </c:pt>
                <c:pt idx="66">
                  <c:v>130022.32113563517</c:v>
                </c:pt>
                <c:pt idx="67">
                  <c:v>130989.04315337606</c:v>
                </c:pt>
                <c:pt idx="68">
                  <c:v>131948.68267237759</c:v>
                </c:pt>
                <c:pt idx="69">
                  <c:v>132901.39311427315</c:v>
                </c:pt>
                <c:pt idx="70">
                  <c:v>133847.32244035872</c:v>
                </c:pt>
                <c:pt idx="71">
                  <c:v>134786.61341985015</c:v>
                </c:pt>
                <c:pt idx="72">
                  <c:v>135719.40388143071</c:v>
                </c:pt>
                <c:pt idx="73">
                  <c:v>136645.82694934262</c:v>
                </c:pt>
                <c:pt idx="74">
                  <c:v>137566.01126516855</c:v>
                </c:pt>
                <c:pt idx="75">
                  <c:v>138480.08119634844</c:v>
                </c:pt>
                <c:pt idx="76">
                  <c:v>139388.15703238934</c:v>
                </c:pt>
                <c:pt idx="77">
                  <c:v>140290.35516964382</c:v>
                </c:pt>
                <c:pt idx="78">
                  <c:v>141186.78828546099</c:v>
                </c:pt>
                <c:pt idx="79">
                  <c:v>142077.56550244792</c:v>
                </c:pt>
                <c:pt idx="80">
                  <c:v>142962.79254351865</c:v>
                </c:pt>
                <c:pt idx="81">
                  <c:v>143842.57187835572</c:v>
                </c:pt>
                <c:pt idx="82">
                  <c:v>144717.00286185692</c:v>
                </c:pt>
                <c:pt idx="83">
                  <c:v>145586.18186509833</c:v>
                </c:pt>
                <c:pt idx="84">
                  <c:v>146450.20239930111</c:v>
                </c:pt>
                <c:pt idx="85">
                  <c:v>147309.15523325442</c:v>
                </c:pt>
                <c:pt idx="86">
                  <c:v>148163.12850461085</c:v>
                </c:pt>
                <c:pt idx="87">
                  <c:v>149012.20782544164</c:v>
                </c:pt>
                <c:pt idx="88">
                  <c:v>149856.47638240858</c:v>
                </c:pt>
                <c:pt idx="89">
                  <c:v>150696.01503188518</c:v>
                </c:pt>
                <c:pt idx="90">
                  <c:v>151530.90239033403</c:v>
                </c:pt>
                <c:pt idx="91">
                  <c:v>152361.21492022739</c:v>
                </c:pt>
                <c:pt idx="92">
                  <c:v>153187.02701177573</c:v>
                </c:pt>
                <c:pt idx="93">
                  <c:v>154008.41106071215</c:v>
                </c:pt>
                <c:pt idx="94">
                  <c:v>154825.43754236272</c:v>
                </c:pt>
                <c:pt idx="95">
                  <c:v>155638.17508221703</c:v>
                </c:pt>
                <c:pt idx="96">
                  <c:v>156446.69052319904</c:v>
                </c:pt>
                <c:pt idx="97">
                  <c:v>157251.04898982521</c:v>
                </c:pt>
                <c:pt idx="98">
                  <c:v>158051.31394942335</c:v>
                </c:pt>
                <c:pt idx="99">
                  <c:v>158847.54727057627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FE-4591-9D8A-6C7D969CC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512911"/>
        <c:axId val="1328509071"/>
      </c:lineChart>
      <c:catAx>
        <c:axId val="132851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09071"/>
        <c:crosses val="autoZero"/>
        <c:auto val="1"/>
        <c:lblAlgn val="ctr"/>
        <c:lblOffset val="100"/>
        <c:noMultiLvlLbl val="0"/>
      </c:catAx>
      <c:valAx>
        <c:axId val="13285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1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Bancolombia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'5_historical_var'!$N$6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'5_historical_var'!$N$7:$N$106</c:f>
              <c:numCache>
                <c:formatCode>#,##0</c:formatCode>
                <c:ptCount val="100"/>
                <c:pt idx="0">
                  <c:v>20171.165390076188</c:v>
                </c:pt>
                <c:pt idx="1">
                  <c:v>28526.335663516529</c:v>
                </c:pt>
                <c:pt idx="2">
                  <c:v>34937.483303486842</c:v>
                </c:pt>
                <c:pt idx="3">
                  <c:v>40342.330780152377</c:v>
                </c:pt>
                <c:pt idx="4">
                  <c:v>45104.096997601424</c:v>
                </c:pt>
                <c:pt idx="5">
                  <c:v>49409.062722974661</c:v>
                </c:pt>
                <c:pt idx="6">
                  <c:v>53367.887276494766</c:v>
                </c:pt>
                <c:pt idx="7">
                  <c:v>57052.671327033058</c:v>
                </c:pt>
                <c:pt idx="8">
                  <c:v>60513.496170228565</c:v>
                </c:pt>
                <c:pt idx="9">
                  <c:v>63786.825692599523</c:v>
                </c:pt>
                <c:pt idx="10">
                  <c:v>66900.187183085538</c:v>
                </c:pt>
                <c:pt idx="11">
                  <c:v>69874.966606973685</c:v>
                </c:pt>
                <c:pt idx="12">
                  <c:v>72728.171099784275</c:v>
                </c:pt>
                <c:pt idx="13">
                  <c:v>75473.589981617435</c:v>
                </c:pt>
                <c:pt idx="14">
                  <c:v>78122.587629360511</c:v>
                </c:pt>
                <c:pt idx="15">
                  <c:v>80684.661560304754</c:v>
                </c:pt>
                <c:pt idx="16">
                  <c:v>83167.845495087371</c:v>
                </c:pt>
                <c:pt idx="17">
                  <c:v>85579.006990549577</c:v>
                </c:pt>
                <c:pt idx="18">
                  <c:v>87924.071508787296</c:v>
                </c:pt>
                <c:pt idx="19">
                  <c:v>90208.193995202848</c:v>
                </c:pt>
                <c:pt idx="20">
                  <c:v>92435.892255497572</c:v>
                </c:pt>
                <c:pt idx="21">
                  <c:v>94611.152039618275</c:v>
                </c:pt>
                <c:pt idx="22">
                  <c:v>96737.510839681883</c:v>
                </c:pt>
                <c:pt idx="23">
                  <c:v>98818.125445949321</c:v>
                </c:pt>
                <c:pt idx="24">
                  <c:v>100855.82695038094</c:v>
                </c:pt>
                <c:pt idx="25">
                  <c:v>102853.1659359059</c:v>
                </c:pt>
                <c:pt idx="26">
                  <c:v>104812.44991046055</c:v>
                </c:pt>
                <c:pt idx="27">
                  <c:v>106735.77455298953</c:v>
                </c:pt>
                <c:pt idx="28">
                  <c:v>108625.04997752781</c:v>
                </c:pt>
                <c:pt idx="29">
                  <c:v>110482.02295312221</c:v>
                </c:pt>
                <c:pt idx="30">
                  <c:v>112308.29581561654</c:v>
                </c:pt>
                <c:pt idx="31">
                  <c:v>114105.34265406612</c:v>
                </c:pt>
                <c:pt idx="32">
                  <c:v>115874.52323697235</c:v>
                </c:pt>
                <c:pt idx="33">
                  <c:v>117617.0950525027</c:v>
                </c:pt>
                <c:pt idx="34">
                  <c:v>119334.22376578843</c:v>
                </c:pt>
                <c:pt idx="35">
                  <c:v>121026.99234045713</c:v>
                </c:pt>
                <c:pt idx="36">
                  <c:v>122696.4090272037</c:v>
                </c:pt>
                <c:pt idx="37">
                  <c:v>124343.41438678882</c:v>
                </c:pt>
                <c:pt idx="38">
                  <c:v>125968.88748638885</c:v>
                </c:pt>
                <c:pt idx="39">
                  <c:v>127573.65138519905</c:v>
                </c:pt>
                <c:pt idx="40">
                  <c:v>129158.47800646347</c:v>
                </c:pt>
                <c:pt idx="41">
                  <c:v>130724.09247778283</c:v>
                </c:pt>
                <c:pt idx="42">
                  <c:v>132271.17700895277</c:v>
                </c:pt>
                <c:pt idx="43">
                  <c:v>133800.37436617108</c:v>
                </c:pt>
                <c:pt idx="44">
                  <c:v>135312.29099280425</c:v>
                </c:pt>
                <c:pt idx="45">
                  <c:v>136807.49981969243</c:v>
                </c:pt>
                <c:pt idx="46">
                  <c:v>138286.54280192615</c:v>
                </c:pt>
                <c:pt idx="47">
                  <c:v>139749.93321394737</c:v>
                </c:pt>
                <c:pt idx="48">
                  <c:v>141198.1577305333</c:v>
                </c:pt>
                <c:pt idx="49">
                  <c:v>142631.67831758264</c:v>
                </c:pt>
                <c:pt idx="50">
                  <c:v>144050.93395352972</c:v>
                </c:pt>
                <c:pt idx="51">
                  <c:v>145456.34219956855</c:v>
                </c:pt>
                <c:pt idx="52">
                  <c:v>146848.30063460657</c:v>
                </c:pt>
                <c:pt idx="53">
                  <c:v>148227.18816892398</c:v>
                </c:pt>
                <c:pt idx="54">
                  <c:v>149593.36624883942</c:v>
                </c:pt>
                <c:pt idx="55">
                  <c:v>150947.17996323487</c:v>
                </c:pt>
                <c:pt idx="56">
                  <c:v>152288.95906153874</c:v>
                </c:pt>
                <c:pt idx="57">
                  <c:v>153619.01889167511</c:v>
                </c:pt>
                <c:pt idx="58">
                  <c:v>154937.66126553816</c:v>
                </c:pt>
                <c:pt idx="59">
                  <c:v>156245.17525872102</c:v>
                </c:pt>
                <c:pt idx="60">
                  <c:v>157541.83795050206</c:v>
                </c:pt>
                <c:pt idx="61">
                  <c:v>158827.91510945442</c:v>
                </c:pt>
                <c:pt idx="62">
                  <c:v>160103.66182948434</c:v>
                </c:pt>
                <c:pt idx="63">
                  <c:v>161369.32312060951</c:v>
                </c:pt>
                <c:pt idx="64">
                  <c:v>162625.13445835328</c:v>
                </c:pt>
                <c:pt idx="65">
                  <c:v>163871.32229524266</c:v>
                </c:pt>
                <c:pt idx="66">
                  <c:v>165108.10453755775</c:v>
                </c:pt>
                <c:pt idx="67">
                  <c:v>166335.69099017474</c:v>
                </c:pt>
                <c:pt idx="68">
                  <c:v>167554.28377207404</c:v>
                </c:pt>
                <c:pt idx="69">
                  <c:v>168764.07770484369</c:v>
                </c:pt>
                <c:pt idx="70">
                  <c:v>169965.26067629331</c:v>
                </c:pt>
                <c:pt idx="71">
                  <c:v>171158.01398109915</c:v>
                </c:pt>
                <c:pt idx="72">
                  <c:v>172342.5126402303</c:v>
                </c:pt>
                <c:pt idx="73">
                  <c:v>173518.92570074814</c:v>
                </c:pt>
                <c:pt idx="74">
                  <c:v>174687.41651743426</c:v>
                </c:pt>
                <c:pt idx="75">
                  <c:v>175848.14301757459</c:v>
                </c:pt>
                <c:pt idx="76">
                  <c:v>177001.2579501151</c:v>
                </c:pt>
                <c:pt idx="77">
                  <c:v>178146.90912030157</c:v>
                </c:pt>
                <c:pt idx="78">
                  <c:v>179285.23961082459</c:v>
                </c:pt>
                <c:pt idx="79">
                  <c:v>180416.3879904057</c:v>
                </c:pt>
                <c:pt idx="80">
                  <c:v>181540.48851068568</c:v>
                </c:pt>
                <c:pt idx="81">
                  <c:v>182657.67129220776</c:v>
                </c:pt>
                <c:pt idx="82">
                  <c:v>183768.06250022343</c:v>
                </c:pt>
                <c:pt idx="83">
                  <c:v>184871.78451099514</c:v>
                </c:pt>
                <c:pt idx="84">
                  <c:v>185968.95606921506</c:v>
                </c:pt>
                <c:pt idx="85">
                  <c:v>187059.69243711335</c:v>
                </c:pt>
                <c:pt idx="86">
                  <c:v>188144.10553578672</c:v>
                </c:pt>
                <c:pt idx="87">
                  <c:v>189222.30407923655</c:v>
                </c:pt>
                <c:pt idx="88">
                  <c:v>190294.39370157191</c:v>
                </c:pt>
                <c:pt idx="89">
                  <c:v>191360.47707779857</c:v>
                </c:pt>
                <c:pt idx="90">
                  <c:v>192420.65403858409</c:v>
                </c:pt>
                <c:pt idx="91">
                  <c:v>193475.02167936377</c:v>
                </c:pt>
                <c:pt idx="92">
                  <c:v>194523.674464123</c:v>
                </c:pt>
                <c:pt idx="93">
                  <c:v>195566.70432417147</c:v>
                </c:pt>
                <c:pt idx="94">
                  <c:v>196604.20075220085</c:v>
                </c:pt>
                <c:pt idx="95">
                  <c:v>197636.25089189864</c:v>
                </c:pt>
                <c:pt idx="96">
                  <c:v>198662.93962337141</c:v>
                </c:pt>
                <c:pt idx="97">
                  <c:v>199684.34964461566</c:v>
                </c:pt>
                <c:pt idx="98">
                  <c:v>200700.56154925661</c:v>
                </c:pt>
                <c:pt idx="99">
                  <c:v>201711.65390076188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60-4937-B33D-7F876109C988}"/>
            </c:ext>
          </c:extLst>
        </c:ser>
        <c:ser>
          <c:idx val="1"/>
          <c:order val="1"/>
          <c:tx>
            <c:strRef>
              <c:f>'5_historical_var'!$O$6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'5_historical_var'!$O$7:$O$106</c:f>
              <c:numCache>
                <c:formatCode>#,##0</c:formatCode>
                <c:ptCount val="100"/>
                <c:pt idx="0">
                  <c:v>18116.035784519292</c:v>
                </c:pt>
                <c:pt idx="1">
                  <c:v>25619.943502903498</c:v>
                </c:pt>
                <c:pt idx="2">
                  <c:v>31377.89441052332</c:v>
                </c:pt>
                <c:pt idx="3">
                  <c:v>36232.071569038584</c:v>
                </c:pt>
                <c:pt idx="4">
                  <c:v>40508.68749700387</c:v>
                </c:pt>
                <c:pt idx="5">
                  <c:v>44375.043834073011</c:v>
                </c:pt>
                <c:pt idx="6">
                  <c:v>47930.525428184963</c:v>
                </c:pt>
                <c:pt idx="7">
                  <c:v>51239.887005806995</c:v>
                </c:pt>
                <c:pt idx="8">
                  <c:v>54348.107353557876</c:v>
                </c:pt>
                <c:pt idx="9">
                  <c:v>57287.935252196301</c:v>
                </c:pt>
                <c:pt idx="10">
                  <c:v>60084.093385902219</c:v>
                </c:pt>
                <c:pt idx="11">
                  <c:v>62755.788821046641</c:v>
                </c:pt>
                <c:pt idx="12">
                  <c:v>65318.295929224805</c:v>
                </c:pt>
                <c:pt idx="13">
                  <c:v>67783.999112207661</c:v>
                </c:pt>
                <c:pt idx="14">
                  <c:v>70163.104892740841</c:v>
                </c:pt>
                <c:pt idx="15">
                  <c:v>72464.143138077168</c:v>
                </c:pt>
                <c:pt idx="16">
                  <c:v>74694.329057042341</c:v>
                </c:pt>
                <c:pt idx="17">
                  <c:v>76859.830508710482</c:v>
                </c:pt>
                <c:pt idx="18">
                  <c:v>78965.969242286184</c:v>
                </c:pt>
                <c:pt idx="19">
                  <c:v>81017.37499400774</c:v>
                </c:pt>
                <c:pt idx="20">
                  <c:v>83018.105275088368</c:v>
                </c:pt>
                <c:pt idx="21">
                  <c:v>84971.739749234504</c:v>
                </c:pt>
                <c:pt idx="22">
                  <c:v>86881.455492858891</c:v>
                </c:pt>
                <c:pt idx="23">
                  <c:v>88750.087668146021</c:v>
                </c:pt>
                <c:pt idx="24">
                  <c:v>90580.17892259646</c:v>
                </c:pt>
                <c:pt idx="25">
                  <c:v>92374.019974209034</c:v>
                </c:pt>
                <c:pt idx="26">
                  <c:v>94133.683231569972</c:v>
                </c:pt>
                <c:pt idx="27">
                  <c:v>95861.050856369926</c:v>
                </c:pt>
                <c:pt idx="28">
                  <c:v>97557.838351582599</c:v>
                </c:pt>
                <c:pt idx="29">
                  <c:v>99225.614517520153</c:v>
                </c:pt>
                <c:pt idx="30">
                  <c:v>100865.81843679992</c:v>
                </c:pt>
                <c:pt idx="31">
                  <c:v>102479.77401161399</c:v>
                </c:pt>
                <c:pt idx="32">
                  <c:v>104068.70247109578</c:v>
                </c:pt>
                <c:pt idx="33">
                  <c:v>105633.73318482803</c:v>
                </c:pt>
                <c:pt idx="34">
                  <c:v>107175.91305470378</c:v>
                </c:pt>
                <c:pt idx="35">
                  <c:v>108696.21470711575</c:v>
                </c:pt>
                <c:pt idx="36">
                  <c:v>110195.54366761567</c:v>
                </c:pt>
                <c:pt idx="37">
                  <c:v>111674.7446683778</c:v>
                </c:pt>
                <c:pt idx="38">
                  <c:v>113134.60721323673</c:v>
                </c:pt>
                <c:pt idx="39">
                  <c:v>114575.8705043926</c:v>
                </c:pt>
                <c:pt idx="40">
                  <c:v>115999.22781805629</c:v>
                </c:pt>
                <c:pt idx="41">
                  <c:v>117405.33040254735</c:v>
                </c:pt>
                <c:pt idx="42">
                  <c:v>118794.79096104043</c:v>
                </c:pt>
                <c:pt idx="43">
                  <c:v>120168.18677180444</c:v>
                </c:pt>
                <c:pt idx="44">
                  <c:v>121526.06249101162</c:v>
                </c:pt>
                <c:pt idx="45">
                  <c:v>122868.93267671549</c:v>
                </c:pt>
                <c:pt idx="46">
                  <c:v>124197.28406716962</c:v>
                </c:pt>
                <c:pt idx="47">
                  <c:v>125511.57764209328</c:v>
                </c:pt>
                <c:pt idx="48">
                  <c:v>126812.25049163506</c:v>
                </c:pt>
                <c:pt idx="49">
                  <c:v>128099.71751451748</c:v>
                </c:pt>
                <c:pt idx="50">
                  <c:v>129374.37296406565</c:v>
                </c:pt>
                <c:pt idx="51">
                  <c:v>130636.59185844961</c:v>
                </c:pt>
                <c:pt idx="52">
                  <c:v>131886.73126943863</c:v>
                </c:pt>
                <c:pt idx="53">
                  <c:v>133125.13150221904</c:v>
                </c:pt>
                <c:pt idx="54">
                  <c:v>134352.11717732289</c:v>
                </c:pt>
                <c:pt idx="55">
                  <c:v>135567.99822441532</c:v>
                </c:pt>
                <c:pt idx="56">
                  <c:v>136773.0707965609</c:v>
                </c:pt>
                <c:pt idx="57">
                  <c:v>137967.61811261022</c:v>
                </c:pt>
                <c:pt idx="58">
                  <c:v>139151.9112344959</c:v>
                </c:pt>
                <c:pt idx="59">
                  <c:v>140326.20978548168</c:v>
                </c:pt>
                <c:pt idx="60">
                  <c:v>141490.76261475516</c:v>
                </c:pt>
                <c:pt idx="61">
                  <c:v>142645.80841318463</c:v>
                </c:pt>
                <c:pt idx="62">
                  <c:v>143791.57628455487</c:v>
                </c:pt>
                <c:pt idx="63">
                  <c:v>144928.28627615434</c:v>
                </c:pt>
                <c:pt idx="64">
                  <c:v>146056.14987219445</c:v>
                </c:pt>
                <c:pt idx="65">
                  <c:v>147175.3704531941</c:v>
                </c:pt>
                <c:pt idx="66">
                  <c:v>148286.1437241555</c:v>
                </c:pt>
                <c:pt idx="67">
                  <c:v>149388.65811408468</c:v>
                </c:pt>
                <c:pt idx="68">
                  <c:v>150483.09514916572</c:v>
                </c:pt>
                <c:pt idx="69">
                  <c:v>151569.62980168173</c:v>
                </c:pt>
                <c:pt idx="70">
                  <c:v>152648.43081658203</c:v>
                </c:pt>
                <c:pt idx="71">
                  <c:v>153719.66101742096</c:v>
                </c:pt>
                <c:pt idx="72">
                  <c:v>154783.47759323925</c:v>
                </c:pt>
                <c:pt idx="73">
                  <c:v>155840.0323678187</c:v>
                </c:pt>
                <c:pt idx="74">
                  <c:v>156889.47205261662</c:v>
                </c:pt>
                <c:pt idx="75">
                  <c:v>157931.93848457237</c:v>
                </c:pt>
                <c:pt idx="76">
                  <c:v>158967.56884987812</c:v>
                </c:pt>
                <c:pt idx="77">
                  <c:v>159996.4958947124</c:v>
                </c:pt>
                <c:pt idx="78">
                  <c:v>161018.84812385382</c:v>
                </c:pt>
                <c:pt idx="79">
                  <c:v>162034.74998801548</c:v>
                </c:pt>
                <c:pt idx="80">
                  <c:v>163044.32206067361</c:v>
                </c:pt>
                <c:pt idx="81">
                  <c:v>164047.68120510163</c:v>
                </c:pt>
                <c:pt idx="82">
                  <c:v>165044.94073226431</c:v>
                </c:pt>
                <c:pt idx="83">
                  <c:v>166036.21055017674</c:v>
                </c:pt>
                <c:pt idx="84">
                  <c:v>167021.59730528443</c:v>
                </c:pt>
                <c:pt idx="85">
                  <c:v>168001.20451638015</c:v>
                </c:pt>
                <c:pt idx="86">
                  <c:v>168975.13270153265</c:v>
                </c:pt>
                <c:pt idx="87">
                  <c:v>169943.47949846901</c:v>
                </c:pt>
                <c:pt idx="88">
                  <c:v>170906.33977881726</c:v>
                </c:pt>
                <c:pt idx="89">
                  <c:v>171863.80575658887</c:v>
                </c:pt>
                <c:pt idx="90">
                  <c:v>172815.96709125143</c:v>
                </c:pt>
                <c:pt idx="91">
                  <c:v>173762.91098571778</c:v>
                </c:pt>
                <c:pt idx="92">
                  <c:v>174704.72227955508</c:v>
                </c:pt>
                <c:pt idx="93">
                  <c:v>175641.4835376952</c:v>
                </c:pt>
                <c:pt idx="94">
                  <c:v>176573.27513490943</c:v>
                </c:pt>
                <c:pt idx="95">
                  <c:v>177500.17533629204</c:v>
                </c:pt>
                <c:pt idx="96">
                  <c:v>178422.26037398024</c:v>
                </c:pt>
                <c:pt idx="97">
                  <c:v>179339.60452032447</c:v>
                </c:pt>
                <c:pt idx="98">
                  <c:v>180252.28015770667</c:v>
                </c:pt>
                <c:pt idx="99">
                  <c:v>181160.35784519292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60-4937-B33D-7F876109C988}"/>
            </c:ext>
          </c:extLst>
        </c:ser>
        <c:ser>
          <c:idx val="2"/>
          <c:order val="2"/>
          <c:tx>
            <c:strRef>
              <c:f>'5_historical_var'!$P$6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'5_historical_var'!$P$7:$P$106</c:f>
              <c:numCache>
                <c:formatCode>#,##0</c:formatCode>
                <c:ptCount val="100"/>
                <c:pt idx="0">
                  <c:v>12502.154999998511</c:v>
                </c:pt>
                <c:pt idx="1">
                  <c:v>17680.717159888496</c:v>
                </c:pt>
                <c:pt idx="2">
                  <c:v>21654.367664098696</c:v>
                </c:pt>
                <c:pt idx="3">
                  <c:v>25004.309999997022</c:v>
                </c:pt>
                <c:pt idx="4">
                  <c:v>27955.668445235555</c:v>
                </c:pt>
                <c:pt idx="5">
                  <c:v>30623.900435181775</c:v>
                </c:pt>
                <c:pt idx="6">
                  <c:v>33077.592982378788</c:v>
                </c:pt>
                <c:pt idx="7">
                  <c:v>35361.434319776992</c:v>
                </c:pt>
                <c:pt idx="8">
                  <c:v>37506.464999995536</c:v>
                </c:pt>
                <c:pt idx="9">
                  <c:v>39535.285460457693</c:v>
                </c:pt>
                <c:pt idx="10">
                  <c:v>41464.957205860774</c:v>
                </c:pt>
                <c:pt idx="11">
                  <c:v>43308.735328197392</c:v>
                </c:pt>
                <c:pt idx="12">
                  <c:v>45077.160906293124</c:v>
                </c:pt>
                <c:pt idx="13">
                  <c:v>46778.780606337197</c:v>
                </c:pt>
                <c:pt idx="14">
                  <c:v>48420.638106698018</c:v>
                </c:pt>
                <c:pt idx="15">
                  <c:v>50008.619999994044</c:v>
                </c:pt>
                <c:pt idx="16">
                  <c:v>51547.705612837824</c:v>
                </c:pt>
                <c:pt idx="17">
                  <c:v>53042.151479665481</c:v>
                </c:pt>
                <c:pt idx="18">
                  <c:v>54495.630221475265</c:v>
                </c:pt>
                <c:pt idx="19">
                  <c:v>55911.33689047111</c:v>
                </c:pt>
                <c:pt idx="20">
                  <c:v>57292.0716375638</c:v>
                </c:pt>
                <c:pt idx="21">
                  <c:v>58640.304843748301</c:v>
                </c:pt>
                <c:pt idx="22">
                  <c:v>59958.229058334589</c:v>
                </c:pt>
                <c:pt idx="23">
                  <c:v>61247.80087036355</c:v>
                </c:pt>
                <c:pt idx="24">
                  <c:v>62510.774999992551</c:v>
                </c:pt>
                <c:pt idx="25">
                  <c:v>63748.732306954007</c:v>
                </c:pt>
                <c:pt idx="26">
                  <c:v>64963.102992296102</c:v>
                </c:pt>
                <c:pt idx="27">
                  <c:v>66155.185964757577</c:v>
                </c:pt>
                <c:pt idx="28">
                  <c:v>67326.165119332654</c:v>
                </c:pt>
                <c:pt idx="29">
                  <c:v>68477.123109251843</c:v>
                </c:pt>
                <c:pt idx="30">
                  <c:v>69609.053067568864</c:v>
                </c:pt>
                <c:pt idx="31">
                  <c:v>70722.868639553984</c:v>
                </c:pt>
                <c:pt idx="32">
                  <c:v>71819.412614220084</c:v>
                </c:pt>
                <c:pt idx="33">
                  <c:v>72899.464386890962</c:v>
                </c:pt>
                <c:pt idx="34">
                  <c:v>73963.746440668969</c:v>
                </c:pt>
                <c:pt idx="35">
                  <c:v>75012.929999991073</c:v>
                </c:pt>
                <c:pt idx="36">
                  <c:v>76047.639981971472</c:v>
                </c:pt>
                <c:pt idx="37">
                  <c:v>77068.459349279423</c:v>
                </c:pt>
                <c:pt idx="38">
                  <c:v>78075.932950657239</c:v>
                </c:pt>
                <c:pt idx="39">
                  <c:v>79070.570920915387</c:v>
                </c:pt>
                <c:pt idx="40">
                  <c:v>80052.851700632746</c:v>
                </c:pt>
                <c:pt idx="41">
                  <c:v>81023.224726293673</c:v>
                </c:pt>
                <c:pt idx="42">
                  <c:v>81982.112833785111</c:v>
                </c:pt>
                <c:pt idx="43">
                  <c:v>82929.914411721547</c:v>
                </c:pt>
                <c:pt idx="44">
                  <c:v>83867.005335706664</c:v>
                </c:pt>
                <c:pt idx="45">
                  <c:v>84793.740710169383</c:v>
                </c:pt>
                <c:pt idx="46">
                  <c:v>85710.456440666705</c:v>
                </c:pt>
                <c:pt idx="47">
                  <c:v>86617.470656394784</c:v>
                </c:pt>
                <c:pt idx="48">
                  <c:v>87515.084999989573</c:v>
                </c:pt>
                <c:pt idx="49">
                  <c:v>88403.585799442473</c:v>
                </c:pt>
                <c:pt idx="50">
                  <c:v>89283.245135038509</c:v>
                </c:pt>
                <c:pt idx="51">
                  <c:v>90154.321812586248</c:v>
                </c:pt>
                <c:pt idx="52">
                  <c:v>91017.062252807038</c:v>
                </c:pt>
                <c:pt idx="53">
                  <c:v>91871.701305545328</c:v>
                </c:pt>
                <c:pt idx="54">
                  <c:v>92718.462996424438</c:v>
                </c:pt>
                <c:pt idx="55">
                  <c:v>93557.561212674394</c:v>
                </c:pt>
                <c:pt idx="56">
                  <c:v>94389.20033408115</c:v>
                </c:pt>
                <c:pt idx="57">
                  <c:v>95213.575814330659</c:v>
                </c:pt>
                <c:pt idx="58">
                  <c:v>96030.874717432816</c:v>
                </c:pt>
                <c:pt idx="59">
                  <c:v>96841.276213396035</c:v>
                </c:pt>
                <c:pt idx="60">
                  <c:v>97644.952036873117</c:v>
                </c:pt>
                <c:pt idx="61">
                  <c:v>98442.066912104419</c:v>
                </c:pt>
                <c:pt idx="62">
                  <c:v>99232.778947136365</c:v>
                </c:pt>
                <c:pt idx="63">
                  <c:v>100017.23999998809</c:v>
                </c:pt>
                <c:pt idx="64">
                  <c:v>100795.59601916745</c:v>
                </c:pt>
                <c:pt idx="65">
                  <c:v>101567.98736069939</c:v>
                </c:pt>
                <c:pt idx="66">
                  <c:v>102334.54908361682</c:v>
                </c:pt>
                <c:pt idx="67">
                  <c:v>103095.41122567565</c:v>
                </c:pt>
                <c:pt idx="68">
                  <c:v>103850.69906088816</c:v>
                </c:pt>
                <c:pt idx="69">
                  <c:v>104600.5333403188</c:v>
                </c:pt>
                <c:pt idx="70">
                  <c:v>105345.03051745312</c:v>
                </c:pt>
                <c:pt idx="71">
                  <c:v>106084.30295933096</c:v>
                </c:pt>
                <c:pt idx="72">
                  <c:v>106818.45914452756</c:v>
                </c:pt>
                <c:pt idx="73">
                  <c:v>107547.6038489705</c:v>
                </c:pt>
                <c:pt idx="74">
                  <c:v>108271.83832049351</c:v>
                </c:pt>
                <c:pt idx="75">
                  <c:v>108991.26044295053</c:v>
                </c:pt>
                <c:pt idx="76">
                  <c:v>109705.9648906433</c:v>
                </c:pt>
                <c:pt idx="77">
                  <c:v>110416.04327375189</c:v>
                </c:pt>
                <c:pt idx="78">
                  <c:v>111121.58427540094</c:v>
                </c:pt>
                <c:pt idx="79">
                  <c:v>111822.67378094222</c:v>
                </c:pt>
                <c:pt idx="80">
                  <c:v>112519.3949999866</c:v>
                </c:pt>
                <c:pt idx="81">
                  <c:v>113211.82858167692</c:v>
                </c:pt>
                <c:pt idx="82">
                  <c:v>113900.05272365322</c:v>
                </c:pt>
                <c:pt idx="83">
                  <c:v>114584.1432751276</c:v>
                </c:pt>
                <c:pt idx="84">
                  <c:v>115264.17383445283</c:v>
                </c:pt>
                <c:pt idx="85">
                  <c:v>115940.21584154028</c:v>
                </c:pt>
                <c:pt idx="86">
                  <c:v>116612.33866545571</c:v>
                </c:pt>
                <c:pt idx="87">
                  <c:v>117280.6096874966</c:v>
                </c:pt>
                <c:pt idx="88">
                  <c:v>117945.09438003307</c:v>
                </c:pt>
                <c:pt idx="89">
                  <c:v>118605.85638137309</c:v>
                </c:pt>
                <c:pt idx="90">
                  <c:v>119262.95756689453</c:v>
                </c:pt>
                <c:pt idx="91">
                  <c:v>119916.45811666918</c:v>
                </c:pt>
                <c:pt idx="92">
                  <c:v>120566.41657978752</c:v>
                </c:pt>
                <c:pt idx="93">
                  <c:v>121212.88993557925</c:v>
                </c:pt>
                <c:pt idx="94">
                  <c:v>121855.93365191059</c:v>
                </c:pt>
                <c:pt idx="95">
                  <c:v>122495.6017407271</c:v>
                </c:pt>
                <c:pt idx="96">
                  <c:v>123131.94681099949</c:v>
                </c:pt>
                <c:pt idx="97">
                  <c:v>123765.02011921947</c:v>
                </c:pt>
                <c:pt idx="98">
                  <c:v>124394.87161758232</c:v>
                </c:pt>
                <c:pt idx="99">
                  <c:v>125021.5499999851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60-4937-B33D-7F876109C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512911"/>
        <c:axId val="1328509071"/>
      </c:lineChart>
      <c:catAx>
        <c:axId val="132851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09071"/>
        <c:crosses val="autoZero"/>
        <c:auto val="1"/>
        <c:lblAlgn val="ctr"/>
        <c:lblOffset val="100"/>
        <c:noMultiLvlLbl val="0"/>
      </c:catAx>
      <c:valAx>
        <c:axId val="13285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1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vs Portfolio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'5_historical_var'!$T$6</c:f>
              <c:strCache>
                <c:ptCount val="1"/>
                <c:pt idx="0">
                  <c:v>99.5%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'5_historical_var'!$T$7:$T$106</c:f>
              <c:numCache>
                <c:formatCode>#,##0</c:formatCode>
                <c:ptCount val="100"/>
                <c:pt idx="0">
                  <c:v>9410.937475728897</c:v>
                </c:pt>
                <c:pt idx="1">
                  <c:v>13309.075412821032</c:v>
                </c:pt>
                <c:pt idx="2">
                  <c:v>16300.221854816446</c:v>
                </c:pt>
                <c:pt idx="3">
                  <c:v>18821.874951457794</c:v>
                </c:pt>
                <c:pt idx="4">
                  <c:v>21043.49592773011</c:v>
                </c:pt>
                <c:pt idx="5">
                  <c:v>23051.994816771752</c:v>
                </c:pt>
                <c:pt idx="6">
                  <c:v>24899.00016475661</c:v>
                </c:pt>
                <c:pt idx="7">
                  <c:v>26618.150825642064</c:v>
                </c:pt>
                <c:pt idx="8">
                  <c:v>28232.812427186698</c:v>
                </c:pt>
                <c:pt idx="9">
                  <c:v>29759.99734073889</c:v>
                </c:pt>
                <c:pt idx="10">
                  <c:v>31212.548532487126</c:v>
                </c:pt>
                <c:pt idx="11">
                  <c:v>32600.443709632891</c:v>
                </c:pt>
                <c:pt idx="12">
                  <c:v>33931.61761892619</c:v>
                </c:pt>
                <c:pt idx="13">
                  <c:v>35212.503722528723</c:v>
                </c:pt>
                <c:pt idx="14">
                  <c:v>36448.404115697282</c:v>
                </c:pt>
                <c:pt idx="15">
                  <c:v>37643.749902915588</c:v>
                </c:pt>
                <c:pt idx="16">
                  <c:v>38802.289248513873</c:v>
                </c:pt>
                <c:pt idx="17">
                  <c:v>39927.226238463074</c:v>
                </c:pt>
                <c:pt idx="18">
                  <c:v>41021.325420681998</c:v>
                </c:pt>
                <c:pt idx="19">
                  <c:v>42086.991855460219</c:v>
                </c:pt>
                <c:pt idx="20">
                  <c:v>43126.333343024307</c:v>
                </c:pt>
                <c:pt idx="21">
                  <c:v>44141.209450871742</c:v>
                </c:pt>
                <c:pt idx="22">
                  <c:v>45133.270610025676</c:v>
                </c:pt>
                <c:pt idx="23">
                  <c:v>46103.989633543504</c:v>
                </c:pt>
                <c:pt idx="24">
                  <c:v>47054.687378644478</c:v>
                </c:pt>
                <c:pt idx="25">
                  <c:v>47986.553829943266</c:v>
                </c:pt>
                <c:pt idx="26">
                  <c:v>48900.665564449358</c:v>
                </c:pt>
                <c:pt idx="27">
                  <c:v>49798.000329513219</c:v>
                </c:pt>
                <c:pt idx="28">
                  <c:v>50679.449296438514</c:v>
                </c:pt>
                <c:pt idx="29">
                  <c:v>51545.827427274431</c:v>
                </c:pt>
                <c:pt idx="30">
                  <c:v>52397.882298184879</c:v>
                </c:pt>
                <c:pt idx="31">
                  <c:v>53236.301651284128</c:v>
                </c:pt>
                <c:pt idx="32">
                  <c:v>54061.719891977118</c:v>
                </c:pt>
                <c:pt idx="33">
                  <c:v>54874.723706372053</c:v>
                </c:pt>
                <c:pt idx="34">
                  <c:v>55675.85694017433</c:v>
                </c:pt>
                <c:pt idx="35">
                  <c:v>56465.624854373396</c:v>
                </c:pt>
                <c:pt idx="36">
                  <c:v>57244.497852343047</c:v>
                </c:pt>
                <c:pt idx="37">
                  <c:v>58012.914756448736</c:v>
                </c:pt>
                <c:pt idx="38">
                  <c:v>58771.285698979511</c:v>
                </c:pt>
                <c:pt idx="39">
                  <c:v>59519.99468147778</c:v>
                </c:pt>
                <c:pt idx="40">
                  <c:v>60259.401847804867</c:v>
                </c:pt>
                <c:pt idx="41">
                  <c:v>60989.845509128034</c:v>
                </c:pt>
                <c:pt idx="42">
                  <c:v>61711.643953142047</c:v>
                </c:pt>
                <c:pt idx="43">
                  <c:v>62425.097064974252</c:v>
                </c:pt>
                <c:pt idx="44">
                  <c:v>63130.48778319027</c:v>
                </c:pt>
                <c:pt idx="45">
                  <c:v>63828.083410953288</c:v>
                </c:pt>
                <c:pt idx="46">
                  <c:v>64518.136799567437</c:v>
                </c:pt>
                <c:pt idx="47">
                  <c:v>65200.887419265782</c:v>
                </c:pt>
                <c:pt idx="48">
                  <c:v>65876.562330102315</c:v>
                </c:pt>
                <c:pt idx="49">
                  <c:v>66545.377064105123</c:v>
                </c:pt>
                <c:pt idx="50">
                  <c:v>67207.536428409658</c:v>
                </c:pt>
                <c:pt idx="51">
                  <c:v>67863.235237852379</c:v>
                </c:pt>
                <c:pt idx="52">
                  <c:v>68512.658984454582</c:v>
                </c:pt>
                <c:pt idx="53">
                  <c:v>69155.984450315242</c:v>
                </c:pt>
                <c:pt idx="54">
                  <c:v>69793.380269652524</c:v>
                </c:pt>
                <c:pt idx="55">
                  <c:v>70425.007445057447</c:v>
                </c:pt>
                <c:pt idx="56">
                  <c:v>71051.019822438015</c:v>
                </c:pt>
                <c:pt idx="57">
                  <c:v>71671.564528622956</c:v>
                </c:pt>
                <c:pt idx="58">
                  <c:v>72286.782375152397</c:v>
                </c:pt>
                <c:pt idx="59">
                  <c:v>72896.808231394563</c:v>
                </c:pt>
                <c:pt idx="60">
                  <c:v>73501.771369789494</c:v>
                </c:pt>
                <c:pt idx="61">
                  <c:v>74101.79578572209</c:v>
                </c:pt>
                <c:pt idx="62">
                  <c:v>74697.000494269887</c:v>
                </c:pt>
                <c:pt idx="63">
                  <c:v>75287.499805831176</c:v>
                </c:pt>
                <c:pt idx="64">
                  <c:v>75873.403582448489</c:v>
                </c:pt>
                <c:pt idx="65">
                  <c:v>76454.81747644936</c:v>
                </c:pt>
                <c:pt idx="66">
                  <c:v>77031.843152875837</c:v>
                </c:pt>
                <c:pt idx="67">
                  <c:v>77604.578497027745</c:v>
                </c:pt>
                <c:pt idx="68">
                  <c:v>78173.117808319628</c:v>
                </c:pt>
                <c:pt idx="69">
                  <c:v>78737.551981538592</c:v>
                </c:pt>
                <c:pt idx="70">
                  <c:v>79297.968676489894</c:v>
                </c:pt>
                <c:pt idx="71">
                  <c:v>79854.452476926148</c:v>
                </c:pt>
                <c:pt idx="72">
                  <c:v>80407.085039576865</c:v>
                </c:pt>
                <c:pt idx="73">
                  <c:v>80955.945234021056</c:v>
                </c:pt>
                <c:pt idx="74">
                  <c:v>81501.109274082293</c:v>
                </c:pt>
                <c:pt idx="75">
                  <c:v>82042.650841363997</c:v>
                </c:pt>
                <c:pt idx="76">
                  <c:v>82580.641201495018</c:v>
                </c:pt>
                <c:pt idx="77">
                  <c:v>83115.149313600734</c:v>
                </c:pt>
                <c:pt idx="78">
                  <c:v>83646.241933479614</c:v>
                </c:pt>
                <c:pt idx="79">
                  <c:v>84173.983710920438</c:v>
                </c:pt>
                <c:pt idx="80">
                  <c:v>84698.437281560036</c:v>
                </c:pt>
                <c:pt idx="81">
                  <c:v>85219.663353655953</c:v>
                </c:pt>
                <c:pt idx="82">
                  <c:v>85737.720790108026</c:v>
                </c:pt>
                <c:pt idx="83">
                  <c:v>86252.666686048615</c:v>
                </c:pt>
                <c:pt idx="84">
                  <c:v>86764.556442286295</c:v>
                </c:pt>
                <c:pt idx="85">
                  <c:v>87273.443834873149</c:v>
                </c:pt>
                <c:pt idx="86">
                  <c:v>87779.381081042229</c:v>
                </c:pt>
                <c:pt idx="87">
                  <c:v>88282.418901743484</c:v>
                </c:pt>
                <c:pt idx="88">
                  <c:v>88782.606580990774</c:v>
                </c:pt>
                <c:pt idx="89">
                  <c:v>89279.992022216727</c:v>
                </c:pt>
                <c:pt idx="90">
                  <c:v>89774.621801816276</c:v>
                </c:pt>
                <c:pt idx="91">
                  <c:v>90266.541220051353</c:v>
                </c:pt>
                <c:pt idx="92">
                  <c:v>90755.794349470176</c:v>
                </c:pt>
                <c:pt idx="93">
                  <c:v>91242.424080990953</c:v>
                </c:pt>
                <c:pt idx="94">
                  <c:v>91726.472167785105</c:v>
                </c:pt>
                <c:pt idx="95">
                  <c:v>92207.979267087008</c:v>
                </c:pt>
                <c:pt idx="96">
                  <c:v>92686.984980047913</c:v>
                </c:pt>
                <c:pt idx="97">
                  <c:v>93163.527889747114</c:v>
                </c:pt>
                <c:pt idx="98">
                  <c:v>93637.645597461378</c:v>
                </c:pt>
                <c:pt idx="99">
                  <c:v>94109.374757288955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13-4DC2-A8EA-6D77C1AC0B4B}"/>
            </c:ext>
          </c:extLst>
        </c:ser>
        <c:ser>
          <c:idx val="1"/>
          <c:order val="1"/>
          <c:tx>
            <c:strRef>
              <c:f>'5_historical_var'!$U$6</c:f>
              <c:strCache>
                <c:ptCount val="1"/>
                <c:pt idx="0">
                  <c:v>99.0%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'5_historical_var'!$U$7:$U$106</c:f>
              <c:numCache>
                <c:formatCode>#,##0</c:formatCode>
                <c:ptCount val="100"/>
                <c:pt idx="0">
                  <c:v>8499.4430179164156</c:v>
                </c:pt>
                <c:pt idx="1">
                  <c:v>12020.027588554694</c:v>
                </c:pt>
                <c:pt idx="2">
                  <c:v>14721.467143067777</c:v>
                </c:pt>
                <c:pt idx="3">
                  <c:v>16998.886035832831</c:v>
                </c:pt>
                <c:pt idx="4">
                  <c:v>19005.332358947067</c:v>
                </c:pt>
                <c:pt idx="5">
                  <c:v>20819.298491756344</c:v>
                </c:pt>
                <c:pt idx="6">
                  <c:v>22487.412507971138</c:v>
                </c:pt>
                <c:pt idx="7">
                  <c:v>24040.055177109389</c:v>
                </c:pt>
                <c:pt idx="8">
                  <c:v>25498.329053749258</c:v>
                </c:pt>
                <c:pt idx="9">
                  <c:v>26877.59877943118</c:v>
                </c:pt>
                <c:pt idx="10">
                  <c:v>28189.463417434701</c:v>
                </c:pt>
                <c:pt idx="11">
                  <c:v>29442.934286135554</c:v>
                </c:pt>
                <c:pt idx="12">
                  <c:v>30645.177613982014</c:v>
                </c:pt>
                <c:pt idx="13">
                  <c:v>31802.00375145115</c:v>
                </c:pt>
                <c:pt idx="14">
                  <c:v>32918.201260429196</c:v>
                </c:pt>
                <c:pt idx="15">
                  <c:v>33997.772071665662</c:v>
                </c:pt>
                <c:pt idx="16">
                  <c:v>35044.101321787923</c:v>
                </c:pt>
                <c:pt idx="17">
                  <c:v>36060.08276566409</c:v>
                </c:pt>
                <c:pt idx="18">
                  <c:v>37048.213191480027</c:v>
                </c:pt>
                <c:pt idx="19">
                  <c:v>38010.664717894135</c:v>
                </c:pt>
                <c:pt idx="20">
                  <c:v>38949.340994565864</c:v>
                </c:pt>
                <c:pt idx="21">
                  <c:v>39865.921480956371</c:v>
                </c:pt>
                <c:pt idx="22">
                  <c:v>40761.896755923721</c:v>
                </c:pt>
                <c:pt idx="23">
                  <c:v>41638.596983512689</c:v>
                </c:pt>
                <c:pt idx="24">
                  <c:v>42497.215089582052</c:v>
                </c:pt>
                <c:pt idx="25">
                  <c:v>43338.825803025742</c:v>
                </c:pt>
                <c:pt idx="26">
                  <c:v>44164.401429203368</c:v>
                </c:pt>
                <c:pt idx="27">
                  <c:v>44974.825015942275</c:v>
                </c:pt>
                <c:pt idx="28">
                  <c:v>45770.901420328562</c:v>
                </c:pt>
                <c:pt idx="29">
                  <c:v>46553.366671426076</c:v>
                </c:pt>
                <c:pt idx="30">
                  <c:v>47322.895939059439</c:v>
                </c:pt>
                <c:pt idx="31">
                  <c:v>48080.110354218778</c:v>
                </c:pt>
                <c:pt idx="32">
                  <c:v>48825.582877101086</c:v>
                </c:pt>
                <c:pt idx="33">
                  <c:v>49559.843370449351</c:v>
                </c:pt>
                <c:pt idx="34">
                  <c:v>50283.383005902462</c:v>
                </c:pt>
                <c:pt idx="35">
                  <c:v>50996.658107498515</c:v>
                </c:pt>
                <c:pt idx="36">
                  <c:v>51700.093517786765</c:v>
                </c:pt>
                <c:pt idx="37">
                  <c:v>52394.085557080834</c:v>
                </c:pt>
                <c:pt idx="38">
                  <c:v>53079.004634389217</c:v>
                </c:pt>
                <c:pt idx="39">
                  <c:v>53755.197558862361</c:v>
                </c:pt>
                <c:pt idx="40">
                  <c:v>54422.989592699945</c:v>
                </c:pt>
                <c:pt idx="41">
                  <c:v>55082.686280009453</c:v>
                </c:pt>
                <c:pt idx="42">
                  <c:v>55734.575080794777</c:v>
                </c:pt>
                <c:pt idx="43">
                  <c:v>56378.926834869402</c:v>
                </c:pt>
                <c:pt idx="44">
                  <c:v>57015.997076841159</c:v>
                </c:pt>
                <c:pt idx="45">
                  <c:v>57646.02722027924</c:v>
                </c:pt>
                <c:pt idx="46">
                  <c:v>58269.245626625197</c:v>
                </c:pt>
                <c:pt idx="47">
                  <c:v>58885.868572271109</c:v>
                </c:pt>
                <c:pt idx="48">
                  <c:v>59496.10112541492</c:v>
                </c:pt>
                <c:pt idx="49">
                  <c:v>60100.137942773523</c:v>
                </c:pt>
                <c:pt idx="50">
                  <c:v>60698.163994928327</c:v>
                </c:pt>
                <c:pt idx="51">
                  <c:v>61290.355227964028</c:v>
                </c:pt>
                <c:pt idx="52">
                  <c:v>61876.879168109561</c:v>
                </c:pt>
                <c:pt idx="53">
                  <c:v>62457.895475269033</c:v>
                </c:pt>
                <c:pt idx="54">
                  <c:v>63033.556450627482</c:v>
                </c:pt>
                <c:pt idx="55">
                  <c:v>63604.007502902299</c:v>
                </c:pt>
                <c:pt idx="56">
                  <c:v>64169.387577286834</c:v>
                </c:pt>
                <c:pt idx="57">
                  <c:v>64729.829550670576</c:v>
                </c:pt>
                <c:pt idx="58">
                  <c:v>65285.46059632019</c:v>
                </c:pt>
                <c:pt idx="59">
                  <c:v>65836.402520858392</c:v>
                </c:pt>
                <c:pt idx="60">
                  <c:v>66382.772076068708</c:v>
                </c:pt>
                <c:pt idx="61">
                  <c:v>66924.681247788569</c:v>
                </c:pt>
                <c:pt idx="62">
                  <c:v>67462.237523913413</c:v>
                </c:pt>
                <c:pt idx="63">
                  <c:v>67995.544143331324</c:v>
                </c:pt>
                <c:pt idx="64">
                  <c:v>68524.700327418628</c:v>
                </c:pt>
                <c:pt idx="65">
                  <c:v>69049.801495567925</c:v>
                </c:pt>
                <c:pt idx="66">
                  <c:v>69570.939466074138</c:v>
                </c:pt>
                <c:pt idx="67">
                  <c:v>70088.202643575845</c:v>
                </c:pt>
                <c:pt idx="68">
                  <c:v>70601.676194136962</c:v>
                </c:pt>
                <c:pt idx="69">
                  <c:v>71111.442208948138</c:v>
                </c:pt>
                <c:pt idx="70">
                  <c:v>71617.579857541772</c:v>
                </c:pt>
                <c:pt idx="71">
                  <c:v>72120.165531328181</c:v>
                </c:pt>
                <c:pt idx="72">
                  <c:v>72619.272978190798</c:v>
                </c:pt>
                <c:pt idx="73">
                  <c:v>73114.973428811471</c:v>
                </c:pt>
                <c:pt idx="74">
                  <c:v>73607.335715338937</c:v>
                </c:pt>
                <c:pt idx="75">
                  <c:v>74096.426382960053</c:v>
                </c:pt>
                <c:pt idx="76">
                  <c:v>74582.309794885223</c:v>
                </c:pt>
                <c:pt idx="77">
                  <c:v>75065.048231217603</c:v>
                </c:pt>
                <c:pt idx="78">
                  <c:v>75544.701982136641</c:v>
                </c:pt>
                <c:pt idx="79">
                  <c:v>76021.32943578827</c:v>
                </c:pt>
                <c:pt idx="80">
                  <c:v>76494.987161247758</c:v>
                </c:pt>
                <c:pt idx="81">
                  <c:v>76965.729986886145</c:v>
                </c:pt>
                <c:pt idx="82">
                  <c:v>77433.611074449262</c:v>
                </c:pt>
                <c:pt idx="83">
                  <c:v>77898.681989131728</c:v>
                </c:pt>
                <c:pt idx="84">
                  <c:v>78360.992765908013</c:v>
                </c:pt>
                <c:pt idx="85">
                  <c:v>78820.591972361493</c:v>
                </c:pt>
                <c:pt idx="86">
                  <c:v>79277.52676823549</c:v>
                </c:pt>
                <c:pt idx="87">
                  <c:v>79731.842961912742</c:v>
                </c:pt>
                <c:pt idx="88">
                  <c:v>80183.585064013663</c:v>
                </c:pt>
                <c:pt idx="89">
                  <c:v>80632.796338293585</c:v>
                </c:pt>
                <c:pt idx="90">
                  <c:v>81079.518850000168</c:v>
                </c:pt>
                <c:pt idx="91">
                  <c:v>81523.793511847442</c:v>
                </c:pt>
                <c:pt idx="92">
                  <c:v>81965.660127745883</c:v>
                </c:pt>
                <c:pt idx="93">
                  <c:v>82405.157434422465</c:v>
                </c:pt>
                <c:pt idx="94">
                  <c:v>82842.323141053726</c:v>
                </c:pt>
                <c:pt idx="95">
                  <c:v>83277.193967025378</c:v>
                </c:pt>
                <c:pt idx="96">
                  <c:v>83709.805677927507</c:v>
                </c:pt>
                <c:pt idx="97">
                  <c:v>84140.193119882955</c:v>
                </c:pt>
                <c:pt idx="98">
                  <c:v>84568.390252304089</c:v>
                </c:pt>
                <c:pt idx="99">
                  <c:v>84994.430179164105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13-4DC2-A8EA-6D77C1AC0B4B}"/>
            </c:ext>
          </c:extLst>
        </c:ser>
        <c:ser>
          <c:idx val="2"/>
          <c:order val="2"/>
          <c:tx>
            <c:strRef>
              <c:f>'5_historical_var'!$V$6</c:f>
              <c:strCache>
                <c:ptCount val="1"/>
                <c:pt idx="0">
                  <c:v>95.0%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'5_historical_var'!$V$7:$V$106</c:f>
              <c:numCache>
                <c:formatCode>#,##0</c:formatCode>
                <c:ptCount val="100"/>
                <c:pt idx="0">
                  <c:v>6009.5653926441664</c:v>
                </c:pt>
                <c:pt idx="1">
                  <c:v>8498.8088822453683</c:v>
                </c:pt>
                <c:pt idx="2">
                  <c:v>10408.87259146729</c:v>
                </c:pt>
                <c:pt idx="3">
                  <c:v>12019.130785288333</c:v>
                </c:pt>
                <c:pt idx="4">
                  <c:v>13437.796733182571</c:v>
                </c:pt>
                <c:pt idx="5">
                  <c:v>14720.368787866639</c:v>
                </c:pt>
                <c:pt idx="6">
                  <c:v>15899.815516516675</c:v>
                </c:pt>
                <c:pt idx="7">
                  <c:v>16997.617764490737</c:v>
                </c:pt>
                <c:pt idx="8">
                  <c:v>18028.696177932507</c:v>
                </c:pt>
                <c:pt idx="9">
                  <c:v>19003.91438847965</c:v>
                </c:pt>
                <c:pt idx="10">
                  <c:v>19931.473560505518</c:v>
                </c:pt>
                <c:pt idx="11">
                  <c:v>20817.745182934581</c:v>
                </c:pt>
                <c:pt idx="12">
                  <c:v>21667.79616643241</c:v>
                </c:pt>
                <c:pt idx="13">
                  <c:v>22485.734742688088</c:v>
                </c:pt>
                <c:pt idx="14">
                  <c:v>23274.94668365526</c:v>
                </c:pt>
                <c:pt idx="15">
                  <c:v>24038.261570576666</c:v>
                </c:pt>
                <c:pt idx="16">
                  <c:v>24778.072877928353</c:v>
                </c:pt>
                <c:pt idx="17">
                  <c:v>25496.426646736116</c:v>
                </c:pt>
                <c:pt idx="18">
                  <c:v>26195.08824113525</c:v>
                </c:pt>
                <c:pt idx="19">
                  <c:v>26875.593466365142</c:v>
                </c:pt>
                <c:pt idx="20">
                  <c:v>27539.288305578884</c:v>
                </c:pt>
                <c:pt idx="21">
                  <c:v>28187.360227347657</c:v>
                </c:pt>
                <c:pt idx="22">
                  <c:v>28820.863151452068</c:v>
                </c:pt>
                <c:pt idx="23">
                  <c:v>29440.737575733277</c:v>
                </c:pt>
                <c:pt idx="24">
                  <c:v>30047.82696322081</c:v>
                </c:pt>
                <c:pt idx="25">
                  <c:v>30642.891205304491</c:v>
                </c:pt>
                <c:pt idx="26">
                  <c:v>31226.617774401922</c:v>
                </c:pt>
                <c:pt idx="27">
                  <c:v>31799.631033033351</c:v>
                </c:pt>
                <c:pt idx="28">
                  <c:v>32362.500058640799</c:v>
                </c:pt>
                <c:pt idx="29">
                  <c:v>32915.74526353598</c:v>
                </c:pt>
                <c:pt idx="30">
                  <c:v>33459.84402926077</c:v>
                </c:pt>
                <c:pt idx="31">
                  <c:v>33995.235528981473</c:v>
                </c:pt>
                <c:pt idx="32">
                  <c:v>34522.324876511295</c:v>
                </c:pt>
                <c:pt idx="33">
                  <c:v>35041.48671343521</c:v>
                </c:pt>
                <c:pt idx="34">
                  <c:v>35553.06832463725</c:v>
                </c:pt>
                <c:pt idx="35">
                  <c:v>36057.392355865013</c:v>
                </c:pt>
                <c:pt idx="36">
                  <c:v>36554.759193752805</c:v>
                </c:pt>
                <c:pt idx="37">
                  <c:v>37045.449058173428</c:v>
                </c:pt>
                <c:pt idx="38">
                  <c:v>37529.723848307098</c:v>
                </c:pt>
                <c:pt idx="39">
                  <c:v>38007.828776959301</c:v>
                </c:pt>
                <c:pt idx="40">
                  <c:v>38479.993822077493</c:v>
                </c:pt>
                <c:pt idx="41">
                  <c:v>38946.435019852448</c:v>
                </c:pt>
                <c:pt idx="42">
                  <c:v>39407.355620036891</c:v>
                </c:pt>
                <c:pt idx="43">
                  <c:v>39862.947121011035</c:v>
                </c:pt>
                <c:pt idx="44">
                  <c:v>40313.390199547692</c:v>
                </c:pt>
                <c:pt idx="45">
                  <c:v>40758.855548082473</c:v>
                </c:pt>
                <c:pt idx="46">
                  <c:v>41199.504630491836</c:v>
                </c:pt>
                <c:pt idx="47">
                  <c:v>41635.490365869162</c:v>
                </c:pt>
                <c:pt idx="48">
                  <c:v>42066.957748509129</c:v>
                </c:pt>
                <c:pt idx="49">
                  <c:v>42494.044411226845</c:v>
                </c:pt>
                <c:pt idx="50">
                  <c:v>42916.881138216326</c:v>
                </c:pt>
                <c:pt idx="51">
                  <c:v>43335.59233286482</c:v>
                </c:pt>
                <c:pt idx="52">
                  <c:v>43750.296445266722</c:v>
                </c:pt>
                <c:pt idx="53">
                  <c:v>44161.106363599916</c:v>
                </c:pt>
                <c:pt idx="54">
                  <c:v>44568.129773030116</c:v>
                </c:pt>
                <c:pt idx="55">
                  <c:v>44971.469485376176</c:v>
                </c:pt>
                <c:pt idx="56">
                  <c:v>45371.223742396309</c:v>
                </c:pt>
                <c:pt idx="57">
                  <c:v>45767.48649522991</c:v>
                </c:pt>
                <c:pt idx="58">
                  <c:v>46160.347662247077</c:v>
                </c:pt>
                <c:pt idx="59">
                  <c:v>46549.89336731052</c:v>
                </c:pt>
                <c:pt idx="60">
                  <c:v>46936.206160238915</c:v>
                </c:pt>
                <c:pt idx="61">
                  <c:v>47319.36522106902</c:v>
                </c:pt>
                <c:pt idx="62">
                  <c:v>47699.446549550106</c:v>
                </c:pt>
                <c:pt idx="63">
                  <c:v>48076.523141153331</c:v>
                </c:pt>
                <c:pt idx="64">
                  <c:v>48450.665150752233</c:v>
                </c:pt>
                <c:pt idx="65">
                  <c:v>48821.940045012365</c:v>
                </c:pt>
                <c:pt idx="66">
                  <c:v>49190.412744428671</c:v>
                </c:pt>
                <c:pt idx="67">
                  <c:v>49556.145755856705</c:v>
                </c:pt>
                <c:pt idx="68">
                  <c:v>49919.199296304694</c:v>
                </c:pt>
                <c:pt idx="69">
                  <c:v>50279.63140867927</c:v>
                </c:pt>
                <c:pt idx="70">
                  <c:v>50637.498070117115</c:v>
                </c:pt>
                <c:pt idx="71">
                  <c:v>50992.853293472232</c:v>
                </c:pt>
                <c:pt idx="72">
                  <c:v>51345.749222482351</c:v>
                </c:pt>
                <c:pt idx="73">
                  <c:v>51696.236221087805</c:v>
                </c:pt>
                <c:pt idx="74">
                  <c:v>52044.362957336562</c:v>
                </c:pt>
                <c:pt idx="75">
                  <c:v>52390.176482270501</c:v>
                </c:pt>
                <c:pt idx="76">
                  <c:v>52733.72230415669</c:v>
                </c:pt>
                <c:pt idx="77">
                  <c:v>53075.044458392862</c:v>
                </c:pt>
                <c:pt idx="78">
                  <c:v>53414.18557339278</c:v>
                </c:pt>
                <c:pt idx="79">
                  <c:v>53751.186932730285</c:v>
                </c:pt>
                <c:pt idx="80">
                  <c:v>54086.088533797505</c:v>
                </c:pt>
                <c:pt idx="81">
                  <c:v>54418.929143214918</c:v>
                </c:pt>
                <c:pt idx="82">
                  <c:v>54749.746349208872</c:v>
                </c:pt>
                <c:pt idx="83">
                  <c:v>55078.576611157769</c:v>
                </c:pt>
                <c:pt idx="84">
                  <c:v>55405.455306491611</c:v>
                </c:pt>
                <c:pt idx="85">
                  <c:v>55730.416775115766</c:v>
                </c:pt>
                <c:pt idx="86">
                  <c:v>56053.494361516612</c:v>
                </c:pt>
                <c:pt idx="87">
                  <c:v>56374.720454695314</c:v>
                </c:pt>
                <c:pt idx="88">
                  <c:v>56694.126526065374</c:v>
                </c:pt>
                <c:pt idx="89">
                  <c:v>57011.743165438937</c:v>
                </c:pt>
                <c:pt idx="90">
                  <c:v>57327.60011521884</c:v>
                </c:pt>
                <c:pt idx="91">
                  <c:v>57641.726302904135</c:v>
                </c:pt>
                <c:pt idx="92">
                  <c:v>57954.149872009846</c:v>
                </c:pt>
                <c:pt idx="93">
                  <c:v>58264.898211494699</c:v>
                </c:pt>
                <c:pt idx="94">
                  <c:v>58573.997983783775</c:v>
                </c:pt>
                <c:pt idx="95">
                  <c:v>58881.475151466555</c:v>
                </c:pt>
                <c:pt idx="96">
                  <c:v>59187.355002747296</c:v>
                </c:pt>
                <c:pt idx="97">
                  <c:v>59491.662175717618</c:v>
                </c:pt>
                <c:pt idx="98">
                  <c:v>59794.420681516523</c:v>
                </c:pt>
                <c:pt idx="99">
                  <c:v>60095.653926441621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13-4DC2-A8EA-6D77C1AC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8512911"/>
        <c:axId val="1328509071"/>
      </c:lineChart>
      <c:catAx>
        <c:axId val="1328512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09071"/>
        <c:crosses val="autoZero"/>
        <c:auto val="1"/>
        <c:lblAlgn val="ctr"/>
        <c:lblOffset val="100"/>
        <c:noMultiLvlLbl val="0"/>
      </c:catAx>
      <c:valAx>
        <c:axId val="132850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8512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>
              <a:lumMod val="7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Ecopetrol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'6_historical_sim_var'!$N$13:$N$23</c:f>
              <c:numCache>
                <c:formatCode>#,##0</c:formatCode>
                <c:ptCount val="11"/>
                <c:pt idx="0">
                  <c:v>-36964.618332344289</c:v>
                </c:pt>
                <c:pt idx="1">
                  <c:v>-31441.903821450469</c:v>
                </c:pt>
                <c:pt idx="2">
                  <c:v>-25919.189310556649</c:v>
                </c:pt>
                <c:pt idx="3">
                  <c:v>-20396.474799662828</c:v>
                </c:pt>
                <c:pt idx="4">
                  <c:v>-14873.760288769008</c:v>
                </c:pt>
                <c:pt idx="5">
                  <c:v>-9351.0457778751879</c:v>
                </c:pt>
                <c:pt idx="6">
                  <c:v>-3828.3312669813677</c:v>
                </c:pt>
                <c:pt idx="7">
                  <c:v>1694.3832439124526</c:v>
                </c:pt>
                <c:pt idx="8">
                  <c:v>7217.0977548062729</c:v>
                </c:pt>
                <c:pt idx="9">
                  <c:v>12739.812265700093</c:v>
                </c:pt>
                <c:pt idx="10">
                  <c:v>18262.526776593913</c:v>
                </c:pt>
              </c:numCache>
            </c:numRef>
          </c:xVal>
          <c:yVal>
            <c:numRef>
              <c:f>'6_historical_sim_var'!$O$13:$O$23</c:f>
              <c:numCache>
                <c:formatCode>#,##0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12</c:v>
                </c:pt>
                <c:pt idx="6">
                  <c:v>24</c:v>
                </c:pt>
                <c:pt idx="7">
                  <c:v>30</c:v>
                </c:pt>
                <c:pt idx="8">
                  <c:v>23</c:v>
                </c:pt>
                <c:pt idx="9">
                  <c:v>20</c:v>
                </c:pt>
                <c:pt idx="1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99F-4B8E-952E-CCEB982332E8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'6_historical_sim_var'!$N$25:$N$27</c:f>
              <c:numCache>
                <c:formatCode>#,##0</c:formatCode>
                <c:ptCount val="3"/>
                <c:pt idx="0">
                  <c:v>-30781.949030820182</c:v>
                </c:pt>
                <c:pt idx="1">
                  <c:v>-26914.430989502485</c:v>
                </c:pt>
                <c:pt idx="2">
                  <c:v>-15329.78748147783</c:v>
                </c:pt>
              </c:numCache>
            </c:numRef>
          </c:xVal>
          <c:yVal>
            <c:numRef>
              <c:f>'6_historical_sim_var'!$O$25:$O$27</c:f>
              <c:numCache>
                <c:formatCode>0%</c:formatCode>
                <c:ptCount val="3"/>
                <c:pt idx="0" formatCode="0.00%">
                  <c:v>0.995</c:v>
                </c:pt>
                <c:pt idx="1">
                  <c:v>0.99</c:v>
                </c:pt>
                <c:pt idx="2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9F-4B8E-952E-CCEB98233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4736"/>
        <c:axId val="258196816"/>
      </c:scatterChart>
      <c:valAx>
        <c:axId val="25817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96816"/>
        <c:crosses val="autoZero"/>
        <c:crossBetween val="midCat"/>
      </c:valAx>
      <c:valAx>
        <c:axId val="2581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7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Bancolombia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'6_historical_sim_var'!$R$12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'6_historical_sim_var'!$Q$13:$Q$23</c:f>
              <c:numCache>
                <c:formatCode>#,##0</c:formatCode>
                <c:ptCount val="11"/>
                <c:pt idx="0">
                  <c:v>-18214.877021629523</c:v>
                </c:pt>
                <c:pt idx="1">
                  <c:v>-14418.712729167797</c:v>
                </c:pt>
                <c:pt idx="2">
                  <c:v>-10622.548436706071</c:v>
                </c:pt>
                <c:pt idx="3">
                  <c:v>-6826.3841442443427</c:v>
                </c:pt>
                <c:pt idx="4">
                  <c:v>-3030.2198517826164</c:v>
                </c:pt>
                <c:pt idx="5">
                  <c:v>765.94444067911172</c:v>
                </c:pt>
                <c:pt idx="6">
                  <c:v>4562.108733140838</c:v>
                </c:pt>
                <c:pt idx="7">
                  <c:v>8358.2730256025643</c:v>
                </c:pt>
                <c:pt idx="8">
                  <c:v>12154.437318064291</c:v>
                </c:pt>
                <c:pt idx="9">
                  <c:v>15950.601610526021</c:v>
                </c:pt>
                <c:pt idx="10">
                  <c:v>19746.765902987747</c:v>
                </c:pt>
              </c:numCache>
            </c:numRef>
          </c:xVal>
          <c:yVal>
            <c:numRef>
              <c:f>'6_historical_sim_var'!$R$13:$R$23</c:f>
              <c:numCache>
                <c:formatCode>#,##0</c:formatCode>
                <c:ptCount val="11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9</c:v>
                </c:pt>
                <c:pt idx="4">
                  <c:v>23</c:v>
                </c:pt>
                <c:pt idx="5">
                  <c:v>28</c:v>
                </c:pt>
                <c:pt idx="6">
                  <c:v>17</c:v>
                </c:pt>
                <c:pt idx="7">
                  <c:v>14</c:v>
                </c:pt>
                <c:pt idx="8">
                  <c:v>11</c:v>
                </c:pt>
                <c:pt idx="9">
                  <c:v>9</c:v>
                </c:pt>
                <c:pt idx="1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E4-4028-B3F6-245677DDCD02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'6_historical_sim_var'!$Q$25:$Q$27</c:f>
              <c:numCache>
                <c:formatCode>#,##0</c:formatCode>
                <c:ptCount val="3"/>
                <c:pt idx="0">
                  <c:v>-17666.678710531472</c:v>
                </c:pt>
                <c:pt idx="1">
                  <c:v>-16905.606972698704</c:v>
                </c:pt>
                <c:pt idx="2">
                  <c:v>-11462.538029178721</c:v>
                </c:pt>
              </c:numCache>
            </c:numRef>
          </c:xVal>
          <c:yVal>
            <c:numRef>
              <c:f>'6_historical_sim_var'!$R$25:$R$27</c:f>
              <c:numCache>
                <c:formatCode>0%</c:formatCode>
                <c:ptCount val="3"/>
                <c:pt idx="0" formatCode="0.00%">
                  <c:v>0.995</c:v>
                </c:pt>
                <c:pt idx="1">
                  <c:v>0.99</c:v>
                </c:pt>
                <c:pt idx="2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E4-4028-B3F6-245677DD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4736"/>
        <c:axId val="258196816"/>
      </c:scatterChart>
      <c:valAx>
        <c:axId val="25817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96816"/>
        <c:crosses val="autoZero"/>
        <c:crossBetween val="midCat"/>
      </c:valAx>
      <c:valAx>
        <c:axId val="2581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7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'6_historical_sim_var'!$U$12</c:f>
              <c:strCache>
                <c:ptCount val="1"/>
                <c:pt idx="0">
                  <c:v>Frequency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'6_historical_sim_var'!$T$13:$T$23</c:f>
              <c:numCache>
                <c:formatCode>#,##0</c:formatCode>
                <c:ptCount val="11"/>
                <c:pt idx="0">
                  <c:v>-33782.592802202445</c:v>
                </c:pt>
                <c:pt idx="1">
                  <c:v>-27521.083142746786</c:v>
                </c:pt>
                <c:pt idx="2">
                  <c:v>-21259.573483291129</c:v>
                </c:pt>
                <c:pt idx="3">
                  <c:v>-14998.063823835473</c:v>
                </c:pt>
                <c:pt idx="4">
                  <c:v>-8736.5541643798133</c:v>
                </c:pt>
                <c:pt idx="5">
                  <c:v>-2475.0445049241534</c:v>
                </c:pt>
                <c:pt idx="6">
                  <c:v>3786.4651545314991</c:v>
                </c:pt>
                <c:pt idx="7">
                  <c:v>10047.974813987159</c:v>
                </c:pt>
                <c:pt idx="8">
                  <c:v>16309.484473442819</c:v>
                </c:pt>
                <c:pt idx="9">
                  <c:v>22570.994132898479</c:v>
                </c:pt>
                <c:pt idx="10">
                  <c:v>28832.503792354139</c:v>
                </c:pt>
              </c:numCache>
            </c:numRef>
          </c:xVal>
          <c:yVal>
            <c:numRef>
              <c:f>'6_historical_sim_var'!$U$13:$U$23</c:f>
              <c:numCache>
                <c:formatCode>#,##0</c:formatCode>
                <c:ptCount val="11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8</c:v>
                </c:pt>
                <c:pt idx="4">
                  <c:v>16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15</c:v>
                </c:pt>
                <c:pt idx="9">
                  <c:v>10</c:v>
                </c:pt>
                <c:pt idx="1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85A-49FF-9B55-CE61840E40A6}"/>
            </c:ext>
          </c:extLst>
        </c:ser>
        <c:ser>
          <c:idx val="0"/>
          <c:order val="1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'6_historical_sim_var'!$T$25:$T$27</c:f>
              <c:numCache>
                <c:formatCode>#,##0</c:formatCode>
                <c:ptCount val="3"/>
                <c:pt idx="0">
                  <c:v>-33780.035615889785</c:v>
                </c:pt>
                <c:pt idx="1">
                  <c:v>-33738.338884808756</c:v>
                </c:pt>
                <c:pt idx="2">
                  <c:v>-22475.237466825743</c:v>
                </c:pt>
              </c:numCache>
            </c:numRef>
          </c:xVal>
          <c:yVal>
            <c:numRef>
              <c:f>'6_historical_sim_var'!$U$25:$U$27</c:f>
              <c:numCache>
                <c:formatCode>0%</c:formatCode>
                <c:ptCount val="3"/>
                <c:pt idx="0" formatCode="0.00%">
                  <c:v>0.995</c:v>
                </c:pt>
                <c:pt idx="1">
                  <c:v>0.99</c:v>
                </c:pt>
                <c:pt idx="2">
                  <c:v>0.95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85A-49FF-9B55-CE61840E4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4736"/>
        <c:axId val="258196816"/>
      </c:scatterChart>
      <c:valAx>
        <c:axId val="258174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96816"/>
        <c:crosses val="autoZero"/>
        <c:crossBetween val="midCat"/>
      </c:valAx>
      <c:valAx>
        <c:axId val="2581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17473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6C99C21D-C2ED-4398-BBF5-9DED76C9A7CF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522316</xdr:colOff>
      <xdr:row>4</xdr:row>
      <xdr:rowOff>17318</xdr:rowOff>
    </xdr:from>
    <xdr:to>
      <xdr:col>34</xdr:col>
      <xdr:colOff>156557</xdr:colOff>
      <xdr:row>19</xdr:row>
      <xdr:rowOff>13162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8602E91-3085-4ED2-9C4E-AF5843BD8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461356</xdr:colOff>
      <xdr:row>20</xdr:row>
      <xdr:rowOff>112222</xdr:rowOff>
    </xdr:from>
    <xdr:to>
      <xdr:col>34</xdr:col>
      <xdr:colOff>95597</xdr:colOff>
      <xdr:row>35</xdr:row>
      <xdr:rowOff>112222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9D5C56-3365-4369-ADE7-89A8DBDAB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568036</xdr:colOff>
      <xdr:row>36</xdr:row>
      <xdr:rowOff>107867</xdr:rowOff>
    </xdr:from>
    <xdr:to>
      <xdr:col>34</xdr:col>
      <xdr:colOff>197923</xdr:colOff>
      <xdr:row>51</xdr:row>
      <xdr:rowOff>107868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4585BD7-0604-4843-ABA9-7E25B80A1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623454</xdr:colOff>
      <xdr:row>52</xdr:row>
      <xdr:rowOff>124691</xdr:rowOff>
    </xdr:from>
    <xdr:to>
      <xdr:col>34</xdr:col>
      <xdr:colOff>263237</xdr:colOff>
      <xdr:row>67</xdr:row>
      <xdr:rowOff>124691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C0740C-E086-4A5C-B585-5372B7844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77769</xdr:colOff>
      <xdr:row>7</xdr:row>
      <xdr:rowOff>97716</xdr:rowOff>
    </xdr:from>
    <xdr:to>
      <xdr:col>47</xdr:col>
      <xdr:colOff>622599</xdr:colOff>
      <xdr:row>23</xdr:row>
      <xdr:rowOff>44600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43C032-285C-4556-B1ED-EA95071BE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70149</xdr:colOff>
      <xdr:row>24</xdr:row>
      <xdr:rowOff>47065</xdr:rowOff>
    </xdr:from>
    <xdr:to>
      <xdr:col>47</xdr:col>
      <xdr:colOff>614979</xdr:colOff>
      <xdr:row>39</xdr:row>
      <xdr:rowOff>161365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A294395-38C6-467B-A590-E7179C8F97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41</xdr:col>
      <xdr:colOff>50426</xdr:colOff>
      <xdr:row>40</xdr:row>
      <xdr:rowOff>130884</xdr:rowOff>
    </xdr:from>
    <xdr:to>
      <xdr:col>47</xdr:col>
      <xdr:colOff>595256</xdr:colOff>
      <xdr:row>56</xdr:row>
      <xdr:rowOff>69924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78A6A6F-A67F-4037-8BAE-6A5C14D11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342900</xdr:colOff>
      <xdr:row>61</xdr:row>
      <xdr:rowOff>38100</xdr:rowOff>
    </xdr:from>
    <xdr:to>
      <xdr:col>48</xdr:col>
      <xdr:colOff>226583</xdr:colOff>
      <xdr:row>76</xdr:row>
      <xdr:rowOff>156434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1E0E3B9-CB4D-405D-8977-9F9A77E81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525780</xdr:colOff>
      <xdr:row>13</xdr:row>
      <xdr:rowOff>167640</xdr:rowOff>
    </xdr:from>
    <xdr:to>
      <xdr:col>23</xdr:col>
      <xdr:colOff>293370</xdr:colOff>
      <xdr:row>35</xdr:row>
      <xdr:rowOff>45720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CE4F559-9666-4565-BD51-9D1C10444A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71960" y="2529840"/>
              <a:ext cx="5878830" cy="373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509154</xdr:colOff>
      <xdr:row>2</xdr:row>
      <xdr:rowOff>96982</xdr:rowOff>
    </xdr:from>
    <xdr:to>
      <xdr:col>30</xdr:col>
      <xdr:colOff>387234</xdr:colOff>
      <xdr:row>18</xdr:row>
      <xdr:rowOff>31173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1D43D2-59BE-43CF-96FD-96B782D0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526472</xdr:colOff>
      <xdr:row>19</xdr:row>
      <xdr:rowOff>96983</xdr:rowOff>
    </xdr:from>
    <xdr:to>
      <xdr:col>30</xdr:col>
      <xdr:colOff>410094</xdr:colOff>
      <xdr:row>35</xdr:row>
      <xdr:rowOff>31173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5AB3E3-5635-4D0F-B8B7-B3D24243F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526472</xdr:colOff>
      <xdr:row>36</xdr:row>
      <xdr:rowOff>693</xdr:rowOff>
    </xdr:from>
    <xdr:to>
      <xdr:col>30</xdr:col>
      <xdr:colOff>410094</xdr:colOff>
      <xdr:row>51</xdr:row>
      <xdr:rowOff>119842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BCB762-D9AB-4326-B7CE-05BB50EE44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526472</xdr:colOff>
      <xdr:row>53</xdr:row>
      <xdr:rowOff>96983</xdr:rowOff>
    </xdr:from>
    <xdr:to>
      <xdr:col>30</xdr:col>
      <xdr:colOff>410094</xdr:colOff>
      <xdr:row>69</xdr:row>
      <xdr:rowOff>31173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34FA42-7067-4FC7-B293-FEF98C4ADC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117764</xdr:colOff>
      <xdr:row>28</xdr:row>
      <xdr:rowOff>145472</xdr:rowOff>
    </xdr:from>
    <xdr:to>
      <xdr:col>17</xdr:col>
      <xdr:colOff>458586</xdr:colOff>
      <xdr:row>44</xdr:row>
      <xdr:rowOff>6926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495B215-4712-C8C7-B98D-B787CDA25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561109</xdr:colOff>
      <xdr:row>29</xdr:row>
      <xdr:rowOff>20782</xdr:rowOff>
    </xdr:from>
    <xdr:to>
      <xdr:col>22</xdr:col>
      <xdr:colOff>292331</xdr:colOff>
      <xdr:row>44</xdr:row>
      <xdr:rowOff>62345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C5BF4F6-8F2D-7D19-51D2-C24F84D8E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533400</xdr:colOff>
      <xdr:row>29</xdr:row>
      <xdr:rowOff>76200</xdr:rowOff>
    </xdr:from>
    <xdr:to>
      <xdr:col>29</xdr:col>
      <xdr:colOff>450273</xdr:colOff>
      <xdr:row>44</xdr:row>
      <xdr:rowOff>117763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4B94D97-5D8B-BB18-E0FE-70F767BEF3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5_INTERIOR BLANCO">
  <a:themeElements>
    <a:clrScheme name="SURA 1">
      <a:dk1>
        <a:srgbClr val="656867"/>
      </a:dk1>
      <a:lt1>
        <a:sysClr val="window" lastClr="FFFFFF"/>
      </a:lt1>
      <a:dk2>
        <a:srgbClr val="000000"/>
      </a:dk2>
      <a:lt2>
        <a:srgbClr val="4EC3E0"/>
      </a:lt2>
      <a:accent1>
        <a:srgbClr val="0033A0"/>
      </a:accent1>
      <a:accent2>
        <a:srgbClr val="E3E829"/>
      </a:accent2>
      <a:accent3>
        <a:srgbClr val="00AEC7"/>
      </a:accent3>
      <a:accent4>
        <a:srgbClr val="343434"/>
      </a:accent4>
      <a:accent5>
        <a:srgbClr val="CDCDCD"/>
      </a:accent5>
      <a:accent6>
        <a:srgbClr val="E9E9E9"/>
      </a:accent6>
      <a:hlink>
        <a:srgbClr val="FFFFFF"/>
      </a:hlink>
      <a:folHlink>
        <a:srgbClr val="ED8B09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Presentation1" id="{00837B46-2033-C44C-BED1-EEC3B261BF63}" vid="{18822D04-4C1B-5246-9589-110DBF7C58C6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home</vt:lpstr>
      <vt:lpstr>1_portfolio</vt:lpstr>
      <vt:lpstr>VaR</vt:lpstr>
      <vt:lpstr>2_parametric_var</vt:lpstr>
      <vt:lpstr>3_ewma_var</vt:lpstr>
      <vt:lpstr>4_monte_carlo_var</vt:lpstr>
      <vt:lpstr>shtHelp</vt:lpstr>
      <vt:lpstr>5_historical_var</vt:lpstr>
      <vt:lpstr>6_historical_sim_var</vt:lpstr>
      <vt:lpstr>ec_data_refinitiv</vt:lpstr>
      <vt:lpstr>cib_data_refinitiv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Gutiérrez Velez</dc:creator>
  <cp:lastModifiedBy>Daniel Gutiérrez Velez</cp:lastModifiedBy>
  <dcterms:created xsi:type="dcterms:W3CDTF">2024-05-04T14:44:50Z</dcterms:created>
  <dcterms:modified xsi:type="dcterms:W3CDTF">2024-10-04T07:17:16Z</dcterms:modified>
</cp:coreProperties>
</file>