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D6240DCC-66AD-408A-B7CA-CD84D1FF5B2E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<sst xmlns="http://schemas.openxmlformats.org/spreadsheetml/2006/main" count="1008" uniqueCount="300">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</sst>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3" fontId="0" fillId="2" borderId="0" xfId="0" applyNumberFormat="1" applyFont="1" applyFill="1"/>
    <xf numFmtId="3" fontId="0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3"/>
  <sheetViews>
    <sheetView workbookViewId="0">
      <selection activeCell="B22" sqref="B22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38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39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38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39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26"/>
  <sheetViews>
    <sheetView tabSelected="1" topLeftCell="AA3" workbookViewId="0">
      <selection activeCell="AH21" sqref="AH21:AO26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34:80" x14ac:dyDescent="0.3">
      <c r="CA17" s="13"/>
      <c r="CB17" s="13"/>
    </row>
    <row r="18" spans="34:80" x14ac:dyDescent="0.3">
      <c r="CA18" s="13"/>
      <c r="CB18" s="13"/>
    </row>
    <row r="19" spans="34:80" x14ac:dyDescent="0.3">
      <c r="BW19" s="19"/>
      <c r="BX19" s="19"/>
      <c r="BY19" s="19"/>
      <c r="BZ19" s="13"/>
      <c r="CA19" s="13"/>
      <c r="CB19" s="13"/>
    </row>
    <row r="20" spans="34:80" x14ac:dyDescent="0.3">
      <c r="BW20" s="19"/>
      <c r="BX20" s="19"/>
      <c r="BY20" s="19"/>
      <c r="BZ20" s="13"/>
      <c r="CA20" s="13"/>
      <c r="CB20" s="13"/>
    </row>
    <row r="21" spans="34:80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0" x14ac:dyDescent="0.3">
      <c r="AH22" s="1" t="s">
        <v>171</v>
      </c>
      <c r="AI22" s="14">
        <v>7977465</v>
      </c>
      <c r="AJ22" s="14">
        <v>6744284</v>
      </c>
      <c r="AK22" s="14">
        <v>152178.4</v>
      </c>
      <c r="AL22" s="14">
        <v>179231.8</v>
      </c>
      <c r="AM22" s="14">
        <v>7386617</v>
      </c>
      <c r="AN22" s="14">
        <v>908021.6</v>
      </c>
      <c r="AO22" s="14">
        <v>22672170</v>
      </c>
      <c r="BW22" s="13"/>
      <c r="BX22" s="13"/>
      <c r="BY22" s="13"/>
      <c r="BZ22" s="13"/>
      <c r="CA22" s="13"/>
      <c r="CB22" s="13"/>
    </row>
    <row r="23" spans="34:80" ht="16.8" x14ac:dyDescent="0.3">
      <c r="AH23" s="6" t="s">
        <v>172</v>
      </c>
      <c r="AI23" s="14">
        <v>3406131</v>
      </c>
      <c r="AJ23" s="14">
        <v>1289262</v>
      </c>
      <c r="AK23" s="14">
        <v>180850.8</v>
      </c>
      <c r="AL23" s="14">
        <v>178724.6</v>
      </c>
      <c r="AM23" s="14">
        <v>1464898</v>
      </c>
      <c r="AN23" s="14">
        <v>3359250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0" ht="16.8" x14ac:dyDescent="0.3">
      <c r="AH24" s="1" t="s">
        <v>175</v>
      </c>
      <c r="AI24" s="14">
        <v>41910400</v>
      </c>
      <c r="AJ24" s="14">
        <v>39159000</v>
      </c>
      <c r="AK24" s="14">
        <v>2336516</v>
      </c>
      <c r="AL24" s="14">
        <v>2336694</v>
      </c>
      <c r="AM24" s="14">
        <v>40142750</v>
      </c>
      <c r="AN24" s="14">
        <v>4643869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0" ht="16.8" x14ac:dyDescent="0.3">
      <c r="AH25" s="6" t="s">
        <v>176</v>
      </c>
      <c r="AI25" s="14">
        <v>8240698</v>
      </c>
      <c r="AJ25" s="14">
        <v>9073383</v>
      </c>
      <c r="AK25" s="14">
        <v>357059.1</v>
      </c>
      <c r="AL25" s="14">
        <v>406927.1</v>
      </c>
      <c r="AM25" s="14">
        <v>8918761</v>
      </c>
      <c r="AN25" s="14">
        <v>1458045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34:80" ht="16.8" x14ac:dyDescent="0.3">
      <c r="AH26" s="1" t="s">
        <v>179</v>
      </c>
      <c r="AI26" s="14">
        <v>76685160</v>
      </c>
      <c r="AJ26" s="14">
        <v>87278960</v>
      </c>
      <c r="AK26" s="14">
        <v>3562568</v>
      </c>
      <c r="AL26" s="14">
        <v>3704493</v>
      </c>
      <c r="AM26" s="14">
        <v>103207900</v>
      </c>
      <c r="AN26" s="14">
        <v>18045810</v>
      </c>
      <c r="AO26" s="14">
        <v>426086100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</sheetData>
  <conditionalFormatting sqref="AI7:AI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2025-03-21T12:17:02Z</dcterms:modified>
</cp:coreProperties>
</file>