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ol-my.sharepoint.com/personal/beistel_rachel_dol_gov/Documents/Desktop/"/>
    </mc:Choice>
  </mc:AlternateContent>
  <xr:revisionPtr revIDLastSave="20" documentId="8_{7E25BD00-570A-4DE8-8A1C-FF6CE6009826}" xr6:coauthVersionLast="47" xr6:coauthVersionMax="47" xr10:uidLastSave="{474DEE32-202E-498C-A633-E4E62B0C80B3}"/>
  <bookViews>
    <workbookView xWindow="-110" yWindow="-110" windowWidth="19420" windowHeight="10300" xr2:uid="{555F7CC2-C01F-4860-8D25-03170CC28068}"/>
  </bookViews>
  <sheets>
    <sheet name="Benefit VY 2025" sheetId="1" r:id="rId1"/>
    <sheet name="Tax VY 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<sst xmlns="http://schemas.openxmlformats.org/spreadsheetml/2006/main" count="1780" uniqueCount="118">
  <si>
    <t>DV Benefits Populations Results VY 2025</t>
  </si>
  <si>
    <t>Populations</t>
  </si>
  <si>
    <t>3a</t>
  </si>
  <si>
    <t>4*</t>
  </si>
  <si>
    <t>12*</t>
  </si>
  <si>
    <t>Region</t>
  </si>
  <si>
    <t>State</t>
  </si>
  <si>
    <t>Weeks Claimed</t>
  </si>
  <si>
    <t>Final Payments</t>
  </si>
  <si>
    <t>Initial claims, mon dets</t>
  </si>
  <si>
    <t>Add'l claims</t>
  </si>
  <si>
    <t>Payments</t>
  </si>
  <si>
    <t>Nonmon Dets</t>
  </si>
  <si>
    <t>Lower Appeals Filed</t>
  </si>
  <si>
    <t>Higher Appeals Filed</t>
  </si>
  <si>
    <t>Lower Appeals Decided</t>
  </si>
  <si>
    <t>Higher Appeals Decided</t>
  </si>
  <si>
    <t>Lower Appeals Aging</t>
  </si>
  <si>
    <t>Higher Appeals Aging</t>
  </si>
  <si>
    <t>OPs Estb by Cause</t>
  </si>
  <si>
    <t>OP Reconcil</t>
  </si>
  <si>
    <t>OP Aging</t>
  </si>
  <si>
    <t>OP Estb by Detect Method</t>
  </si>
  <si>
    <t>CT</t>
  </si>
  <si>
    <t>P 2024</t>
  </si>
  <si>
    <t>P 2025</t>
  </si>
  <si>
    <t>F 2025</t>
  </si>
  <si>
    <t>P 2023</t>
  </si>
  <si>
    <t>MA</t>
  </si>
  <si>
    <t>NS 2025</t>
  </si>
  <si>
    <t>ME</t>
  </si>
  <si>
    <t>NH</t>
  </si>
  <si>
    <t>NJ</t>
  </si>
  <si>
    <t>NY</t>
  </si>
  <si>
    <t>PR</t>
  </si>
  <si>
    <t>RI</t>
  </si>
  <si>
    <t>VT</t>
  </si>
  <si>
    <t>F 2024</t>
  </si>
  <si>
    <t>DC</t>
  </si>
  <si>
    <t>N/A</t>
  </si>
  <si>
    <t>DE</t>
  </si>
  <si>
    <t>MD</t>
  </si>
  <si>
    <t>PA</t>
  </si>
  <si>
    <t>VA</t>
  </si>
  <si>
    <t>WV</t>
  </si>
  <si>
    <t>AL</t>
  </si>
  <si>
    <t>FL</t>
  </si>
  <si>
    <t>GA</t>
  </si>
  <si>
    <t>KY</t>
  </si>
  <si>
    <t>MS</t>
  </si>
  <si>
    <t>NC</t>
  </si>
  <si>
    <t>SC</t>
  </si>
  <si>
    <t>TN</t>
  </si>
  <si>
    <t>AR</t>
  </si>
  <si>
    <t>CO</t>
  </si>
  <si>
    <t>LA</t>
  </si>
  <si>
    <t>MT</t>
  </si>
  <si>
    <t>ND</t>
  </si>
  <si>
    <t>NM</t>
  </si>
  <si>
    <t>OK</t>
  </si>
  <si>
    <t>SD</t>
  </si>
  <si>
    <t>TX</t>
  </si>
  <si>
    <t>UT</t>
  </si>
  <si>
    <t>WY</t>
  </si>
  <si>
    <t>IA</t>
  </si>
  <si>
    <t>IL</t>
  </si>
  <si>
    <t>IN</t>
  </si>
  <si>
    <t>KS</t>
  </si>
  <si>
    <t>MI</t>
  </si>
  <si>
    <t>NS 2024</t>
  </si>
  <si>
    <t>MN</t>
  </si>
  <si>
    <t>MO</t>
  </si>
  <si>
    <t>NE</t>
  </si>
  <si>
    <t>OH</t>
  </si>
  <si>
    <t>WI</t>
  </si>
  <si>
    <t>AK</t>
  </si>
  <si>
    <t>AZ</t>
  </si>
  <si>
    <t>CA</t>
  </si>
  <si>
    <t>HI</t>
  </si>
  <si>
    <t>ID</t>
  </si>
  <si>
    <t>NV</t>
  </si>
  <si>
    <t>OR</t>
  </si>
  <si>
    <t>WA</t>
  </si>
  <si>
    <t>Key</t>
  </si>
  <si>
    <r>
      <t xml:space="preserve">*Populations 4 and 12 validate data used for a GPRA measures and must be validated every year. 
</t>
    </r>
    <r>
      <rPr>
        <sz val="11"/>
        <color rgb="FFFF0000"/>
        <rFont val="Arial"/>
        <family val="2"/>
      </rPr>
      <t xml:space="preserve">F indicates failing population; NS indicates population not submitted when due.        </t>
    </r>
  </si>
  <si>
    <t>P 2025: Passed validation in VY 2025; next validation due for VY 2028 unless GPRA population</t>
  </si>
  <si>
    <t>P 2024: Passed validation in VY 2024; next validation due for VY 2027 unless GPRA population</t>
  </si>
  <si>
    <t>P 2023: Passed VY2023, next validation due for VY 2026 unless GPRA Population</t>
  </si>
  <si>
    <t xml:space="preserve">F 2025: Failed as a result of a DV Monitoring or identified underlining issue or Failed as a result of a DV Monitoring or underlining issue but was not due in the current VY (the population passed in a previous year </t>
  </si>
  <si>
    <t>N/A:  State does not have higher authority appeals.</t>
  </si>
  <si>
    <t>DV Tax Populations, Module 4 and Module 5 Results for VY2025</t>
  </si>
  <si>
    <t>Module 4 -- Benefits (BTQ)</t>
  </si>
  <si>
    <t>Module 4 -- Tax (TPS)</t>
  </si>
  <si>
    <t>Module 5</t>
  </si>
  <si>
    <t>Module 3 Certification</t>
  </si>
  <si>
    <r>
      <t xml:space="preserve">1
</t>
    </r>
    <r>
      <rPr>
        <sz val="8"/>
        <rFont val="Arial"/>
        <family val="2"/>
      </rPr>
      <t>Active Employers</t>
    </r>
  </si>
  <si>
    <r>
      <t xml:space="preserve">2
</t>
    </r>
    <r>
      <rPr>
        <sz val="8"/>
        <rFont val="Arial"/>
        <family val="2"/>
      </rPr>
      <t>Report Filing</t>
    </r>
  </si>
  <si>
    <r>
      <t xml:space="preserve">3*
</t>
    </r>
    <r>
      <rPr>
        <sz val="8"/>
        <rFont val="Arial"/>
        <family val="2"/>
      </rPr>
      <t>Status Determins</t>
    </r>
  </si>
  <si>
    <r>
      <t xml:space="preserve">4
</t>
    </r>
    <r>
      <rPr>
        <sz val="8"/>
        <rFont val="Arial"/>
        <family val="2"/>
      </rPr>
      <t>Accounts Receivable</t>
    </r>
  </si>
  <si>
    <r>
      <t xml:space="preserve">5
</t>
    </r>
    <r>
      <rPr>
        <sz val="8"/>
        <rFont val="Arial"/>
        <family val="2"/>
      </rPr>
      <t>Field Audits</t>
    </r>
  </si>
  <si>
    <t>Sep Quality (1)</t>
  </si>
  <si>
    <t>Nonsep Quality (2)</t>
  </si>
  <si>
    <t>Appeals Quality (3)</t>
  </si>
  <si>
    <t>New Status (1)</t>
  </si>
  <si>
    <t>Successor Status (2)</t>
  </si>
  <si>
    <t>Inactivate / Terminate Quality (3)</t>
  </si>
  <si>
    <t>Field Audit Quality (4)</t>
  </si>
  <si>
    <t>Wage Items (WIV)</t>
  </si>
  <si>
    <t>Benefits*</t>
  </si>
  <si>
    <t>Tax*</t>
  </si>
  <si>
    <t xml:space="preserve"> F 2025</t>
  </si>
  <si>
    <t xml:space="preserve">P 2025  </t>
  </si>
  <si>
    <t xml:space="preserve">LA     </t>
  </si>
  <si>
    <r>
      <t xml:space="preserve">*Population 3 validates data used for a GPRA measures and must be validated every year. Benefits and Tax Module 3 must be certified every year. 
</t>
    </r>
    <r>
      <rPr>
        <sz val="11"/>
        <color rgb="FFFF0000"/>
        <rFont val="Arial"/>
        <family val="2"/>
      </rPr>
      <t>F indicates failing population; NS indicates population not submitted when due.</t>
    </r>
  </si>
  <si>
    <r>
      <rPr>
        <b/>
        <sz val="11"/>
        <color rgb="FFFF0000"/>
        <rFont val="Arial"/>
        <family val="2"/>
      </rPr>
      <t>F 2025:</t>
    </r>
    <r>
      <rPr>
        <b/>
        <sz val="11"/>
        <rFont val="Arial"/>
        <family val="2"/>
      </rPr>
      <t xml:space="preserve"> Submitted Module 4 samples BUT failed or did not submit a valid passing score for underlining populations, which are Benefit Populations 5 and 8 for BTQ samples and Tax Populations 3 and 5 for TPS samples. </t>
    </r>
  </si>
  <si>
    <t>P 2024: Passed VY2024, next validation due for VY 2027 unless GPRA Population</t>
  </si>
  <si>
    <t>P 2023: Passed VY 2023, next validation due for VY 2026 unless GPRA Population</t>
  </si>
  <si>
    <t>0=pass; 1=fail; 2=not submit when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</si>
</sst>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4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C85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5" fillId="0" borderId="33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34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35" xfId="0" applyFont="1" applyBorder="1" applyAlignment="1">
      <alignment horizontal="center" wrapText="1"/>
    </xf>
    <xf numFmtId="0" fontId="5" fillId="0" borderId="3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38" xfId="0" applyFont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6" borderId="4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16" borderId="26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17" borderId="3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17" borderId="41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18" borderId="1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/>
    </xf>
    <xf numFmtId="0" fontId="6" fillId="16" borderId="26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18" borderId="26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16" borderId="22" xfId="0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18" borderId="24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6" fillId="18" borderId="26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8" borderId="21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14" borderId="26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4" xfId="0" applyFont="1" applyBorder="1" applyAlignment="1">
      <alignment horizontal="center"/>
    </xf>
    <xf numFmtId="0" fontId="5" fillId="0" borderId="20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3" fillId="5" borderId="26" xfId="0" applyFont="1" applyFill="1" applyBorder="1" applyAlignment="1">
      <alignment horizontal="left" wrapText="1"/>
    </xf>
    <xf numFmtId="0" fontId="2" fillId="5" borderId="1" xfId="0" applyFont="1" applyFill="1" applyBorder="1"/>
    <xf numFmtId="0" fontId="2" fillId="5" borderId="17" xfId="0" applyFont="1" applyFill="1" applyBorder="1"/>
    <xf numFmtId="0" fontId="3" fillId="12" borderId="26" xfId="0" applyFont="1" applyFill="1" applyBorder="1" applyAlignment="1">
      <alignment horizontal="left" wrapText="1"/>
    </xf>
    <xf numFmtId="0" fontId="2" fillId="13" borderId="1" xfId="0" applyFont="1" applyFill="1" applyBorder="1"/>
    <xf numFmtId="0" fontId="2" fillId="13" borderId="17" xfId="0" applyFont="1" applyFill="1" applyBorder="1"/>
    <xf numFmtId="0" fontId="3" fillId="4" borderId="26" xfId="0" applyFont="1" applyFill="1" applyBorder="1" applyAlignment="1">
      <alignment horizontal="left" wrapText="1"/>
    </xf>
    <xf numFmtId="0" fontId="2" fillId="4" borderId="1" xfId="0" applyFont="1" applyFill="1" applyBorder="1"/>
    <xf numFmtId="0" fontId="2" fillId="4" borderId="17" xfId="0" applyFont="1" applyFill="1" applyBorder="1"/>
    <xf numFmtId="0" fontId="8" fillId="14" borderId="27" xfId="0" applyFont="1" applyFill="1" applyBorder="1" applyAlignment="1">
      <alignment wrapText="1"/>
    </xf>
    <xf numFmtId="0" fontId="8" fillId="14" borderId="28" xfId="0" applyFont="1" applyFill="1" applyBorder="1" applyAlignment="1">
      <alignment wrapText="1"/>
    </xf>
    <xf numFmtId="0" fontId="8" fillId="14" borderId="29" xfId="0" applyFont="1" applyFill="1" applyBorder="1" applyAlignment="1">
      <alignment wrapText="1"/>
    </xf>
    <xf numFmtId="0" fontId="3" fillId="15" borderId="23" xfId="0" applyFont="1" applyFill="1" applyBorder="1"/>
    <xf numFmtId="0" fontId="3" fillId="15" borderId="10" xfId="0" applyFont="1" applyFill="1" applyBorder="1"/>
    <xf numFmtId="0" fontId="3" fillId="15" borderId="22" xfId="0" applyFont="1" applyFill="1" applyBorder="1"/>
    <xf numFmtId="0" fontId="3" fillId="0" borderId="37" xfId="0" applyFont="1" applyBorder="1" applyAlignment="1">
      <alignment horizontal="center" vertical="center"/>
    </xf>
    <xf numFmtId="0" fontId="3" fillId="0" borderId="1" xfId="0" applyFont="1" applyBorder="1"/>
    <xf numFmtId="0" fontId="2" fillId="0" borderId="30" xfId="0" applyFont="1" applyBorder="1"/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7" xfId="0" applyFont="1" applyBorder="1"/>
    <xf numFmtId="0" fontId="3" fillId="0" borderId="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18" borderId="27" xfId="0" applyFont="1" applyFill="1" applyBorder="1" applyAlignment="1">
      <alignment horizontal="left" vertical="top" wrapText="1"/>
    </xf>
    <xf numFmtId="0" fontId="3" fillId="18" borderId="28" xfId="0" applyFont="1" applyFill="1" applyBorder="1" applyAlignment="1">
      <alignment horizontal="left" vertical="top" wrapText="1"/>
    </xf>
    <xf numFmtId="0" fontId="3" fillId="18" borderId="16" xfId="0" applyFont="1" applyFill="1" applyBorder="1" applyAlignment="1">
      <alignment horizontal="left" vertical="top" wrapText="1"/>
    </xf>
    <xf numFmtId="0" fontId="3" fillId="5" borderId="27" xfId="0" applyFont="1" applyFill="1" applyBorder="1" applyAlignment="1">
      <alignment horizontal="left" wrapText="1"/>
    </xf>
    <xf numFmtId="0" fontId="3" fillId="5" borderId="28" xfId="0" applyFont="1" applyFill="1" applyBorder="1" applyAlignment="1">
      <alignment horizontal="left" wrapText="1"/>
    </xf>
    <xf numFmtId="0" fontId="3" fillId="5" borderId="16" xfId="0" applyFont="1" applyFill="1" applyBorder="1" applyAlignment="1">
      <alignment horizontal="left" wrapText="1"/>
    </xf>
    <xf numFmtId="0" fontId="3" fillId="3" borderId="26" xfId="0" applyFont="1" applyFill="1" applyBorder="1" applyAlignment="1">
      <alignment horizontal="left" wrapText="1"/>
    </xf>
    <xf numFmtId="0" fontId="2" fillId="3" borderId="1" xfId="0" applyFont="1" applyFill="1" applyBorder="1"/>
    <xf numFmtId="0" fontId="3" fillId="4" borderId="23" xfId="0" applyFont="1" applyFill="1" applyBorder="1" applyAlignment="1">
      <alignment horizontal="left" wrapText="1"/>
    </xf>
    <xf numFmtId="0" fontId="0" fillId="4" borderId="10" xfId="0" applyFill="1" applyBorder="1"/>
    <xf numFmtId="0" fontId="8" fillId="14" borderId="1" xfId="0" applyFont="1" applyFill="1" applyBorder="1" applyAlignment="1">
      <alignment wrapText="1"/>
    </xf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4B36-95B3-4157-B413-4F642DA4E10B}">
  <sheetPr>
    <pageSetUpPr fitToPage="1"/>
  </sheetPr>
  <dimension ref="A1:AC62"/>
  <sheetViews>
    <sheetView tabSelected="1" workbookViewId="0">
      <selection activeCell="S8" sqref="S8"/>
    </sheetView>
  </sheetViews>
  <sheetFormatPr defaultRowHeight="14.5" x14ac:dyDescent="0.35"/>
  <cols>
    <col min="3" max="4" width="0" hidden="1" customWidth="1"/>
    <col min="6" max="6" width="0" hidden="1" customWidth="1"/>
    <col min="9" max="14" width="0" hidden="1" customWidth="1"/>
    <col min="16" max="17" width="0" hidden="1" customWidth="1"/>
    <col min="18" max="18" width="12.6328125" hidden="1" customWidth="1"/>
    <col min="20" max="20" width="0" hidden="1" customWidth="1"/>
    <col min="23" max="28" width="0" hidden="1" customWidth="1"/>
  </cols>
  <sheetData>
    <row r="1" spans="1:29" ht="18" x14ac:dyDescent="0.35">
      <c r="A1" s="234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U1" t="s">
        <v>117</v>
      </c>
    </row>
    <row r="2" spans="1:29" ht="15" thickBot="1" x14ac:dyDescent="0.4">
      <c r="A2" s="236"/>
      <c r="B2" s="237"/>
      <c r="C2" s="240" t="s">
        <v>1</v>
      </c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</row>
    <row r="3" spans="1:29" ht="15" thickBot="1" x14ac:dyDescent="0.4">
      <c r="A3" s="238"/>
      <c r="B3" s="239"/>
      <c r="C3" s="1">
        <v>1</v>
      </c>
      <c r="D3" s="1">
        <v>2</v>
      </c>
      <c r="E3" s="1">
        <v>3</v>
      </c>
      <c r="F3" s="1" t="s">
        <v>2</v>
      </c>
      <c r="G3" s="1" t="s">
        <v>3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 t="s">
        <v>4</v>
      </c>
      <c r="P3" s="1">
        <v>13</v>
      </c>
      <c r="Q3" s="1">
        <v>14</v>
      </c>
      <c r="R3" s="1">
        <v>15</v>
      </c>
      <c r="S3" s="1">
        <v>3</v>
      </c>
      <c r="T3" s="1" t="s">
        <v>2</v>
      </c>
      <c r="U3" s="1" t="s">
        <v>3</v>
      </c>
      <c r="V3" s="1">
        <v>5</v>
      </c>
      <c r="W3" s="1">
        <v>6</v>
      </c>
      <c r="X3" s="1">
        <v>7</v>
      </c>
      <c r="Y3" s="1">
        <v>8</v>
      </c>
      <c r="Z3" s="1">
        <v>9</v>
      </c>
      <c r="AA3" s="1">
        <v>10</v>
      </c>
      <c r="AB3" s="1">
        <v>11</v>
      </c>
      <c r="AC3" s="1" t="s">
        <v>4</v>
      </c>
    </row>
    <row r="4" spans="1:29" ht="32" thickBot="1" x14ac:dyDescent="0.4">
      <c r="A4" s="2" t="s">
        <v>5</v>
      </c>
      <c r="B4" s="3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</row>
    <row r="5" spans="1:29" x14ac:dyDescent="0.35">
      <c r="A5" s="231">
        <v>1</v>
      </c>
      <c r="B5" s="5" t="s">
        <v>23</v>
      </c>
      <c r="C5" s="6" t="s">
        <v>24</v>
      </c>
      <c r="D5" s="7" t="s">
        <v>24</v>
      </c>
      <c r="E5" s="8" t="s">
        <v>25</v>
      </c>
      <c r="F5" s="6" t="s">
        <v>24</v>
      </c>
      <c r="G5" s="9" t="s">
        <v>26</v>
      </c>
      <c r="H5" s="8" t="s">
        <v>24</v>
      </c>
      <c r="I5" s="7" t="s">
        <v>24</v>
      </c>
      <c r="J5" s="7" t="s">
        <v>24</v>
      </c>
      <c r="K5" s="10" t="s">
        <v>27</v>
      </c>
      <c r="L5" s="8" t="s">
        <v>25</v>
      </c>
      <c r="M5" s="11" t="s">
        <v>24</v>
      </c>
      <c r="N5" s="11" t="s">
        <v>24</v>
      </c>
      <c r="O5" s="11" t="s">
        <v>25</v>
      </c>
      <c r="P5" s="11" t="s">
        <v>24</v>
      </c>
      <c r="Q5" s="11" t="s">
        <v>24</v>
      </c>
      <c r="R5" s="12" t="s">
        <v>24</v>
      </c>
      <c r="S5">
        <v>0</v>
      </c>
      <c r="U5">
        <v>1</v>
      </c>
      <c r="V5">
        <v>0</v>
      </c>
      <c r="AC5">
        <v>0</v>
      </c>
    </row>
    <row r="6" spans="1:29" x14ac:dyDescent="0.35">
      <c r="A6" s="232"/>
      <c r="B6" s="13" t="s">
        <v>28</v>
      </c>
      <c r="C6" s="14" t="s">
        <v>29</v>
      </c>
      <c r="D6" s="15" t="s">
        <v>24</v>
      </c>
      <c r="E6" s="14" t="s">
        <v>29</v>
      </c>
      <c r="F6" s="14" t="s">
        <v>29</v>
      </c>
      <c r="G6" s="14" t="s">
        <v>29</v>
      </c>
      <c r="H6" s="16" t="s">
        <v>24</v>
      </c>
      <c r="I6" s="17" t="s">
        <v>24</v>
      </c>
      <c r="J6" s="18" t="s">
        <v>24</v>
      </c>
      <c r="K6" s="14" t="s">
        <v>29</v>
      </c>
      <c r="L6" s="14" t="s">
        <v>29</v>
      </c>
      <c r="M6" s="14" t="s">
        <v>29</v>
      </c>
      <c r="N6" s="14" t="s">
        <v>29</v>
      </c>
      <c r="O6" s="14" t="s">
        <v>29</v>
      </c>
      <c r="P6" s="14" t="s">
        <v>29</v>
      </c>
      <c r="Q6" s="14" t="s">
        <v>29</v>
      </c>
      <c r="R6" s="19" t="s">
        <v>29</v>
      </c>
      <c r="S6">
        <v>2</v>
      </c>
      <c r="U6">
        <v>2</v>
      </c>
      <c r="V6">
        <v>0</v>
      </c>
      <c r="AC6">
        <v>2</v>
      </c>
    </row>
    <row r="7" spans="1:29" x14ac:dyDescent="0.35">
      <c r="A7" s="232"/>
      <c r="B7" s="13" t="s">
        <v>30</v>
      </c>
      <c r="C7" s="17" t="s">
        <v>24</v>
      </c>
      <c r="D7" s="17" t="s">
        <v>24</v>
      </c>
      <c r="E7" s="15" t="s">
        <v>24</v>
      </c>
      <c r="F7" s="6" t="s">
        <v>24</v>
      </c>
      <c r="G7" s="14" t="s">
        <v>26</v>
      </c>
      <c r="H7" s="14" t="s">
        <v>26</v>
      </c>
      <c r="I7" s="6" t="s">
        <v>25</v>
      </c>
      <c r="J7" s="17" t="s">
        <v>24</v>
      </c>
      <c r="K7" s="20" t="s">
        <v>26</v>
      </c>
      <c r="L7" s="10" t="s">
        <v>25</v>
      </c>
      <c r="M7" s="17" t="s">
        <v>24</v>
      </c>
      <c r="N7" s="15" t="s">
        <v>25</v>
      </c>
      <c r="O7" s="15" t="s">
        <v>25</v>
      </c>
      <c r="P7" s="21" t="s">
        <v>25</v>
      </c>
      <c r="Q7" s="14" t="s">
        <v>26</v>
      </c>
      <c r="R7" s="22" t="s">
        <v>26</v>
      </c>
      <c r="S7">
        <v>0</v>
      </c>
      <c r="U7">
        <v>1</v>
      </c>
      <c r="V7">
        <v>1</v>
      </c>
      <c r="AC7">
        <v>0</v>
      </c>
    </row>
    <row r="8" spans="1:29" x14ac:dyDescent="0.35">
      <c r="A8" s="232"/>
      <c r="B8" s="13" t="s">
        <v>31</v>
      </c>
      <c r="C8" s="23" t="s">
        <v>27</v>
      </c>
      <c r="D8" s="23" t="s">
        <v>27</v>
      </c>
      <c r="E8" s="24" t="s">
        <v>27</v>
      </c>
      <c r="F8" s="24" t="s">
        <v>27</v>
      </c>
      <c r="G8" s="15" t="s">
        <v>25</v>
      </c>
      <c r="H8" s="23" t="s">
        <v>24</v>
      </c>
      <c r="I8" s="15" t="s">
        <v>24</v>
      </c>
      <c r="J8" s="23" t="s">
        <v>27</v>
      </c>
      <c r="K8" s="18" t="s">
        <v>24</v>
      </c>
      <c r="L8" s="15" t="s">
        <v>24</v>
      </c>
      <c r="M8" s="23" t="s">
        <v>27</v>
      </c>
      <c r="N8" s="23" t="s">
        <v>27</v>
      </c>
      <c r="O8" s="14" t="s">
        <v>26</v>
      </c>
      <c r="P8" s="20" t="s">
        <v>26</v>
      </c>
      <c r="Q8" s="14" t="s">
        <v>26</v>
      </c>
      <c r="R8" s="25" t="s">
        <v>24</v>
      </c>
    </row>
    <row r="9" spans="1:29" x14ac:dyDescent="0.35">
      <c r="A9" s="232"/>
      <c r="B9" s="13" t="s">
        <v>32</v>
      </c>
      <c r="C9" s="24" t="s">
        <v>25</v>
      </c>
      <c r="D9" s="8" t="s">
        <v>25</v>
      </c>
      <c r="E9" s="18" t="s">
        <v>25</v>
      </c>
      <c r="F9" s="24" t="s">
        <v>25</v>
      </c>
      <c r="G9" s="8" t="s">
        <v>25</v>
      </c>
      <c r="H9" s="8" t="s">
        <v>25</v>
      </c>
      <c r="I9" s="8" t="s">
        <v>25</v>
      </c>
      <c r="J9" s="8" t="s">
        <v>25</v>
      </c>
      <c r="K9" s="8" t="s">
        <v>25</v>
      </c>
      <c r="L9" s="8" t="s">
        <v>25</v>
      </c>
      <c r="M9" s="8" t="s">
        <v>25</v>
      </c>
      <c r="N9" s="8" t="s">
        <v>25</v>
      </c>
      <c r="O9" s="23" t="s">
        <v>25</v>
      </c>
      <c r="P9" s="24" t="s">
        <v>25</v>
      </c>
      <c r="Q9" s="24" t="s">
        <v>25</v>
      </c>
      <c r="R9" s="26" t="s">
        <v>25</v>
      </c>
    </row>
    <row r="10" spans="1:29" x14ac:dyDescent="0.35">
      <c r="A10" s="232"/>
      <c r="B10" s="13" t="s">
        <v>33</v>
      </c>
      <c r="C10" s="24" t="s">
        <v>27</v>
      </c>
      <c r="D10" s="24" t="s">
        <v>24</v>
      </c>
      <c r="E10" s="20" t="s">
        <v>26</v>
      </c>
      <c r="F10" s="27" t="s">
        <v>26</v>
      </c>
      <c r="G10" s="8" t="s">
        <v>25</v>
      </c>
      <c r="H10" s="7" t="s">
        <v>25</v>
      </c>
      <c r="I10" s="24" t="s">
        <v>27</v>
      </c>
      <c r="J10" s="17" t="s">
        <v>24</v>
      </c>
      <c r="K10" s="17" t="s">
        <v>24</v>
      </c>
      <c r="L10" s="18" t="s">
        <v>25</v>
      </c>
      <c r="M10" s="23" t="s">
        <v>27</v>
      </c>
      <c r="N10" s="17" t="s">
        <v>24</v>
      </c>
      <c r="O10" s="14" t="s">
        <v>26</v>
      </c>
      <c r="P10" s="9" t="s">
        <v>26</v>
      </c>
      <c r="Q10" s="6" t="s">
        <v>25</v>
      </c>
      <c r="R10" s="25" t="s">
        <v>24</v>
      </c>
    </row>
    <row r="11" spans="1:29" x14ac:dyDescent="0.35">
      <c r="A11" s="232"/>
      <c r="B11" s="13" t="s">
        <v>34</v>
      </c>
      <c r="C11" s="14" t="s">
        <v>26</v>
      </c>
      <c r="D11" s="15" t="s">
        <v>25</v>
      </c>
      <c r="E11" s="14" t="s">
        <v>29</v>
      </c>
      <c r="F11" s="15" t="s">
        <v>25</v>
      </c>
      <c r="G11" s="14" t="s">
        <v>29</v>
      </c>
      <c r="H11" s="14" t="s">
        <v>26</v>
      </c>
      <c r="I11" s="15" t="s">
        <v>25</v>
      </c>
      <c r="J11" s="6" t="s">
        <v>25</v>
      </c>
      <c r="K11" s="14" t="s">
        <v>29</v>
      </c>
      <c r="L11" s="9" t="s">
        <v>26</v>
      </c>
      <c r="M11" s="15" t="s">
        <v>25</v>
      </c>
      <c r="N11" s="6" t="s">
        <v>25</v>
      </c>
      <c r="O11" s="15" t="s">
        <v>25</v>
      </c>
      <c r="P11" s="14" t="s">
        <v>26</v>
      </c>
      <c r="Q11" s="14" t="s">
        <v>26</v>
      </c>
      <c r="R11" s="19" t="s">
        <v>29</v>
      </c>
    </row>
    <row r="12" spans="1:29" x14ac:dyDescent="0.35">
      <c r="A12" s="232"/>
      <c r="B12" s="13" t="s">
        <v>35</v>
      </c>
      <c r="C12" s="14" t="s">
        <v>26</v>
      </c>
      <c r="D12" s="9" t="s">
        <v>26</v>
      </c>
      <c r="E12" s="14" t="s">
        <v>26</v>
      </c>
      <c r="F12" s="6" t="s">
        <v>25</v>
      </c>
      <c r="G12" s="14" t="s">
        <v>26</v>
      </c>
      <c r="H12" s="9" t="s">
        <v>29</v>
      </c>
      <c r="I12" s="23" t="s">
        <v>27</v>
      </c>
      <c r="J12" s="23" t="s">
        <v>27</v>
      </c>
      <c r="K12" s="14" t="s">
        <v>29</v>
      </c>
      <c r="L12" s="23" t="s">
        <v>27</v>
      </c>
      <c r="M12" s="23" t="s">
        <v>27</v>
      </c>
      <c r="N12" s="23" t="s">
        <v>27</v>
      </c>
      <c r="O12" s="15" t="s">
        <v>25</v>
      </c>
      <c r="P12" s="14" t="s">
        <v>29</v>
      </c>
      <c r="Q12" s="14" t="s">
        <v>29</v>
      </c>
      <c r="R12" s="28" t="s">
        <v>29</v>
      </c>
    </row>
    <row r="13" spans="1:29" ht="15" thickBot="1" x14ac:dyDescent="0.4">
      <c r="A13" s="233"/>
      <c r="B13" s="29" t="s">
        <v>36</v>
      </c>
      <c r="C13" s="30" t="s">
        <v>26</v>
      </c>
      <c r="D13" s="31" t="s">
        <v>27</v>
      </c>
      <c r="E13" s="30" t="s">
        <v>26</v>
      </c>
      <c r="F13" s="30" t="s">
        <v>26</v>
      </c>
      <c r="G13" s="30" t="s">
        <v>26</v>
      </c>
      <c r="H13" s="32" t="s">
        <v>24</v>
      </c>
      <c r="I13" s="33" t="s">
        <v>25</v>
      </c>
      <c r="J13" s="33" t="s">
        <v>25</v>
      </c>
      <c r="K13" s="30" t="s">
        <v>37</v>
      </c>
      <c r="L13" s="33" t="s">
        <v>25</v>
      </c>
      <c r="M13" s="33" t="s">
        <v>25</v>
      </c>
      <c r="N13" s="30" t="s">
        <v>26</v>
      </c>
      <c r="O13" s="30" t="s">
        <v>26</v>
      </c>
      <c r="P13" s="30" t="s">
        <v>26</v>
      </c>
      <c r="Q13" s="30" t="s">
        <v>26</v>
      </c>
      <c r="R13" s="34" t="s">
        <v>27</v>
      </c>
    </row>
    <row r="14" spans="1:29" x14ac:dyDescent="0.35">
      <c r="A14" s="231">
        <v>2</v>
      </c>
      <c r="B14" s="35" t="s">
        <v>38</v>
      </c>
      <c r="C14" s="36" t="s">
        <v>25</v>
      </c>
      <c r="D14" s="36" t="s">
        <v>25</v>
      </c>
      <c r="E14" s="37" t="s">
        <v>25</v>
      </c>
      <c r="F14" s="38" t="s">
        <v>25</v>
      </c>
      <c r="G14" s="39" t="s">
        <v>29</v>
      </c>
      <c r="H14" s="36" t="s">
        <v>25</v>
      </c>
      <c r="I14" s="40" t="s">
        <v>27</v>
      </c>
      <c r="J14" s="41" t="s">
        <v>39</v>
      </c>
      <c r="K14" s="40" t="s">
        <v>27</v>
      </c>
      <c r="L14" s="41" t="s">
        <v>39</v>
      </c>
      <c r="M14" s="38" t="s">
        <v>27</v>
      </c>
      <c r="N14" s="41" t="s">
        <v>39</v>
      </c>
      <c r="O14" s="40" t="s">
        <v>25</v>
      </c>
      <c r="P14" s="39" t="s">
        <v>29</v>
      </c>
      <c r="Q14" s="36" t="s">
        <v>25</v>
      </c>
      <c r="R14" s="42" t="s">
        <v>25</v>
      </c>
    </row>
    <row r="15" spans="1:29" x14ac:dyDescent="0.35">
      <c r="A15" s="232"/>
      <c r="B15" s="13" t="s">
        <v>40</v>
      </c>
      <c r="C15" s="14" t="s">
        <v>29</v>
      </c>
      <c r="D15" s="14" t="s">
        <v>29</v>
      </c>
      <c r="E15" s="14" t="s">
        <v>29</v>
      </c>
      <c r="F15" s="9" t="s">
        <v>29</v>
      </c>
      <c r="G15" s="14" t="s">
        <v>29</v>
      </c>
      <c r="H15" s="9" t="s">
        <v>29</v>
      </c>
      <c r="I15" s="9" t="s">
        <v>29</v>
      </c>
      <c r="J15" s="9" t="s">
        <v>29</v>
      </c>
      <c r="K15" s="14" t="s">
        <v>29</v>
      </c>
      <c r="L15" s="9" t="s">
        <v>29</v>
      </c>
      <c r="M15" s="23" t="s">
        <v>27</v>
      </c>
      <c r="N15" s="9" t="s">
        <v>29</v>
      </c>
      <c r="O15" s="14" t="s">
        <v>29</v>
      </c>
      <c r="P15" s="9" t="s">
        <v>29</v>
      </c>
      <c r="Q15" s="9" t="s">
        <v>29</v>
      </c>
      <c r="R15" s="43" t="s">
        <v>29</v>
      </c>
    </row>
    <row r="16" spans="1:29" x14ac:dyDescent="0.35">
      <c r="A16" s="232"/>
      <c r="B16" s="13" t="s">
        <v>41</v>
      </c>
      <c r="C16" s="44" t="s">
        <v>25</v>
      </c>
      <c r="D16" s="24" t="s">
        <v>25</v>
      </c>
      <c r="E16" s="14" t="s">
        <v>26</v>
      </c>
      <c r="F16" s="18" t="s">
        <v>25</v>
      </c>
      <c r="G16" s="14" t="s">
        <v>26</v>
      </c>
      <c r="H16" s="24" t="s">
        <v>24</v>
      </c>
      <c r="I16" s="24" t="s">
        <v>25</v>
      </c>
      <c r="J16" s="24" t="s">
        <v>25</v>
      </c>
      <c r="K16" s="17" t="s">
        <v>25</v>
      </c>
      <c r="L16" s="17" t="s">
        <v>25</v>
      </c>
      <c r="M16" s="17" t="s">
        <v>25</v>
      </c>
      <c r="N16" s="45" t="s">
        <v>26</v>
      </c>
      <c r="O16" s="14" t="s">
        <v>26</v>
      </c>
      <c r="P16" s="20" t="s">
        <v>26</v>
      </c>
      <c r="Q16" s="14" t="s">
        <v>26</v>
      </c>
      <c r="R16" s="26" t="s">
        <v>25</v>
      </c>
    </row>
    <row r="17" spans="1:18" x14ac:dyDescent="0.35">
      <c r="A17" s="232"/>
      <c r="B17" s="13" t="s">
        <v>42</v>
      </c>
      <c r="C17" s="9" t="s">
        <v>29</v>
      </c>
      <c r="D17" s="15" t="s">
        <v>25</v>
      </c>
      <c r="E17" s="15" t="s">
        <v>25</v>
      </c>
      <c r="F17" s="14" t="s">
        <v>29</v>
      </c>
      <c r="G17" s="15" t="s">
        <v>25</v>
      </c>
      <c r="H17" s="18" t="s">
        <v>25</v>
      </c>
      <c r="I17" s="6" t="s">
        <v>25</v>
      </c>
      <c r="J17" s="6" t="s">
        <v>25</v>
      </c>
      <c r="K17" s="23" t="s">
        <v>25</v>
      </c>
      <c r="L17" s="44" t="s">
        <v>25</v>
      </c>
      <c r="M17" s="24" t="s">
        <v>27</v>
      </c>
      <c r="N17" s="24" t="s">
        <v>27</v>
      </c>
      <c r="O17" s="16" t="s">
        <v>25</v>
      </c>
      <c r="P17" s="14" t="s">
        <v>26</v>
      </c>
      <c r="Q17" s="15" t="s">
        <v>25</v>
      </c>
      <c r="R17" s="46" t="s">
        <v>27</v>
      </c>
    </row>
    <row r="18" spans="1:18" x14ac:dyDescent="0.35">
      <c r="A18" s="232"/>
      <c r="B18" s="13" t="s">
        <v>43</v>
      </c>
      <c r="C18" s="23" t="s">
        <v>25</v>
      </c>
      <c r="D18" s="23" t="s">
        <v>25</v>
      </c>
      <c r="E18" s="18" t="s">
        <v>25</v>
      </c>
      <c r="F18" s="17" t="s">
        <v>25</v>
      </c>
      <c r="G18" s="27" t="s">
        <v>26</v>
      </c>
      <c r="H18" s="24" t="s">
        <v>25</v>
      </c>
      <c r="I18" s="24" t="s">
        <v>25</v>
      </c>
      <c r="J18" s="24" t="s">
        <v>25</v>
      </c>
      <c r="K18" s="24" t="s">
        <v>25</v>
      </c>
      <c r="L18" s="23" t="s">
        <v>25</v>
      </c>
      <c r="M18" s="23" t="s">
        <v>25</v>
      </c>
      <c r="N18" s="23" t="s">
        <v>25</v>
      </c>
      <c r="O18" s="16" t="s">
        <v>25</v>
      </c>
      <c r="P18" s="20" t="s">
        <v>26</v>
      </c>
      <c r="Q18" s="17" t="s">
        <v>25</v>
      </c>
      <c r="R18" s="47" t="s">
        <v>25</v>
      </c>
    </row>
    <row r="19" spans="1:18" ht="15" thickBot="1" x14ac:dyDescent="0.4">
      <c r="A19" s="233"/>
      <c r="B19" s="29" t="s">
        <v>44</v>
      </c>
      <c r="C19" s="48" t="s">
        <v>27</v>
      </c>
      <c r="D19" s="48" t="s">
        <v>27</v>
      </c>
      <c r="E19" s="48" t="s">
        <v>27</v>
      </c>
      <c r="F19" s="48" t="s">
        <v>27</v>
      </c>
      <c r="G19" s="49" t="s">
        <v>25</v>
      </c>
      <c r="H19" s="49" t="s">
        <v>24</v>
      </c>
      <c r="I19" s="49" t="s">
        <v>24</v>
      </c>
      <c r="J19" s="49" t="s">
        <v>24</v>
      </c>
      <c r="K19" s="31" t="s">
        <v>27</v>
      </c>
      <c r="L19" s="48" t="s">
        <v>27</v>
      </c>
      <c r="M19" s="49" t="s">
        <v>24</v>
      </c>
      <c r="N19" s="50" t="s">
        <v>25</v>
      </c>
      <c r="O19" s="51" t="s">
        <v>25</v>
      </c>
      <c r="P19" s="30" t="s">
        <v>26</v>
      </c>
      <c r="Q19" s="33" t="s">
        <v>25</v>
      </c>
      <c r="R19" s="52" t="s">
        <v>25</v>
      </c>
    </row>
    <row r="20" spans="1:18" x14ac:dyDescent="0.35">
      <c r="A20" s="231">
        <v>3</v>
      </c>
      <c r="B20" s="35" t="s">
        <v>45</v>
      </c>
      <c r="C20" s="53" t="s">
        <v>26</v>
      </c>
      <c r="D20" s="54" t="s">
        <v>24</v>
      </c>
      <c r="E20" s="53" t="s">
        <v>26</v>
      </c>
      <c r="F20" s="53" t="s">
        <v>26</v>
      </c>
      <c r="G20" s="53" t="s">
        <v>29</v>
      </c>
      <c r="H20" s="53" t="s">
        <v>29</v>
      </c>
      <c r="I20" s="55" t="s">
        <v>24</v>
      </c>
      <c r="J20" s="54" t="s">
        <v>24</v>
      </c>
      <c r="K20" s="54" t="s">
        <v>24</v>
      </c>
      <c r="L20" s="54" t="s">
        <v>24</v>
      </c>
      <c r="M20" s="55" t="s">
        <v>24</v>
      </c>
      <c r="N20" s="55" t="s">
        <v>24</v>
      </c>
      <c r="O20" s="54" t="s">
        <v>25</v>
      </c>
      <c r="P20" s="53" t="s">
        <v>26</v>
      </c>
      <c r="Q20" s="53" t="s">
        <v>26</v>
      </c>
      <c r="R20" s="56" t="s">
        <v>26</v>
      </c>
    </row>
    <row r="21" spans="1:18" x14ac:dyDescent="0.35">
      <c r="A21" s="232"/>
      <c r="B21" s="13" t="s">
        <v>46</v>
      </c>
      <c r="C21" s="6" t="s">
        <v>25</v>
      </c>
      <c r="D21" s="6" t="s">
        <v>25</v>
      </c>
      <c r="E21" s="44" t="s">
        <v>25</v>
      </c>
      <c r="F21" s="45" t="s">
        <v>26</v>
      </c>
      <c r="G21" s="14" t="s">
        <v>26</v>
      </c>
      <c r="H21" s="9" t="s">
        <v>26</v>
      </c>
      <c r="I21" s="15" t="s">
        <v>24</v>
      </c>
      <c r="J21" s="17" t="s">
        <v>24</v>
      </c>
      <c r="K21" s="45" t="s">
        <v>26</v>
      </c>
      <c r="L21" s="17" t="s">
        <v>25</v>
      </c>
      <c r="M21" s="17" t="s">
        <v>24</v>
      </c>
      <c r="N21" s="8" t="s">
        <v>27</v>
      </c>
      <c r="O21" s="15" t="s">
        <v>25</v>
      </c>
      <c r="P21" s="45" t="s">
        <v>26</v>
      </c>
      <c r="Q21" s="17" t="s">
        <v>24</v>
      </c>
      <c r="R21" s="25" t="s">
        <v>24</v>
      </c>
    </row>
    <row r="22" spans="1:18" x14ac:dyDescent="0.35">
      <c r="A22" s="232"/>
      <c r="B22" s="13" t="s">
        <v>47</v>
      </c>
      <c r="C22" s="15" t="s">
        <v>24</v>
      </c>
      <c r="D22" s="15" t="s">
        <v>24</v>
      </c>
      <c r="E22" s="14" t="s">
        <v>26</v>
      </c>
      <c r="F22" s="9" t="s">
        <v>26</v>
      </c>
      <c r="G22" s="15" t="s">
        <v>25</v>
      </c>
      <c r="H22" s="57" t="s">
        <v>27</v>
      </c>
      <c r="I22" s="23" t="s">
        <v>27</v>
      </c>
      <c r="J22" s="17" t="s">
        <v>24</v>
      </c>
      <c r="K22" s="17" t="s">
        <v>24</v>
      </c>
      <c r="L22" s="17" t="s">
        <v>24</v>
      </c>
      <c r="M22" s="15" t="s">
        <v>24</v>
      </c>
      <c r="N22" s="15" t="s">
        <v>24</v>
      </c>
      <c r="O22" s="8" t="s">
        <v>25</v>
      </c>
      <c r="P22" s="6" t="s">
        <v>25</v>
      </c>
      <c r="Q22" s="14" t="s">
        <v>26</v>
      </c>
      <c r="R22" s="58" t="s">
        <v>27</v>
      </c>
    </row>
    <row r="23" spans="1:18" x14ac:dyDescent="0.35">
      <c r="A23" s="232"/>
      <c r="B23" s="13" t="s">
        <v>48</v>
      </c>
      <c r="C23" s="14" t="s">
        <v>26</v>
      </c>
      <c r="D23" s="14" t="s">
        <v>26</v>
      </c>
      <c r="E23" s="14" t="s">
        <v>29</v>
      </c>
      <c r="F23" s="23" t="s">
        <v>27</v>
      </c>
      <c r="G23" s="14" t="s">
        <v>29</v>
      </c>
      <c r="H23" s="57" t="s">
        <v>27</v>
      </c>
      <c r="I23" s="14" t="s">
        <v>26</v>
      </c>
      <c r="J23" s="14" t="s">
        <v>26</v>
      </c>
      <c r="K23" s="14" t="s">
        <v>26</v>
      </c>
      <c r="L23" s="15" t="s">
        <v>25</v>
      </c>
      <c r="M23" s="14" t="s">
        <v>26</v>
      </c>
      <c r="N23" s="14" t="s">
        <v>26</v>
      </c>
      <c r="O23" s="14" t="s">
        <v>26</v>
      </c>
      <c r="P23" s="14" t="s">
        <v>26</v>
      </c>
      <c r="Q23" s="14" t="s">
        <v>26</v>
      </c>
      <c r="R23" s="19" t="s">
        <v>29</v>
      </c>
    </row>
    <row r="24" spans="1:18" x14ac:dyDescent="0.35">
      <c r="A24" s="232"/>
      <c r="B24" s="13" t="s">
        <v>49</v>
      </c>
      <c r="C24" s="6" t="s">
        <v>25</v>
      </c>
      <c r="D24" s="6" t="s">
        <v>25</v>
      </c>
      <c r="E24" s="24" t="s">
        <v>27</v>
      </c>
      <c r="F24" s="24" t="s">
        <v>27</v>
      </c>
      <c r="G24" s="23" t="s">
        <v>25</v>
      </c>
      <c r="H24" s="24" t="s">
        <v>24</v>
      </c>
      <c r="I24" s="17" t="s">
        <v>24</v>
      </c>
      <c r="J24" s="17" t="s">
        <v>24</v>
      </c>
      <c r="K24" s="6" t="s">
        <v>25</v>
      </c>
      <c r="L24" s="17" t="s">
        <v>24</v>
      </c>
      <c r="M24" s="17" t="s">
        <v>24</v>
      </c>
      <c r="N24" s="6" t="s">
        <v>25</v>
      </c>
      <c r="O24" s="59" t="s">
        <v>25</v>
      </c>
      <c r="P24" s="18" t="s">
        <v>25</v>
      </c>
      <c r="Q24" s="23" t="s">
        <v>27</v>
      </c>
      <c r="R24" s="26" t="s">
        <v>27</v>
      </c>
    </row>
    <row r="25" spans="1:18" x14ac:dyDescent="0.35">
      <c r="A25" s="232"/>
      <c r="B25" s="13" t="s">
        <v>50</v>
      </c>
      <c r="C25" s="24" t="s">
        <v>27</v>
      </c>
      <c r="D25" s="17" t="s">
        <v>24</v>
      </c>
      <c r="E25" s="6" t="s">
        <v>25</v>
      </c>
      <c r="F25" s="18" t="s">
        <v>24</v>
      </c>
      <c r="G25" s="14" t="s">
        <v>26</v>
      </c>
      <c r="H25" s="24" t="s">
        <v>24</v>
      </c>
      <c r="I25" s="24" t="s">
        <v>27</v>
      </c>
      <c r="J25" s="24" t="s">
        <v>27</v>
      </c>
      <c r="K25" s="17" t="s">
        <v>24</v>
      </c>
      <c r="L25" s="18" t="s">
        <v>24</v>
      </c>
      <c r="M25" s="24" t="s">
        <v>27</v>
      </c>
      <c r="N25" s="24" t="s">
        <v>27</v>
      </c>
      <c r="O25" s="16" t="s">
        <v>25</v>
      </c>
      <c r="P25" s="27" t="s">
        <v>26</v>
      </c>
      <c r="Q25" s="18" t="s">
        <v>24</v>
      </c>
      <c r="R25" s="47" t="s">
        <v>24</v>
      </c>
    </row>
    <row r="26" spans="1:18" x14ac:dyDescent="0.35">
      <c r="A26" s="232"/>
      <c r="B26" s="13" t="s">
        <v>51</v>
      </c>
      <c r="C26" s="24" t="s">
        <v>27</v>
      </c>
      <c r="D26" s="14" t="s">
        <v>26</v>
      </c>
      <c r="E26" s="23" t="s">
        <v>27</v>
      </c>
      <c r="F26" s="23" t="s">
        <v>27</v>
      </c>
      <c r="G26" s="14" t="s">
        <v>26</v>
      </c>
      <c r="H26" s="14" t="s">
        <v>26</v>
      </c>
      <c r="I26" s="17" t="s">
        <v>24</v>
      </c>
      <c r="J26" s="11" t="s">
        <v>25</v>
      </c>
      <c r="K26" s="15" t="s">
        <v>24</v>
      </c>
      <c r="L26" s="23" t="s">
        <v>27</v>
      </c>
      <c r="M26" s="6" t="s">
        <v>25</v>
      </c>
      <c r="N26" s="6" t="s">
        <v>25</v>
      </c>
      <c r="O26" s="8" t="s">
        <v>25</v>
      </c>
      <c r="P26" s="9" t="s">
        <v>26</v>
      </c>
      <c r="Q26" s="15" t="s">
        <v>24</v>
      </c>
      <c r="R26" s="46" t="s">
        <v>27</v>
      </c>
    </row>
    <row r="27" spans="1:18" ht="15" thickBot="1" x14ac:dyDescent="0.4">
      <c r="A27" s="233"/>
      <c r="B27" s="29" t="s">
        <v>52</v>
      </c>
      <c r="C27" s="6" t="s">
        <v>25</v>
      </c>
      <c r="D27" s="60" t="s">
        <v>25</v>
      </c>
      <c r="E27" s="61" t="s">
        <v>26</v>
      </c>
      <c r="F27" s="6" t="s">
        <v>25</v>
      </c>
      <c r="G27" s="61" t="s">
        <v>37</v>
      </c>
      <c r="H27" s="62" t="s">
        <v>26</v>
      </c>
      <c r="I27" s="48" t="s">
        <v>25</v>
      </c>
      <c r="J27" s="48" t="s">
        <v>25</v>
      </c>
      <c r="K27" s="6" t="s">
        <v>25</v>
      </c>
      <c r="L27" s="60" t="s">
        <v>25</v>
      </c>
      <c r="M27" s="60" t="s">
        <v>25</v>
      </c>
      <c r="N27" s="6" t="s">
        <v>25</v>
      </c>
      <c r="O27" s="63" t="s">
        <v>29</v>
      </c>
      <c r="P27" s="64" t="s">
        <v>27</v>
      </c>
      <c r="Q27" s="9" t="s">
        <v>29</v>
      </c>
      <c r="R27" s="65" t="s">
        <v>29</v>
      </c>
    </row>
    <row r="28" spans="1:18" x14ac:dyDescent="0.35">
      <c r="A28" s="231">
        <v>4</v>
      </c>
      <c r="B28" s="35" t="s">
        <v>53</v>
      </c>
      <c r="C28" s="36" t="s">
        <v>25</v>
      </c>
      <c r="D28" s="38" t="s">
        <v>27</v>
      </c>
      <c r="E28" s="38" t="s">
        <v>27</v>
      </c>
      <c r="F28" s="38" t="s">
        <v>27</v>
      </c>
      <c r="G28" s="37" t="s">
        <v>25</v>
      </c>
      <c r="H28" s="38" t="s">
        <v>27</v>
      </c>
      <c r="I28" s="55" t="s">
        <v>24</v>
      </c>
      <c r="J28" s="55" t="s">
        <v>24</v>
      </c>
      <c r="K28" s="55" t="s">
        <v>24</v>
      </c>
      <c r="L28" s="55" t="s">
        <v>24</v>
      </c>
      <c r="M28" s="38" t="s">
        <v>27</v>
      </c>
      <c r="N28" s="38" t="s">
        <v>27</v>
      </c>
      <c r="O28" s="8" t="s">
        <v>25</v>
      </c>
      <c r="P28" s="36" t="s">
        <v>25</v>
      </c>
      <c r="Q28" s="36" t="s">
        <v>25</v>
      </c>
      <c r="R28" s="42" t="s">
        <v>25</v>
      </c>
    </row>
    <row r="29" spans="1:18" x14ac:dyDescent="0.35">
      <c r="A29" s="232"/>
      <c r="B29" s="13" t="s">
        <v>54</v>
      </c>
      <c r="C29" s="45" t="s">
        <v>26</v>
      </c>
      <c r="D29" s="45" t="s">
        <v>26</v>
      </c>
      <c r="E29" s="14" t="s">
        <v>26</v>
      </c>
      <c r="F29" s="45" t="s">
        <v>26</v>
      </c>
      <c r="G29" s="14" t="s">
        <v>29</v>
      </c>
      <c r="H29" s="24" t="s">
        <v>27</v>
      </c>
      <c r="I29" s="6" t="s">
        <v>25</v>
      </c>
      <c r="J29" s="24" t="s">
        <v>27</v>
      </c>
      <c r="K29" s="18" t="s">
        <v>25</v>
      </c>
      <c r="L29" s="45" t="s">
        <v>29</v>
      </c>
      <c r="M29" s="24" t="s">
        <v>27</v>
      </c>
      <c r="N29" s="45" t="s">
        <v>29</v>
      </c>
      <c r="O29" s="9" t="s">
        <v>26</v>
      </c>
      <c r="P29" s="14" t="s">
        <v>26</v>
      </c>
      <c r="Q29" s="9" t="s">
        <v>26</v>
      </c>
      <c r="R29" s="43" t="s">
        <v>26</v>
      </c>
    </row>
    <row r="30" spans="1:18" x14ac:dyDescent="0.35">
      <c r="A30" s="232"/>
      <c r="B30" s="13" t="s">
        <v>55</v>
      </c>
      <c r="C30" s="17" t="s">
        <v>24</v>
      </c>
      <c r="D30" s="24" t="s">
        <v>27</v>
      </c>
      <c r="E30" s="23" t="s">
        <v>27</v>
      </c>
      <c r="F30" s="6" t="s">
        <v>25</v>
      </c>
      <c r="G30" s="23" t="s">
        <v>25</v>
      </c>
      <c r="H30" s="23" t="s">
        <v>27</v>
      </c>
      <c r="I30" s="24" t="s">
        <v>27</v>
      </c>
      <c r="J30" s="24" t="s">
        <v>27</v>
      </c>
      <c r="K30" s="24" t="s">
        <v>27</v>
      </c>
      <c r="L30" s="24" t="s">
        <v>27</v>
      </c>
      <c r="M30" s="24" t="s">
        <v>27</v>
      </c>
      <c r="N30" s="24" t="s">
        <v>27</v>
      </c>
      <c r="O30" s="8" t="s">
        <v>25</v>
      </c>
      <c r="P30" s="44" t="s">
        <v>25</v>
      </c>
      <c r="Q30" s="23" t="s">
        <v>27</v>
      </c>
      <c r="R30" s="25" t="s">
        <v>24</v>
      </c>
    </row>
    <row r="31" spans="1:18" x14ac:dyDescent="0.35">
      <c r="A31" s="232"/>
      <c r="B31" s="13" t="s">
        <v>56</v>
      </c>
      <c r="C31" s="66" t="s">
        <v>24</v>
      </c>
      <c r="D31" s="24" t="s">
        <v>27</v>
      </c>
      <c r="E31" s="15" t="s">
        <v>25</v>
      </c>
      <c r="F31" s="44" t="s">
        <v>25</v>
      </c>
      <c r="G31" s="14" t="s">
        <v>26</v>
      </c>
      <c r="H31" s="44" t="s">
        <v>25</v>
      </c>
      <c r="I31" s="24" t="s">
        <v>27</v>
      </c>
      <c r="J31" s="24" t="s">
        <v>27</v>
      </c>
      <c r="K31" s="9" t="s">
        <v>29</v>
      </c>
      <c r="L31" s="23" t="s">
        <v>27</v>
      </c>
      <c r="M31" s="24" t="s">
        <v>27</v>
      </c>
      <c r="N31" s="24" t="s">
        <v>27</v>
      </c>
      <c r="O31" s="9" t="s">
        <v>29</v>
      </c>
      <c r="P31" s="45" t="s">
        <v>29</v>
      </c>
      <c r="Q31" s="45" t="s">
        <v>29</v>
      </c>
      <c r="R31" s="28" t="s">
        <v>29</v>
      </c>
    </row>
    <row r="32" spans="1:18" x14ac:dyDescent="0.35">
      <c r="A32" s="232"/>
      <c r="B32" s="13" t="s">
        <v>57</v>
      </c>
      <c r="C32" s="24" t="s">
        <v>27</v>
      </c>
      <c r="D32" s="17" t="s">
        <v>24</v>
      </c>
      <c r="E32" s="14" t="s">
        <v>29</v>
      </c>
      <c r="F32" s="24" t="s">
        <v>27</v>
      </c>
      <c r="G32" s="14" t="s">
        <v>29</v>
      </c>
      <c r="H32" s="14" t="s">
        <v>26</v>
      </c>
      <c r="I32" s="24" t="s">
        <v>27</v>
      </c>
      <c r="J32" s="24" t="s">
        <v>27</v>
      </c>
      <c r="K32" s="17" t="s">
        <v>24</v>
      </c>
      <c r="L32" s="45" t="s">
        <v>26</v>
      </c>
      <c r="M32" s="8" t="s">
        <v>27</v>
      </c>
      <c r="N32" s="24" t="s">
        <v>27</v>
      </c>
      <c r="O32" s="14" t="s">
        <v>29</v>
      </c>
      <c r="P32" s="14" t="s">
        <v>29</v>
      </c>
      <c r="Q32" s="14" t="s">
        <v>29</v>
      </c>
      <c r="R32" s="19" t="s">
        <v>29</v>
      </c>
    </row>
    <row r="33" spans="1:18" x14ac:dyDescent="0.35">
      <c r="A33" s="232"/>
      <c r="B33" s="13" t="s">
        <v>58</v>
      </c>
      <c r="C33" s="9" t="s">
        <v>26</v>
      </c>
      <c r="D33" s="18" t="s">
        <v>24</v>
      </c>
      <c r="E33" s="27" t="s">
        <v>26</v>
      </c>
      <c r="F33" s="6" t="s">
        <v>25</v>
      </c>
      <c r="G33" s="14" t="s">
        <v>26</v>
      </c>
      <c r="H33" s="9" t="s">
        <v>26</v>
      </c>
      <c r="I33" s="6" t="s">
        <v>25</v>
      </c>
      <c r="J33" s="6" t="s">
        <v>25</v>
      </c>
      <c r="K33" s="14" t="s">
        <v>26</v>
      </c>
      <c r="L33" s="6" t="s">
        <v>25</v>
      </c>
      <c r="M33" s="6" t="s">
        <v>25</v>
      </c>
      <c r="N33" s="6" t="s">
        <v>25</v>
      </c>
      <c r="O33" s="14" t="s">
        <v>26</v>
      </c>
      <c r="P33" s="15" t="s">
        <v>25</v>
      </c>
      <c r="Q33" s="9" t="s">
        <v>26</v>
      </c>
      <c r="R33" s="67" t="s">
        <v>25</v>
      </c>
    </row>
    <row r="34" spans="1:18" x14ac:dyDescent="0.35">
      <c r="A34" s="232"/>
      <c r="B34" s="13" t="s">
        <v>59</v>
      </c>
      <c r="C34" s="9" t="s">
        <v>29</v>
      </c>
      <c r="D34" s="45" t="s">
        <v>29</v>
      </c>
      <c r="E34" s="14" t="s">
        <v>29</v>
      </c>
      <c r="F34" s="45" t="s">
        <v>29</v>
      </c>
      <c r="G34" s="14" t="s">
        <v>29</v>
      </c>
      <c r="H34" s="14" t="s">
        <v>29</v>
      </c>
      <c r="I34" s="14" t="s">
        <v>29</v>
      </c>
      <c r="J34" s="9" t="s">
        <v>29</v>
      </c>
      <c r="K34" s="14" t="s">
        <v>29</v>
      </c>
      <c r="L34" s="9" t="s">
        <v>29</v>
      </c>
      <c r="M34" s="14" t="s">
        <v>29</v>
      </c>
      <c r="N34" s="14" t="s">
        <v>29</v>
      </c>
      <c r="O34" s="14" t="s">
        <v>29</v>
      </c>
      <c r="P34" s="14" t="s">
        <v>29</v>
      </c>
      <c r="Q34" s="14" t="s">
        <v>29</v>
      </c>
      <c r="R34" s="22" t="s">
        <v>29</v>
      </c>
    </row>
    <row r="35" spans="1:18" x14ac:dyDescent="0.35">
      <c r="A35" s="232"/>
      <c r="B35" s="13" t="s">
        <v>60</v>
      </c>
      <c r="C35" s="24" t="s">
        <v>27</v>
      </c>
      <c r="D35" s="24" t="s">
        <v>27</v>
      </c>
      <c r="E35" s="14" t="s">
        <v>29</v>
      </c>
      <c r="F35" s="24" t="s">
        <v>27</v>
      </c>
      <c r="G35" s="23" t="s">
        <v>25</v>
      </c>
      <c r="H35" s="23" t="s">
        <v>27</v>
      </c>
      <c r="I35" s="24" t="s">
        <v>27</v>
      </c>
      <c r="J35" s="24" t="s">
        <v>27</v>
      </c>
      <c r="K35" s="24" t="s">
        <v>27</v>
      </c>
      <c r="L35" s="17" t="s">
        <v>24</v>
      </c>
      <c r="M35" s="24" t="s">
        <v>27</v>
      </c>
      <c r="N35" s="24" t="s">
        <v>27</v>
      </c>
      <c r="O35" s="10" t="s">
        <v>25</v>
      </c>
      <c r="P35" s="15" t="s">
        <v>24</v>
      </c>
      <c r="Q35" s="23" t="s">
        <v>27</v>
      </c>
      <c r="R35" s="19" t="s">
        <v>29</v>
      </c>
    </row>
    <row r="36" spans="1:18" x14ac:dyDescent="0.35">
      <c r="A36" s="232"/>
      <c r="B36" s="13" t="s">
        <v>61</v>
      </c>
      <c r="C36" s="17" t="s">
        <v>24</v>
      </c>
      <c r="D36" s="24" t="s">
        <v>27</v>
      </c>
      <c r="E36" s="6" t="s">
        <v>25</v>
      </c>
      <c r="F36" s="6" t="s">
        <v>25</v>
      </c>
      <c r="G36" s="8" t="s">
        <v>25</v>
      </c>
      <c r="H36" s="24" t="s">
        <v>27</v>
      </c>
      <c r="I36" s="17" t="s">
        <v>24</v>
      </c>
      <c r="J36" s="17" t="s">
        <v>24</v>
      </c>
      <c r="K36" s="24" t="s">
        <v>27</v>
      </c>
      <c r="L36" s="24" t="s">
        <v>27</v>
      </c>
      <c r="M36" s="17" t="s">
        <v>24</v>
      </c>
      <c r="N36" s="24" t="s">
        <v>27</v>
      </c>
      <c r="O36" s="8" t="s">
        <v>25</v>
      </c>
      <c r="P36" s="11" t="s">
        <v>25</v>
      </c>
      <c r="Q36" s="24" t="s">
        <v>27</v>
      </c>
      <c r="R36" s="68" t="s">
        <v>25</v>
      </c>
    </row>
    <row r="37" spans="1:18" x14ac:dyDescent="0.35">
      <c r="A37" s="232"/>
      <c r="B37" s="13" t="s">
        <v>62</v>
      </c>
      <c r="C37" s="6" t="s">
        <v>25</v>
      </c>
      <c r="D37" s="24" t="s">
        <v>27</v>
      </c>
      <c r="E37" s="24" t="s">
        <v>27</v>
      </c>
      <c r="F37" s="24" t="s">
        <v>27</v>
      </c>
      <c r="G37" s="8" t="s">
        <v>25</v>
      </c>
      <c r="H37" s="24" t="s">
        <v>27</v>
      </c>
      <c r="I37" s="6" t="s">
        <v>25</v>
      </c>
      <c r="J37" s="6" t="s">
        <v>25</v>
      </c>
      <c r="K37" s="6" t="s">
        <v>25</v>
      </c>
      <c r="L37" s="6" t="s">
        <v>25</v>
      </c>
      <c r="M37" s="6" t="s">
        <v>25</v>
      </c>
      <c r="N37" s="6" t="s">
        <v>25</v>
      </c>
      <c r="O37" s="59" t="s">
        <v>25</v>
      </c>
      <c r="P37" s="6" t="s">
        <v>25</v>
      </c>
      <c r="Q37" s="6" t="s">
        <v>25</v>
      </c>
      <c r="R37" s="69" t="s">
        <v>25</v>
      </c>
    </row>
    <row r="38" spans="1:18" ht="15" thickBot="1" x14ac:dyDescent="0.4">
      <c r="A38" s="233"/>
      <c r="B38" s="70" t="s">
        <v>63</v>
      </c>
      <c r="C38" s="64" t="s">
        <v>25</v>
      </c>
      <c r="D38" s="61" t="s">
        <v>26</v>
      </c>
      <c r="E38" s="64" t="s">
        <v>27</v>
      </c>
      <c r="F38" s="71" t="s">
        <v>27</v>
      </c>
      <c r="G38" s="61" t="s">
        <v>26</v>
      </c>
      <c r="H38" s="72" t="s">
        <v>24</v>
      </c>
      <c r="I38" s="73" t="s">
        <v>25</v>
      </c>
      <c r="J38" s="64" t="s">
        <v>25</v>
      </c>
      <c r="K38" s="72" t="s">
        <v>25</v>
      </c>
      <c r="L38" s="71" t="s">
        <v>27</v>
      </c>
      <c r="M38" s="64" t="s">
        <v>27</v>
      </c>
      <c r="N38" s="74" t="s">
        <v>25</v>
      </c>
      <c r="O38" s="61" t="s">
        <v>29</v>
      </c>
      <c r="P38" s="61" t="s">
        <v>29</v>
      </c>
      <c r="Q38" s="61" t="s">
        <v>37</v>
      </c>
      <c r="R38" s="75" t="s">
        <v>24</v>
      </c>
    </row>
    <row r="39" spans="1:18" x14ac:dyDescent="0.35">
      <c r="A39" s="231">
        <v>5</v>
      </c>
      <c r="B39" s="76" t="s">
        <v>64</v>
      </c>
      <c r="C39" s="53" t="s">
        <v>26</v>
      </c>
      <c r="D39" s="8" t="s">
        <v>24</v>
      </c>
      <c r="E39" s="77" t="s">
        <v>26</v>
      </c>
      <c r="F39" s="9" t="s">
        <v>26</v>
      </c>
      <c r="G39" s="77" t="s">
        <v>37</v>
      </c>
      <c r="H39" s="78" t="s">
        <v>24</v>
      </c>
      <c r="I39" s="79" t="s">
        <v>26</v>
      </c>
      <c r="J39" s="79" t="s">
        <v>26</v>
      </c>
      <c r="K39" s="77" t="s">
        <v>26</v>
      </c>
      <c r="L39" s="79" t="s">
        <v>26</v>
      </c>
      <c r="M39" s="9" t="s">
        <v>26</v>
      </c>
      <c r="N39" s="79" t="s">
        <v>26</v>
      </c>
      <c r="O39" s="77" t="s">
        <v>26</v>
      </c>
      <c r="P39" s="77" t="s">
        <v>26</v>
      </c>
      <c r="Q39" s="80" t="s">
        <v>25</v>
      </c>
      <c r="R39" s="81" t="s">
        <v>26</v>
      </c>
    </row>
    <row r="40" spans="1:18" x14ac:dyDescent="0.35">
      <c r="A40" s="232"/>
      <c r="B40" s="13" t="s">
        <v>65</v>
      </c>
      <c r="C40" s="23" t="s">
        <v>27</v>
      </c>
      <c r="D40" s="15" t="s">
        <v>25</v>
      </c>
      <c r="E40" s="14" t="s">
        <v>26</v>
      </c>
      <c r="F40" s="6" t="s">
        <v>25</v>
      </c>
      <c r="G40" s="14" t="s">
        <v>37</v>
      </c>
      <c r="H40" s="24" t="s">
        <v>24</v>
      </c>
      <c r="I40" s="17" t="s">
        <v>24</v>
      </c>
      <c r="J40" s="17" t="s">
        <v>24</v>
      </c>
      <c r="K40" s="44" t="s">
        <v>24</v>
      </c>
      <c r="L40" s="44" t="s">
        <v>24</v>
      </c>
      <c r="M40" s="24" t="s">
        <v>27</v>
      </c>
      <c r="N40" s="24" t="s">
        <v>27</v>
      </c>
      <c r="O40" s="15" t="s">
        <v>25</v>
      </c>
      <c r="P40" s="44" t="s">
        <v>24</v>
      </c>
      <c r="Q40" s="15" t="s">
        <v>25</v>
      </c>
      <c r="R40" s="26" t="s">
        <v>27</v>
      </c>
    </row>
    <row r="41" spans="1:18" x14ac:dyDescent="0.35">
      <c r="A41" s="232"/>
      <c r="B41" s="13" t="s">
        <v>66</v>
      </c>
      <c r="C41" s="17" t="s">
        <v>24</v>
      </c>
      <c r="D41" s="24" t="s">
        <v>27</v>
      </c>
      <c r="E41" s="6" t="s">
        <v>25</v>
      </c>
      <c r="F41" s="24" t="s">
        <v>27</v>
      </c>
      <c r="G41" s="23" t="s">
        <v>25</v>
      </c>
      <c r="H41" s="24" t="s">
        <v>24</v>
      </c>
      <c r="I41" s="15" t="s">
        <v>24</v>
      </c>
      <c r="J41" s="24" t="s">
        <v>27</v>
      </c>
      <c r="K41" s="17" t="s">
        <v>24</v>
      </c>
      <c r="L41" s="9" t="s">
        <v>26</v>
      </c>
      <c r="M41" s="45" t="s">
        <v>26</v>
      </c>
      <c r="N41" s="17" t="s">
        <v>24</v>
      </c>
      <c r="O41" s="11" t="s">
        <v>25</v>
      </c>
      <c r="P41" s="21" t="s">
        <v>25</v>
      </c>
      <c r="Q41" s="24" t="s">
        <v>27</v>
      </c>
      <c r="R41" s="25" t="s">
        <v>24</v>
      </c>
    </row>
    <row r="42" spans="1:18" x14ac:dyDescent="0.35">
      <c r="A42" s="232"/>
      <c r="B42" s="13" t="s">
        <v>67</v>
      </c>
      <c r="C42" s="18" t="s">
        <v>25</v>
      </c>
      <c r="D42" s="23" t="s">
        <v>25</v>
      </c>
      <c r="E42" s="14" t="s">
        <v>26</v>
      </c>
      <c r="F42" s="14" t="s">
        <v>26</v>
      </c>
      <c r="G42" s="14" t="s">
        <v>26</v>
      </c>
      <c r="H42" s="14" t="s">
        <v>26</v>
      </c>
      <c r="I42" s="18" t="s">
        <v>25</v>
      </c>
      <c r="J42" s="18" t="s">
        <v>25</v>
      </c>
      <c r="K42" s="15" t="s">
        <v>25</v>
      </c>
      <c r="L42" s="18" t="s">
        <v>25</v>
      </c>
      <c r="M42" s="24" t="s">
        <v>25</v>
      </c>
      <c r="N42" s="24" t="s">
        <v>25</v>
      </c>
      <c r="O42" s="9" t="s">
        <v>26</v>
      </c>
      <c r="P42" s="14" t="s">
        <v>26</v>
      </c>
      <c r="Q42" s="9" t="s">
        <v>26</v>
      </c>
      <c r="R42" s="67" t="s">
        <v>25</v>
      </c>
    </row>
    <row r="43" spans="1:18" x14ac:dyDescent="0.35">
      <c r="A43" s="232"/>
      <c r="B43" s="13" t="s">
        <v>68</v>
      </c>
      <c r="C43" s="15" t="s">
        <v>24</v>
      </c>
      <c r="D43" s="15" t="s">
        <v>25</v>
      </c>
      <c r="E43" s="15" t="s">
        <v>24</v>
      </c>
      <c r="F43" s="24" t="s">
        <v>27</v>
      </c>
      <c r="G43" s="15" t="s">
        <v>25</v>
      </c>
      <c r="H43" s="15" t="s">
        <v>25</v>
      </c>
      <c r="I43" s="24" t="s">
        <v>27</v>
      </c>
      <c r="J43" s="8" t="s">
        <v>27</v>
      </c>
      <c r="K43" s="24" t="s">
        <v>27</v>
      </c>
      <c r="L43" s="23" t="s">
        <v>27</v>
      </c>
      <c r="M43" s="24" t="s">
        <v>27</v>
      </c>
      <c r="N43" s="8" t="s">
        <v>27</v>
      </c>
      <c r="O43" s="15" t="s">
        <v>25</v>
      </c>
      <c r="P43" s="14" t="s">
        <v>69</v>
      </c>
      <c r="Q43" s="14" t="s">
        <v>69</v>
      </c>
      <c r="R43" s="67" t="s">
        <v>25</v>
      </c>
    </row>
    <row r="44" spans="1:18" x14ac:dyDescent="0.35">
      <c r="A44" s="232"/>
      <c r="B44" s="13" t="s">
        <v>70</v>
      </c>
      <c r="C44" s="8" t="s">
        <v>25</v>
      </c>
      <c r="D44" s="24" t="s">
        <v>24</v>
      </c>
      <c r="E44" s="23" t="s">
        <v>27</v>
      </c>
      <c r="F44" s="23" t="s">
        <v>27</v>
      </c>
      <c r="G44" s="15" t="s">
        <v>25</v>
      </c>
      <c r="H44" s="24" t="s">
        <v>25</v>
      </c>
      <c r="I44" s="24" t="s">
        <v>25</v>
      </c>
      <c r="J44" s="82" t="s">
        <v>39</v>
      </c>
      <c r="K44" s="8" t="s">
        <v>25</v>
      </c>
      <c r="L44" s="82" t="s">
        <v>39</v>
      </c>
      <c r="M44" s="24" t="s">
        <v>24</v>
      </c>
      <c r="N44" s="82" t="s">
        <v>39</v>
      </c>
      <c r="O44" s="15" t="s">
        <v>25</v>
      </c>
      <c r="P44" s="6" t="s">
        <v>25</v>
      </c>
      <c r="Q44" s="23" t="s">
        <v>25</v>
      </c>
      <c r="R44" s="46" t="s">
        <v>25</v>
      </c>
    </row>
    <row r="45" spans="1:18" x14ac:dyDescent="0.35">
      <c r="A45" s="232"/>
      <c r="B45" s="13" t="s">
        <v>71</v>
      </c>
      <c r="C45" s="24" t="s">
        <v>27</v>
      </c>
      <c r="D45" s="6" t="s">
        <v>25</v>
      </c>
      <c r="E45" s="9" t="s">
        <v>29</v>
      </c>
      <c r="F45" s="6" t="s">
        <v>25</v>
      </c>
      <c r="G45" s="8" t="s">
        <v>25</v>
      </c>
      <c r="H45" s="7" t="s">
        <v>25</v>
      </c>
      <c r="I45" s="24" t="s">
        <v>27</v>
      </c>
      <c r="J45" s="24" t="s">
        <v>27</v>
      </c>
      <c r="K45" s="17" t="s">
        <v>24</v>
      </c>
      <c r="L45" s="44" t="s">
        <v>25</v>
      </c>
      <c r="M45" s="24" t="s">
        <v>27</v>
      </c>
      <c r="N45" s="24" t="s">
        <v>27</v>
      </c>
      <c r="O45" s="8" t="s">
        <v>25</v>
      </c>
      <c r="P45" s="83" t="s">
        <v>25</v>
      </c>
      <c r="Q45" s="6" t="s">
        <v>25</v>
      </c>
      <c r="R45" s="28" t="s">
        <v>29</v>
      </c>
    </row>
    <row r="46" spans="1:18" x14ac:dyDescent="0.35">
      <c r="A46" s="232"/>
      <c r="B46" s="13" t="s">
        <v>72</v>
      </c>
      <c r="C46" s="23" t="s">
        <v>27</v>
      </c>
      <c r="D46" s="9" t="s">
        <v>29</v>
      </c>
      <c r="E46" s="84" t="s">
        <v>24</v>
      </c>
      <c r="F46" s="6" t="s">
        <v>25</v>
      </c>
      <c r="G46" s="84" t="s">
        <v>25</v>
      </c>
      <c r="H46" s="85" t="s">
        <v>27</v>
      </c>
      <c r="I46" s="24" t="s">
        <v>27</v>
      </c>
      <c r="J46" s="82" t="s">
        <v>39</v>
      </c>
      <c r="K46" s="24" t="s">
        <v>27</v>
      </c>
      <c r="L46" s="82" t="s">
        <v>39</v>
      </c>
      <c r="M46" s="24" t="s">
        <v>27</v>
      </c>
      <c r="N46" s="82" t="s">
        <v>39</v>
      </c>
      <c r="O46" s="15" t="s">
        <v>25</v>
      </c>
      <c r="P46" s="15" t="s">
        <v>24</v>
      </c>
      <c r="Q46" s="24" t="s">
        <v>27</v>
      </c>
      <c r="R46" s="69" t="s">
        <v>25</v>
      </c>
    </row>
    <row r="47" spans="1:18" x14ac:dyDescent="0.35">
      <c r="A47" s="232"/>
      <c r="B47" s="13" t="s">
        <v>73</v>
      </c>
      <c r="C47" s="17" t="s">
        <v>24</v>
      </c>
      <c r="D47" s="17" t="s">
        <v>24</v>
      </c>
      <c r="E47" s="23" t="s">
        <v>27</v>
      </c>
      <c r="F47" s="23" t="s">
        <v>25</v>
      </c>
      <c r="G47" s="8" t="s">
        <v>25</v>
      </c>
      <c r="H47" s="24" t="s">
        <v>24</v>
      </c>
      <c r="I47" s="8" t="s">
        <v>25</v>
      </c>
      <c r="J47" s="8" t="s">
        <v>25</v>
      </c>
      <c r="K47" s="8" t="s">
        <v>25</v>
      </c>
      <c r="L47" s="8" t="s">
        <v>25</v>
      </c>
      <c r="M47" s="8" t="s">
        <v>25</v>
      </c>
      <c r="N47" s="8" t="s">
        <v>25</v>
      </c>
      <c r="O47" s="8" t="s">
        <v>25</v>
      </c>
      <c r="P47" s="44" t="s">
        <v>24</v>
      </c>
      <c r="Q47" s="17" t="s">
        <v>24</v>
      </c>
      <c r="R47" s="25" t="s">
        <v>24</v>
      </c>
    </row>
    <row r="48" spans="1:18" ht="15" thickBot="1" x14ac:dyDescent="0.4">
      <c r="A48" s="233"/>
      <c r="B48" s="29" t="s">
        <v>74</v>
      </c>
      <c r="C48" s="30" t="s">
        <v>26</v>
      </c>
      <c r="D48" s="30" t="s">
        <v>26</v>
      </c>
      <c r="E48" s="30" t="s">
        <v>26</v>
      </c>
      <c r="F48" s="30" t="s">
        <v>26</v>
      </c>
      <c r="G48" s="30" t="s">
        <v>26</v>
      </c>
      <c r="H48" s="60" t="s">
        <v>25</v>
      </c>
      <c r="I48" s="60" t="s">
        <v>24</v>
      </c>
      <c r="J48" s="60" t="s">
        <v>24</v>
      </c>
      <c r="K48" s="48" t="s">
        <v>27</v>
      </c>
      <c r="L48" s="50" t="s">
        <v>25</v>
      </c>
      <c r="M48" s="50" t="s">
        <v>25</v>
      </c>
      <c r="N48" s="50" t="s">
        <v>25</v>
      </c>
      <c r="O48" s="86" t="s">
        <v>25</v>
      </c>
      <c r="P48" s="87" t="s">
        <v>25</v>
      </c>
      <c r="Q48" s="6" t="s">
        <v>25</v>
      </c>
      <c r="R48" s="69" t="s">
        <v>25</v>
      </c>
    </row>
    <row r="49" spans="1:18" x14ac:dyDescent="0.35">
      <c r="A49" s="232">
        <v>6</v>
      </c>
      <c r="B49" s="35" t="s">
        <v>75</v>
      </c>
      <c r="C49" s="54" t="s">
        <v>25</v>
      </c>
      <c r="D49" s="54" t="s">
        <v>25</v>
      </c>
      <c r="E49" s="53" t="s">
        <v>26</v>
      </c>
      <c r="F49" s="36" t="s">
        <v>25</v>
      </c>
      <c r="G49" s="88" t="s">
        <v>25</v>
      </c>
      <c r="H49" s="36" t="s">
        <v>25</v>
      </c>
      <c r="I49" s="40" t="s">
        <v>27</v>
      </c>
      <c r="J49" s="36" t="s">
        <v>25</v>
      </c>
      <c r="K49" s="36" t="s">
        <v>25</v>
      </c>
      <c r="L49" s="36" t="s">
        <v>25</v>
      </c>
      <c r="M49" s="55" t="s">
        <v>24</v>
      </c>
      <c r="N49" s="89" t="s">
        <v>25</v>
      </c>
      <c r="O49" s="53" t="s">
        <v>26</v>
      </c>
      <c r="P49" s="37" t="s">
        <v>25</v>
      </c>
      <c r="Q49" s="38" t="s">
        <v>27</v>
      </c>
      <c r="R49" s="90" t="s">
        <v>26</v>
      </c>
    </row>
    <row r="50" spans="1:18" x14ac:dyDescent="0.35">
      <c r="A50" s="232"/>
      <c r="B50" s="13" t="s">
        <v>76</v>
      </c>
      <c r="C50" s="6" t="s">
        <v>25</v>
      </c>
      <c r="D50" s="44" t="s">
        <v>25</v>
      </c>
      <c r="E50" s="6" t="s">
        <v>25</v>
      </c>
      <c r="F50" s="6" t="s">
        <v>25</v>
      </c>
      <c r="G50" s="15" t="s">
        <v>25</v>
      </c>
      <c r="H50" s="15" t="s">
        <v>25</v>
      </c>
      <c r="I50" s="44" t="s">
        <v>25</v>
      </c>
      <c r="J50" s="44" t="s">
        <v>25</v>
      </c>
      <c r="K50" s="44" t="s">
        <v>25</v>
      </c>
      <c r="L50" s="44" t="s">
        <v>25</v>
      </c>
      <c r="M50" s="44" t="s">
        <v>25</v>
      </c>
      <c r="N50" s="44" t="s">
        <v>25</v>
      </c>
      <c r="O50" s="16" t="s">
        <v>25</v>
      </c>
      <c r="P50" s="79" t="s">
        <v>26</v>
      </c>
      <c r="Q50" s="18" t="s">
        <v>24</v>
      </c>
      <c r="R50" s="47" t="s">
        <v>25</v>
      </c>
    </row>
    <row r="51" spans="1:18" x14ac:dyDescent="0.35">
      <c r="A51" s="232"/>
      <c r="B51" s="13" t="s">
        <v>77</v>
      </c>
      <c r="C51" s="23" t="s">
        <v>27</v>
      </c>
      <c r="D51" s="15" t="s">
        <v>25</v>
      </c>
      <c r="E51" s="14" t="s">
        <v>26</v>
      </c>
      <c r="F51" s="15" t="s">
        <v>24</v>
      </c>
      <c r="G51" s="14" t="s">
        <v>26</v>
      </c>
      <c r="H51" s="14" t="s">
        <v>26</v>
      </c>
      <c r="I51" s="20" t="s">
        <v>29</v>
      </c>
      <c r="J51" s="20" t="s">
        <v>29</v>
      </c>
      <c r="K51" s="20" t="s">
        <v>29</v>
      </c>
      <c r="L51" s="20" t="s">
        <v>29</v>
      </c>
      <c r="M51" s="27" t="s">
        <v>29</v>
      </c>
      <c r="N51" s="20" t="s">
        <v>29</v>
      </c>
      <c r="O51" s="14" t="s">
        <v>26</v>
      </c>
      <c r="P51" s="14" t="s">
        <v>26</v>
      </c>
      <c r="Q51" s="14" t="s">
        <v>26</v>
      </c>
      <c r="R51" s="19" t="s">
        <v>29</v>
      </c>
    </row>
    <row r="52" spans="1:18" x14ac:dyDescent="0.35">
      <c r="A52" s="232"/>
      <c r="B52" s="13" t="s">
        <v>78</v>
      </c>
      <c r="C52" s="9" t="s">
        <v>29</v>
      </c>
      <c r="D52" s="17" t="s">
        <v>24</v>
      </c>
      <c r="E52" s="14" t="s">
        <v>29</v>
      </c>
      <c r="F52" s="24" t="s">
        <v>27</v>
      </c>
      <c r="G52" s="14" t="s">
        <v>29</v>
      </c>
      <c r="H52" s="23" t="s">
        <v>24</v>
      </c>
      <c r="I52" s="17" t="s">
        <v>24</v>
      </c>
      <c r="J52" s="82" t="s">
        <v>39</v>
      </c>
      <c r="K52" s="17" t="s">
        <v>24</v>
      </c>
      <c r="L52" s="82" t="s">
        <v>39</v>
      </c>
      <c r="M52" s="6" t="s">
        <v>25</v>
      </c>
      <c r="N52" s="82" t="s">
        <v>39</v>
      </c>
      <c r="O52" s="59" t="s">
        <v>25</v>
      </c>
      <c r="P52" s="15" t="s">
        <v>25</v>
      </c>
      <c r="Q52" s="23" t="s">
        <v>27</v>
      </c>
      <c r="R52" s="46" t="s">
        <v>27</v>
      </c>
    </row>
    <row r="53" spans="1:18" x14ac:dyDescent="0.35">
      <c r="A53" s="232"/>
      <c r="B53" s="13" t="s">
        <v>79</v>
      </c>
      <c r="C53" s="24" t="s">
        <v>25</v>
      </c>
      <c r="D53" s="8" t="s">
        <v>25</v>
      </c>
      <c r="E53" s="15" t="s">
        <v>25</v>
      </c>
      <c r="F53" s="24" t="s">
        <v>24</v>
      </c>
      <c r="G53" s="15" t="s">
        <v>25</v>
      </c>
      <c r="H53" s="59" t="s">
        <v>25</v>
      </c>
      <c r="I53" s="59" t="s">
        <v>25</v>
      </c>
      <c r="J53" s="59" t="s">
        <v>25</v>
      </c>
      <c r="K53" s="59" t="s">
        <v>25</v>
      </c>
      <c r="L53" s="59" t="s">
        <v>25</v>
      </c>
      <c r="M53" s="17" t="s">
        <v>25</v>
      </c>
      <c r="N53" s="17" t="s">
        <v>25</v>
      </c>
      <c r="O53" s="23" t="s">
        <v>25</v>
      </c>
      <c r="P53" s="24" t="s">
        <v>27</v>
      </c>
      <c r="Q53" s="24" t="s">
        <v>25</v>
      </c>
      <c r="R53" s="26" t="s">
        <v>25</v>
      </c>
    </row>
    <row r="54" spans="1:18" x14ac:dyDescent="0.35">
      <c r="A54" s="232"/>
      <c r="B54" s="13" t="s">
        <v>80</v>
      </c>
      <c r="C54" s="15" t="s">
        <v>25</v>
      </c>
      <c r="D54" s="15" t="s">
        <v>25</v>
      </c>
      <c r="E54" s="14" t="s">
        <v>26</v>
      </c>
      <c r="F54" s="14" t="s">
        <v>29</v>
      </c>
      <c r="G54" s="14" t="s">
        <v>29</v>
      </c>
      <c r="H54" s="15" t="s">
        <v>25</v>
      </c>
      <c r="I54" s="14" t="s">
        <v>29</v>
      </c>
      <c r="J54" s="14" t="s">
        <v>29</v>
      </c>
      <c r="K54" s="14" t="s">
        <v>29</v>
      </c>
      <c r="L54" s="14" t="s">
        <v>29</v>
      </c>
      <c r="M54" s="14" t="s">
        <v>29</v>
      </c>
      <c r="N54" s="14" t="s">
        <v>29</v>
      </c>
      <c r="O54" s="15" t="s">
        <v>25</v>
      </c>
      <c r="P54" s="11" t="s">
        <v>25</v>
      </c>
      <c r="Q54" s="15" t="s">
        <v>25</v>
      </c>
      <c r="R54" s="68" t="s">
        <v>25</v>
      </c>
    </row>
    <row r="55" spans="1:18" x14ac:dyDescent="0.35">
      <c r="A55" s="232"/>
      <c r="B55" s="13" t="s">
        <v>81</v>
      </c>
      <c r="C55" s="45" t="s">
        <v>26</v>
      </c>
      <c r="D55" s="14" t="s">
        <v>26</v>
      </c>
      <c r="E55" s="14" t="s">
        <v>26</v>
      </c>
      <c r="F55" s="44" t="s">
        <v>25</v>
      </c>
      <c r="G55" s="27" t="s">
        <v>26</v>
      </c>
      <c r="H55" s="45" t="s">
        <v>26</v>
      </c>
      <c r="I55" s="44" t="s">
        <v>25</v>
      </c>
      <c r="J55" s="14" t="s">
        <v>29</v>
      </c>
      <c r="K55" s="14" t="s">
        <v>26</v>
      </c>
      <c r="L55" s="14" t="s">
        <v>29</v>
      </c>
      <c r="M55" s="45" t="s">
        <v>26</v>
      </c>
      <c r="N55" s="14" t="s">
        <v>29</v>
      </c>
      <c r="O55" s="9" t="s">
        <v>26</v>
      </c>
      <c r="P55" s="14" t="s">
        <v>26</v>
      </c>
      <c r="Q55" s="9" t="s">
        <v>26</v>
      </c>
      <c r="R55" s="19" t="s">
        <v>26</v>
      </c>
    </row>
    <row r="56" spans="1:18" ht="15" thickBot="1" x14ac:dyDescent="0.4">
      <c r="A56" s="233"/>
      <c r="B56" s="29" t="s">
        <v>82</v>
      </c>
      <c r="C56" s="91" t="s">
        <v>25</v>
      </c>
      <c r="D56" s="92" t="s">
        <v>25</v>
      </c>
      <c r="E56" s="14" t="s">
        <v>26</v>
      </c>
      <c r="F56" s="14" t="s">
        <v>26</v>
      </c>
      <c r="G56" s="93" t="s">
        <v>25</v>
      </c>
      <c r="H56" s="93" t="s">
        <v>25</v>
      </c>
      <c r="I56" s="48" t="s">
        <v>24</v>
      </c>
      <c r="J56" s="60" t="s">
        <v>24</v>
      </c>
      <c r="K56" s="48" t="s">
        <v>24</v>
      </c>
      <c r="L56" s="60" t="s">
        <v>24</v>
      </c>
      <c r="M56" s="60" t="s">
        <v>24</v>
      </c>
      <c r="N56" s="62" t="s">
        <v>26</v>
      </c>
      <c r="O56" s="93" t="s">
        <v>25</v>
      </c>
      <c r="P56" s="27" t="s">
        <v>26</v>
      </c>
      <c r="Q56" s="94" t="s">
        <v>26</v>
      </c>
      <c r="R56" s="95" t="s">
        <v>25</v>
      </c>
    </row>
    <row r="57" spans="1:18" ht="37.75" customHeight="1" x14ac:dyDescent="0.35">
      <c r="A57" s="231" t="s">
        <v>83</v>
      </c>
      <c r="B57" s="241" t="s">
        <v>84</v>
      </c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3"/>
    </row>
    <row r="58" spans="1:18" x14ac:dyDescent="0.35">
      <c r="A58" s="232"/>
      <c r="B58" s="244" t="s">
        <v>85</v>
      </c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6"/>
    </row>
    <row r="59" spans="1:18" x14ac:dyDescent="0.35">
      <c r="A59" s="232"/>
      <c r="B59" s="247" t="s">
        <v>86</v>
      </c>
      <c r="C59" s="248"/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9"/>
    </row>
    <row r="60" spans="1:18" x14ac:dyDescent="0.35">
      <c r="A60" s="232"/>
      <c r="B60" s="250" t="s">
        <v>87</v>
      </c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2"/>
    </row>
    <row r="61" spans="1:18" ht="35.4" customHeight="1" x14ac:dyDescent="0.35">
      <c r="A61" s="232"/>
      <c r="B61" s="253" t="s">
        <v>88</v>
      </c>
      <c r="C61" s="254"/>
      <c r="D61" s="254"/>
      <c r="E61" s="254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5"/>
    </row>
    <row r="62" spans="1:18" ht="15" thickBot="1" x14ac:dyDescent="0.4">
      <c r="A62" s="233"/>
      <c r="B62" s="256" t="s">
        <v>89</v>
      </c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8"/>
    </row>
  </sheetData>
  <mergeCells count="16">
    <mergeCell ref="A28:A38"/>
    <mergeCell ref="A39:A48"/>
    <mergeCell ref="A49:A56"/>
    <mergeCell ref="A57:A62"/>
    <mergeCell ref="B57:R57"/>
    <mergeCell ref="B58:R58"/>
    <mergeCell ref="B59:R59"/>
    <mergeCell ref="B60:R60"/>
    <mergeCell ref="B61:R61"/>
    <mergeCell ref="B62:R62"/>
    <mergeCell ref="A20:A27"/>
    <mergeCell ref="A1:R1"/>
    <mergeCell ref="A2:B3"/>
    <mergeCell ref="C2:R2"/>
    <mergeCell ref="A5:A13"/>
    <mergeCell ref="A14:A19"/>
  </mergeCells>
  <conditionalFormatting sqref="C5:R55">
    <cfRule type="containsText" dxfId="17" priority="1" operator="containsText" text="P 2025">
      <formula>NOT(ISERROR(SEARCH("P 2025",C5)))</formula>
    </cfRule>
  </conditionalFormatting>
  <conditionalFormatting sqref="C5:R56">
    <cfRule type="containsText" dxfId="16" priority="2" operator="containsText" text="P 2022">
      <formula>NOT(ISERROR(SEARCH("P 2022",C5)))</formula>
    </cfRule>
    <cfRule type="containsText" dxfId="15" priority="3" operator="containsText" text="P 2023">
      <formula>NOT(ISERROR(SEARCH("P 2023",C5)))</formula>
    </cfRule>
    <cfRule type="containsText" dxfId="14" priority="4" operator="containsText" text="P 2024">
      <formula>NOT(ISERROR(SEARCH("P 2024",C5)))</formula>
    </cfRule>
    <cfRule type="cellIs" dxfId="13" priority="5" operator="equal">
      <formula>"P 2024"</formula>
    </cfRule>
    <cfRule type="cellIs" dxfId="12" priority="6" operator="equal">
      <formula>"P 2023"</formula>
    </cfRule>
    <cfRule type="cellIs" dxfId="11" priority="7" operator="equal">
      <formula>"P 2022"</formula>
    </cfRule>
    <cfRule type="cellIs" dxfId="10" priority="8" operator="equal">
      <formula>"P 2021"</formula>
    </cfRule>
  </conditionalFormatting>
  <pageMargins left="0.7" right="0.7" top="0.75" bottom="0.75" header="0.3" footer="0.3"/>
  <pageSetup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58FE-0034-4908-883B-8A038A547BDB}">
  <sheetPr>
    <pageSetUpPr fitToPage="1"/>
  </sheetPr>
  <dimension ref="A1:Q61"/>
  <sheetViews>
    <sheetView topLeftCell="A39" workbookViewId="0">
      <selection activeCell="M42" sqref="M42"/>
    </sheetView>
  </sheetViews>
  <sheetFormatPr defaultRowHeight="14.5" x14ac:dyDescent="0.35"/>
  <cols>
    <col min="15" max="15" width="17" customWidth="1"/>
    <col min="17" max="17" width="18.90625" customWidth="1"/>
  </cols>
  <sheetData>
    <row r="1" spans="1:17" ht="18" x14ac:dyDescent="0.35">
      <c r="A1" s="234" t="s">
        <v>90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17" x14ac:dyDescent="0.35">
      <c r="A2" s="260"/>
      <c r="B2" s="261"/>
      <c r="C2" s="262" t="s">
        <v>1</v>
      </c>
      <c r="D2" s="263"/>
      <c r="E2" s="263"/>
      <c r="F2" s="263"/>
      <c r="G2" s="263"/>
      <c r="H2" s="263" t="s">
        <v>91</v>
      </c>
      <c r="I2" s="263"/>
      <c r="J2" s="263"/>
      <c r="K2" s="263" t="s">
        <v>92</v>
      </c>
      <c r="L2" s="263"/>
      <c r="M2" s="263"/>
      <c r="N2" s="263"/>
      <c r="O2" s="96" t="s">
        <v>93</v>
      </c>
      <c r="P2" s="260" t="s">
        <v>94</v>
      </c>
      <c r="Q2" s="264"/>
    </row>
    <row r="3" spans="1:17" ht="71" thickBot="1" x14ac:dyDescent="0.4">
      <c r="A3" s="97" t="s">
        <v>5</v>
      </c>
      <c r="B3" s="98" t="s">
        <v>6</v>
      </c>
      <c r="C3" s="99" t="s">
        <v>95</v>
      </c>
      <c r="D3" s="100" t="s">
        <v>96</v>
      </c>
      <c r="E3" s="100" t="s">
        <v>97</v>
      </c>
      <c r="F3" s="100" t="s">
        <v>98</v>
      </c>
      <c r="G3" s="101" t="s">
        <v>99</v>
      </c>
      <c r="H3" s="102" t="s">
        <v>100</v>
      </c>
      <c r="I3" s="103" t="s">
        <v>101</v>
      </c>
      <c r="J3" s="104" t="s">
        <v>102</v>
      </c>
      <c r="K3" s="105" t="s">
        <v>103</v>
      </c>
      <c r="L3" s="103" t="s">
        <v>104</v>
      </c>
      <c r="M3" s="103" t="s">
        <v>105</v>
      </c>
      <c r="N3" s="106" t="s">
        <v>106</v>
      </c>
      <c r="O3" s="107" t="s">
        <v>107</v>
      </c>
      <c r="P3" s="108" t="s">
        <v>108</v>
      </c>
      <c r="Q3" s="109" t="s">
        <v>109</v>
      </c>
    </row>
    <row r="4" spans="1:17" ht="15" thickBot="1" x14ac:dyDescent="0.4">
      <c r="A4" s="259">
        <v>1</v>
      </c>
      <c r="B4" s="110" t="s">
        <v>23</v>
      </c>
      <c r="C4" s="111" t="s">
        <v>25</v>
      </c>
      <c r="D4" s="77" t="s">
        <v>26</v>
      </c>
      <c r="E4" s="80" t="s">
        <v>25</v>
      </c>
      <c r="F4" s="77" t="s">
        <v>26</v>
      </c>
      <c r="G4" s="112" t="s">
        <v>26</v>
      </c>
      <c r="H4" s="111" t="s">
        <v>25</v>
      </c>
      <c r="I4" s="77" t="s">
        <v>26</v>
      </c>
      <c r="J4" s="113" t="s">
        <v>25</v>
      </c>
      <c r="K4" s="111" t="s">
        <v>25</v>
      </c>
      <c r="L4" s="80" t="s">
        <v>25</v>
      </c>
      <c r="M4" s="80" t="s">
        <v>25</v>
      </c>
      <c r="N4" s="81" t="s">
        <v>26</v>
      </c>
      <c r="O4" s="114" t="s">
        <v>25</v>
      </c>
      <c r="P4" s="115" t="s">
        <v>25</v>
      </c>
      <c r="Q4" s="116" t="s">
        <v>25</v>
      </c>
    </row>
    <row r="5" spans="1:17" ht="15" thickBot="1" x14ac:dyDescent="0.4">
      <c r="A5" s="259"/>
      <c r="B5" s="117" t="s">
        <v>28</v>
      </c>
      <c r="C5" s="118" t="s">
        <v>25</v>
      </c>
      <c r="D5" s="23" t="s">
        <v>25</v>
      </c>
      <c r="E5" s="119" t="s">
        <v>25</v>
      </c>
      <c r="F5" s="24" t="s">
        <v>25</v>
      </c>
      <c r="G5" s="120" t="s">
        <v>25</v>
      </c>
      <c r="H5" s="121" t="s">
        <v>29</v>
      </c>
      <c r="I5" s="14" t="s">
        <v>29</v>
      </c>
      <c r="J5" s="122" t="s">
        <v>29</v>
      </c>
      <c r="K5" s="118" t="s">
        <v>25</v>
      </c>
      <c r="L5" s="23" t="s">
        <v>25</v>
      </c>
      <c r="M5" s="23" t="s">
        <v>25</v>
      </c>
      <c r="N5" s="46" t="s">
        <v>25</v>
      </c>
      <c r="O5" s="123" t="s">
        <v>26</v>
      </c>
      <c r="P5" s="124" t="s">
        <v>25</v>
      </c>
      <c r="Q5" s="46" t="s">
        <v>25</v>
      </c>
    </row>
    <row r="6" spans="1:17" ht="15" thickBot="1" x14ac:dyDescent="0.4">
      <c r="A6" s="259"/>
      <c r="B6" s="117" t="s">
        <v>30</v>
      </c>
      <c r="C6" s="125" t="s">
        <v>110</v>
      </c>
      <c r="D6" s="228" t="s">
        <v>26</v>
      </c>
      <c r="E6" s="126" t="s">
        <v>26</v>
      </c>
      <c r="F6" s="14" t="s">
        <v>26</v>
      </c>
      <c r="G6" s="127" t="s">
        <v>26</v>
      </c>
      <c r="H6" s="14" t="s">
        <v>26</v>
      </c>
      <c r="I6" s="14" t="s">
        <v>26</v>
      </c>
      <c r="J6" s="128" t="s">
        <v>26</v>
      </c>
      <c r="K6" s="129" t="s">
        <v>26</v>
      </c>
      <c r="L6" s="130" t="s">
        <v>26</v>
      </c>
      <c r="M6" s="130" t="s">
        <v>26</v>
      </c>
      <c r="N6" s="131" t="s">
        <v>26</v>
      </c>
      <c r="O6" s="128" t="s">
        <v>26</v>
      </c>
      <c r="P6" s="132" t="s">
        <v>25</v>
      </c>
      <c r="Q6" s="133" t="s">
        <v>25</v>
      </c>
    </row>
    <row r="7" spans="1:17" ht="15" thickBot="1" x14ac:dyDescent="0.4">
      <c r="A7" s="259"/>
      <c r="B7" s="117" t="s">
        <v>31</v>
      </c>
      <c r="C7" s="134" t="s">
        <v>24</v>
      </c>
      <c r="D7" s="24" t="s">
        <v>24</v>
      </c>
      <c r="E7" s="23" t="s">
        <v>25</v>
      </c>
      <c r="F7" s="8" t="s">
        <v>27</v>
      </c>
      <c r="G7" s="120" t="s">
        <v>27</v>
      </c>
      <c r="H7" s="121" t="s">
        <v>26</v>
      </c>
      <c r="I7" s="14" t="s">
        <v>26</v>
      </c>
      <c r="J7" s="135" t="s">
        <v>26</v>
      </c>
      <c r="K7" s="118" t="s">
        <v>24</v>
      </c>
      <c r="L7" s="23" t="s">
        <v>24</v>
      </c>
      <c r="M7" s="23" t="s">
        <v>24</v>
      </c>
      <c r="N7" s="46" t="s">
        <v>24</v>
      </c>
      <c r="O7" s="136" t="s">
        <v>25</v>
      </c>
      <c r="P7" s="118" t="s">
        <v>25</v>
      </c>
      <c r="Q7" s="46" t="s">
        <v>25</v>
      </c>
    </row>
    <row r="8" spans="1:17" ht="15" thickBot="1" x14ac:dyDescent="0.4">
      <c r="A8" s="259"/>
      <c r="B8" s="117" t="s">
        <v>32</v>
      </c>
      <c r="C8" s="137" t="s">
        <v>25</v>
      </c>
      <c r="D8" s="44" t="s">
        <v>25</v>
      </c>
      <c r="E8" s="15" t="s">
        <v>25</v>
      </c>
      <c r="F8" s="44" t="s">
        <v>25</v>
      </c>
      <c r="G8" s="127" t="s">
        <v>26</v>
      </c>
      <c r="H8" s="138" t="s">
        <v>25</v>
      </c>
      <c r="I8" s="8" t="s">
        <v>25</v>
      </c>
      <c r="J8" s="139" t="s">
        <v>25</v>
      </c>
      <c r="K8" s="226" t="s">
        <v>27</v>
      </c>
      <c r="L8" s="227" t="s">
        <v>27</v>
      </c>
      <c r="M8" s="227" t="s">
        <v>27</v>
      </c>
      <c r="N8" s="67" t="s">
        <v>27</v>
      </c>
      <c r="O8" s="136" t="s">
        <v>27</v>
      </c>
      <c r="P8" s="118" t="s">
        <v>25</v>
      </c>
      <c r="Q8" s="67" t="s">
        <v>25</v>
      </c>
    </row>
    <row r="9" spans="1:17" ht="15" thickBot="1" x14ac:dyDescent="0.4">
      <c r="A9" s="259"/>
      <c r="B9" s="117" t="s">
        <v>33</v>
      </c>
      <c r="C9" s="134" t="s">
        <v>27</v>
      </c>
      <c r="D9" s="6" t="s">
        <v>25</v>
      </c>
      <c r="E9" s="8" t="s">
        <v>25</v>
      </c>
      <c r="F9" s="24" t="s">
        <v>27</v>
      </c>
      <c r="G9" s="120" t="s">
        <v>24</v>
      </c>
      <c r="H9" s="138" t="s">
        <v>25</v>
      </c>
      <c r="I9" s="14" t="s">
        <v>26</v>
      </c>
      <c r="J9" s="122" t="s">
        <v>26</v>
      </c>
      <c r="K9" s="140" t="s">
        <v>25</v>
      </c>
      <c r="L9" s="6" t="s">
        <v>25</v>
      </c>
      <c r="M9" s="6" t="s">
        <v>25</v>
      </c>
      <c r="N9" s="69" t="s">
        <v>25</v>
      </c>
      <c r="O9" s="141" t="s">
        <v>24</v>
      </c>
      <c r="P9" s="118" t="s">
        <v>25</v>
      </c>
      <c r="Q9" s="46" t="s">
        <v>25</v>
      </c>
    </row>
    <row r="10" spans="1:17" ht="15" thickBot="1" x14ac:dyDescent="0.4">
      <c r="A10" s="259"/>
      <c r="B10" s="117" t="s">
        <v>34</v>
      </c>
      <c r="C10" s="121" t="s">
        <v>29</v>
      </c>
      <c r="D10" s="14" t="s">
        <v>29</v>
      </c>
      <c r="E10" s="14" t="s">
        <v>29</v>
      </c>
      <c r="F10" s="14" t="s">
        <v>29</v>
      </c>
      <c r="G10" s="142" t="s">
        <v>27</v>
      </c>
      <c r="H10" s="121" t="s">
        <v>29</v>
      </c>
      <c r="I10" s="14" t="s">
        <v>29</v>
      </c>
      <c r="J10" s="122" t="s">
        <v>29</v>
      </c>
      <c r="K10" s="121" t="s">
        <v>29</v>
      </c>
      <c r="L10" s="14" t="s">
        <v>29</v>
      </c>
      <c r="M10" s="14" t="s">
        <v>29</v>
      </c>
      <c r="N10" s="19" t="s">
        <v>29</v>
      </c>
      <c r="O10" s="136" t="s">
        <v>27</v>
      </c>
      <c r="P10" s="124" t="s">
        <v>25</v>
      </c>
      <c r="Q10" s="19" t="s">
        <v>29</v>
      </c>
    </row>
    <row r="11" spans="1:17" ht="15" thickBot="1" x14ac:dyDescent="0.4">
      <c r="A11" s="259"/>
      <c r="B11" s="117" t="s">
        <v>35</v>
      </c>
      <c r="C11" s="138" t="s">
        <v>25</v>
      </c>
      <c r="D11" s="23" t="s">
        <v>25</v>
      </c>
      <c r="E11" s="142" t="s">
        <v>25</v>
      </c>
      <c r="F11" s="14" t="s">
        <v>26</v>
      </c>
      <c r="G11" s="139" t="s">
        <v>25</v>
      </c>
      <c r="H11" s="121" t="s">
        <v>29</v>
      </c>
      <c r="I11" s="14" t="s">
        <v>29</v>
      </c>
      <c r="J11" s="122" t="s">
        <v>29</v>
      </c>
      <c r="K11" s="137" t="s">
        <v>25</v>
      </c>
      <c r="L11" s="44" t="s">
        <v>25</v>
      </c>
      <c r="M11" s="44" t="s">
        <v>25</v>
      </c>
      <c r="N11" s="69" t="s">
        <v>25</v>
      </c>
      <c r="O11" s="117" t="s">
        <v>25</v>
      </c>
      <c r="P11" s="124" t="s">
        <v>25</v>
      </c>
      <c r="Q11" s="19" t="s">
        <v>29</v>
      </c>
    </row>
    <row r="12" spans="1:17" ht="15" thickBot="1" x14ac:dyDescent="0.4">
      <c r="A12" s="259"/>
      <c r="B12" s="143" t="s">
        <v>36</v>
      </c>
      <c r="C12" s="144" t="s">
        <v>27</v>
      </c>
      <c r="D12" s="61" t="s">
        <v>26</v>
      </c>
      <c r="E12" s="61" t="s">
        <v>26</v>
      </c>
      <c r="F12" s="61" t="s">
        <v>26</v>
      </c>
      <c r="G12" s="145" t="s">
        <v>24</v>
      </c>
      <c r="H12" s="144" t="s">
        <v>24</v>
      </c>
      <c r="I12" s="64" t="s">
        <v>24</v>
      </c>
      <c r="J12" s="146" t="s">
        <v>26</v>
      </c>
      <c r="K12" s="147" t="s">
        <v>26</v>
      </c>
      <c r="L12" s="30" t="s">
        <v>26</v>
      </c>
      <c r="M12" s="30" t="s">
        <v>26</v>
      </c>
      <c r="N12" s="34" t="s">
        <v>24</v>
      </c>
      <c r="O12" s="148" t="s">
        <v>29</v>
      </c>
      <c r="P12" s="149" t="s">
        <v>25</v>
      </c>
      <c r="Q12" s="34" t="s">
        <v>25</v>
      </c>
    </row>
    <row r="13" spans="1:17" ht="15" thickBot="1" x14ac:dyDescent="0.4">
      <c r="A13" s="259">
        <v>2</v>
      </c>
      <c r="B13" s="150" t="s">
        <v>38</v>
      </c>
      <c r="C13" s="138" t="s">
        <v>27</v>
      </c>
      <c r="D13" s="23" t="s">
        <v>27</v>
      </c>
      <c r="E13" s="151" t="s">
        <v>25</v>
      </c>
      <c r="F13" s="8" t="s">
        <v>27</v>
      </c>
      <c r="G13" s="142" t="s">
        <v>24</v>
      </c>
      <c r="H13" s="125" t="s">
        <v>26</v>
      </c>
      <c r="I13" s="9" t="s">
        <v>26</v>
      </c>
      <c r="J13" s="152" t="s">
        <v>27</v>
      </c>
      <c r="K13" s="153" t="s">
        <v>27</v>
      </c>
      <c r="L13" s="38" t="s">
        <v>27</v>
      </c>
      <c r="M13" s="38" t="s">
        <v>27</v>
      </c>
      <c r="N13" s="154" t="s">
        <v>24</v>
      </c>
      <c r="O13" s="155" t="s">
        <v>27</v>
      </c>
      <c r="P13" s="115" t="s">
        <v>25</v>
      </c>
      <c r="Q13" s="156" t="s">
        <v>25</v>
      </c>
    </row>
    <row r="14" spans="1:17" ht="15" thickBot="1" x14ac:dyDescent="0.4">
      <c r="A14" s="259"/>
      <c r="B14" s="117" t="s">
        <v>40</v>
      </c>
      <c r="C14" s="121" t="s">
        <v>29</v>
      </c>
      <c r="D14" s="14" t="s">
        <v>29</v>
      </c>
      <c r="E14" s="14" t="s">
        <v>29</v>
      </c>
      <c r="F14" s="14" t="s">
        <v>29</v>
      </c>
      <c r="G14" s="122" t="s">
        <v>29</v>
      </c>
      <c r="H14" s="118" t="s">
        <v>27</v>
      </c>
      <c r="I14" s="14" t="s">
        <v>69</v>
      </c>
      <c r="J14" s="157" t="s">
        <v>26</v>
      </c>
      <c r="K14" s="121" t="s">
        <v>29</v>
      </c>
      <c r="L14" s="158" t="s">
        <v>29</v>
      </c>
      <c r="M14" s="159" t="s">
        <v>29</v>
      </c>
      <c r="N14" s="19" t="s">
        <v>29</v>
      </c>
      <c r="O14" s="160" t="s">
        <v>29</v>
      </c>
      <c r="P14" s="134" t="s">
        <v>25</v>
      </c>
      <c r="Q14" s="58" t="s">
        <v>25</v>
      </c>
    </row>
    <row r="15" spans="1:17" ht="15" thickBot="1" x14ac:dyDescent="0.4">
      <c r="A15" s="259"/>
      <c r="B15" s="117" t="s">
        <v>41</v>
      </c>
      <c r="C15" s="134" t="s">
        <v>25</v>
      </c>
      <c r="D15" s="20" t="s">
        <v>37</v>
      </c>
      <c r="E15" s="8" t="s">
        <v>25</v>
      </c>
      <c r="F15" s="20" t="s">
        <v>26</v>
      </c>
      <c r="G15" s="120" t="s">
        <v>25</v>
      </c>
      <c r="H15" s="125" t="s">
        <v>26</v>
      </c>
      <c r="I15" s="9" t="s">
        <v>26</v>
      </c>
      <c r="J15" s="119" t="s">
        <v>25</v>
      </c>
      <c r="K15" s="134" t="s">
        <v>27</v>
      </c>
      <c r="L15" s="24" t="s">
        <v>27</v>
      </c>
      <c r="M15" s="24" t="s">
        <v>27</v>
      </c>
      <c r="N15" s="47" t="s">
        <v>25</v>
      </c>
      <c r="O15" s="141" t="s">
        <v>25</v>
      </c>
      <c r="P15" s="118" t="s">
        <v>25</v>
      </c>
      <c r="Q15" s="46" t="s">
        <v>25</v>
      </c>
    </row>
    <row r="16" spans="1:17" ht="15" thickBot="1" x14ac:dyDescent="0.4">
      <c r="A16" s="259"/>
      <c r="B16" s="161" t="s">
        <v>42</v>
      </c>
      <c r="C16" s="125" t="s">
        <v>29</v>
      </c>
      <c r="D16" s="23" t="s">
        <v>24</v>
      </c>
      <c r="E16" s="9" t="s">
        <v>29</v>
      </c>
      <c r="F16" s="14" t="s">
        <v>29</v>
      </c>
      <c r="G16" s="120" t="s">
        <v>27</v>
      </c>
      <c r="H16" s="121" t="s">
        <v>26</v>
      </c>
      <c r="I16" s="14" t="s">
        <v>26</v>
      </c>
      <c r="J16" s="122" t="s">
        <v>26</v>
      </c>
      <c r="K16" s="121" t="s">
        <v>29</v>
      </c>
      <c r="L16" s="14" t="s">
        <v>29</v>
      </c>
      <c r="M16" s="9" t="s">
        <v>29</v>
      </c>
      <c r="N16" s="26" t="s">
        <v>27</v>
      </c>
      <c r="O16" s="160" t="s">
        <v>69</v>
      </c>
      <c r="P16" s="118" t="s">
        <v>25</v>
      </c>
      <c r="Q16" s="43" t="s">
        <v>29</v>
      </c>
    </row>
    <row r="17" spans="1:17" ht="15" thickBot="1" x14ac:dyDescent="0.4">
      <c r="A17" s="259"/>
      <c r="B17" s="161" t="s">
        <v>43</v>
      </c>
      <c r="C17" s="121" t="s">
        <v>26</v>
      </c>
      <c r="D17" s="14" t="s">
        <v>26</v>
      </c>
      <c r="E17" s="14" t="s">
        <v>26</v>
      </c>
      <c r="F17" s="14" t="s">
        <v>26</v>
      </c>
      <c r="G17" s="162" t="s">
        <v>25</v>
      </c>
      <c r="H17" s="134" t="s">
        <v>25</v>
      </c>
      <c r="I17" s="24" t="s">
        <v>25</v>
      </c>
      <c r="J17" s="163" t="s">
        <v>25</v>
      </c>
      <c r="K17" s="164" t="s">
        <v>26</v>
      </c>
      <c r="L17" s="27" t="s">
        <v>26</v>
      </c>
      <c r="M17" s="27" t="s">
        <v>26</v>
      </c>
      <c r="N17" s="165" t="s">
        <v>26</v>
      </c>
      <c r="O17" s="136" t="s">
        <v>24</v>
      </c>
      <c r="P17" s="166" t="s">
        <v>25</v>
      </c>
      <c r="Q17" s="58" t="s">
        <v>25</v>
      </c>
    </row>
    <row r="18" spans="1:17" ht="15" thickBot="1" x14ac:dyDescent="0.4">
      <c r="A18" s="259"/>
      <c r="B18" s="143" t="s">
        <v>44</v>
      </c>
      <c r="C18" s="166" t="s">
        <v>27</v>
      </c>
      <c r="D18" s="167" t="s">
        <v>26</v>
      </c>
      <c r="E18" s="168" t="s">
        <v>25</v>
      </c>
      <c r="F18" s="30" t="s">
        <v>26</v>
      </c>
      <c r="G18" s="169" t="s">
        <v>25</v>
      </c>
      <c r="H18" s="170" t="s">
        <v>24</v>
      </c>
      <c r="I18" s="71" t="s">
        <v>24</v>
      </c>
      <c r="J18" s="171" t="s">
        <v>24</v>
      </c>
      <c r="K18" s="172" t="s">
        <v>25</v>
      </c>
      <c r="L18" s="73" t="s">
        <v>111</v>
      </c>
      <c r="M18" s="74" t="s">
        <v>25</v>
      </c>
      <c r="N18" s="65" t="s">
        <v>26</v>
      </c>
      <c r="O18" s="173" t="s">
        <v>25</v>
      </c>
      <c r="P18" s="174" t="s">
        <v>25</v>
      </c>
      <c r="Q18" s="175" t="s">
        <v>25</v>
      </c>
    </row>
    <row r="19" spans="1:17" ht="15" thickBot="1" x14ac:dyDescent="0.4">
      <c r="A19" s="259">
        <v>3</v>
      </c>
      <c r="B19" s="150" t="s">
        <v>45</v>
      </c>
      <c r="C19" s="176" t="s">
        <v>26</v>
      </c>
      <c r="D19" s="53" t="s">
        <v>26</v>
      </c>
      <c r="E19" s="54" t="s">
        <v>25</v>
      </c>
      <c r="F19" s="53" t="s">
        <v>29</v>
      </c>
      <c r="G19" s="152" t="s">
        <v>25</v>
      </c>
      <c r="H19" s="121" t="s">
        <v>29</v>
      </c>
      <c r="I19" s="14" t="s">
        <v>29</v>
      </c>
      <c r="J19" s="122" t="s">
        <v>29</v>
      </c>
      <c r="K19" s="121" t="s">
        <v>29</v>
      </c>
      <c r="L19" s="14" t="s">
        <v>29</v>
      </c>
      <c r="M19" s="14" t="s">
        <v>29</v>
      </c>
      <c r="N19" s="19" t="s">
        <v>29</v>
      </c>
      <c r="O19" s="160" t="s">
        <v>29</v>
      </c>
      <c r="P19" s="121" t="s">
        <v>29</v>
      </c>
      <c r="Q19" s="177" t="s">
        <v>25</v>
      </c>
    </row>
    <row r="20" spans="1:17" ht="15" thickBot="1" x14ac:dyDescent="0.4">
      <c r="A20" s="259"/>
      <c r="B20" s="117" t="s">
        <v>46</v>
      </c>
      <c r="C20" s="134" t="s">
        <v>25</v>
      </c>
      <c r="D20" s="24" t="s">
        <v>25</v>
      </c>
      <c r="E20" s="8" t="s">
        <v>25</v>
      </c>
      <c r="F20" s="8" t="s">
        <v>25</v>
      </c>
      <c r="G20" s="120" t="s">
        <v>25</v>
      </c>
      <c r="H20" s="121" t="s">
        <v>29</v>
      </c>
      <c r="I20" s="14" t="s">
        <v>29</v>
      </c>
      <c r="J20" s="122" t="s">
        <v>29</v>
      </c>
      <c r="K20" s="134" t="s">
        <v>25</v>
      </c>
      <c r="L20" s="178" t="s">
        <v>25</v>
      </c>
      <c r="M20" s="178" t="s">
        <v>25</v>
      </c>
      <c r="N20" s="26" t="s">
        <v>25</v>
      </c>
      <c r="O20" s="179" t="s">
        <v>25</v>
      </c>
      <c r="P20" s="118" t="s">
        <v>25</v>
      </c>
      <c r="Q20" s="46" t="s">
        <v>25</v>
      </c>
    </row>
    <row r="21" spans="1:17" ht="15" thickBot="1" x14ac:dyDescent="0.4">
      <c r="A21" s="259"/>
      <c r="B21" s="117" t="s">
        <v>47</v>
      </c>
      <c r="C21" s="134" t="s">
        <v>27</v>
      </c>
      <c r="D21" s="20" t="s">
        <v>26</v>
      </c>
      <c r="E21" s="8" t="s">
        <v>25</v>
      </c>
      <c r="F21" s="27" t="s">
        <v>29</v>
      </c>
      <c r="G21" s="120" t="s">
        <v>24</v>
      </c>
      <c r="H21" s="138" t="s">
        <v>27</v>
      </c>
      <c r="I21" s="23" t="s">
        <v>24</v>
      </c>
      <c r="J21" s="120" t="s">
        <v>24</v>
      </c>
      <c r="K21" s="134" t="s">
        <v>24</v>
      </c>
      <c r="L21" s="15" t="s">
        <v>25</v>
      </c>
      <c r="M21" s="24" t="s">
        <v>24</v>
      </c>
      <c r="N21" s="19" t="s">
        <v>29</v>
      </c>
      <c r="O21" s="180" t="s">
        <v>29</v>
      </c>
      <c r="P21" s="134" t="s">
        <v>25</v>
      </c>
      <c r="Q21" s="58" t="s">
        <v>25</v>
      </c>
    </row>
    <row r="22" spans="1:17" ht="15" thickBot="1" x14ac:dyDescent="0.4">
      <c r="A22" s="259"/>
      <c r="B22" s="117" t="s">
        <v>48</v>
      </c>
      <c r="C22" s="121" t="s">
        <v>26</v>
      </c>
      <c r="D22" s="14" t="s">
        <v>26</v>
      </c>
      <c r="E22" s="14" t="s">
        <v>69</v>
      </c>
      <c r="F22" s="14" t="s">
        <v>26</v>
      </c>
      <c r="G22" s="122" t="s">
        <v>69</v>
      </c>
      <c r="H22" s="121" t="s">
        <v>26</v>
      </c>
      <c r="I22" s="14" t="s">
        <v>26</v>
      </c>
      <c r="J22" s="181" t="s">
        <v>26</v>
      </c>
      <c r="K22" s="129" t="s">
        <v>26</v>
      </c>
      <c r="L22" s="159" t="s">
        <v>26</v>
      </c>
      <c r="M22" s="14" t="s">
        <v>26</v>
      </c>
      <c r="N22" s="19" t="s">
        <v>26</v>
      </c>
      <c r="O22" s="136" t="s">
        <v>27</v>
      </c>
      <c r="P22" s="35" t="s">
        <v>25</v>
      </c>
      <c r="Q22" s="177" t="s">
        <v>25</v>
      </c>
    </row>
    <row r="23" spans="1:17" ht="15" thickBot="1" x14ac:dyDescent="0.4">
      <c r="A23" s="259"/>
      <c r="B23" s="117" t="s">
        <v>49</v>
      </c>
      <c r="C23" s="121" t="s">
        <v>69</v>
      </c>
      <c r="D23" s="24" t="s">
        <v>24</v>
      </c>
      <c r="E23" s="8" t="s">
        <v>25</v>
      </c>
      <c r="F23" s="14" t="s">
        <v>29</v>
      </c>
      <c r="G23" s="126" t="s">
        <v>29</v>
      </c>
      <c r="H23" s="134" t="s">
        <v>24</v>
      </c>
      <c r="I23" s="24" t="s">
        <v>24</v>
      </c>
      <c r="J23" s="142" t="s">
        <v>24</v>
      </c>
      <c r="K23" s="134" t="s">
        <v>27</v>
      </c>
      <c r="L23" s="20" t="s">
        <v>29</v>
      </c>
      <c r="M23" s="24" t="s">
        <v>27</v>
      </c>
      <c r="N23" s="26" t="s">
        <v>27</v>
      </c>
      <c r="O23" s="141" t="s">
        <v>24</v>
      </c>
      <c r="P23" s="124" t="s">
        <v>25</v>
      </c>
      <c r="Q23" s="67" t="s">
        <v>25</v>
      </c>
    </row>
    <row r="24" spans="1:17" ht="15" thickBot="1" x14ac:dyDescent="0.4">
      <c r="A24" s="259"/>
      <c r="B24" s="117" t="s">
        <v>50</v>
      </c>
      <c r="C24" s="134" t="s">
        <v>25</v>
      </c>
      <c r="D24" s="45" t="s">
        <v>26</v>
      </c>
      <c r="E24" s="9" t="s">
        <v>26</v>
      </c>
      <c r="F24" s="45" t="s">
        <v>26</v>
      </c>
      <c r="G24" s="120" t="s">
        <v>25</v>
      </c>
      <c r="H24" s="138" t="s">
        <v>24</v>
      </c>
      <c r="I24" s="8" t="s">
        <v>24</v>
      </c>
      <c r="J24" s="126" t="s">
        <v>26</v>
      </c>
      <c r="K24" s="182" t="s">
        <v>26</v>
      </c>
      <c r="L24" s="45" t="s">
        <v>26</v>
      </c>
      <c r="M24" s="45" t="s">
        <v>26</v>
      </c>
      <c r="N24" s="28" t="s">
        <v>26</v>
      </c>
      <c r="O24" s="141" t="s">
        <v>25</v>
      </c>
      <c r="P24" s="118" t="s">
        <v>25</v>
      </c>
      <c r="Q24" s="67" t="s">
        <v>25</v>
      </c>
    </row>
    <row r="25" spans="1:17" ht="15" thickBot="1" x14ac:dyDescent="0.4">
      <c r="A25" s="259"/>
      <c r="B25" s="117" t="s">
        <v>51</v>
      </c>
      <c r="C25" s="134" t="s">
        <v>27</v>
      </c>
      <c r="D25" s="24" t="s">
        <v>24</v>
      </c>
      <c r="E25" s="15" t="s">
        <v>25</v>
      </c>
      <c r="F25" s="24" t="s">
        <v>24</v>
      </c>
      <c r="G25" s="120" t="s">
        <v>24</v>
      </c>
      <c r="H25" s="121" t="s">
        <v>26</v>
      </c>
      <c r="I25" s="14" t="s">
        <v>26</v>
      </c>
      <c r="J25" s="122" t="s">
        <v>26</v>
      </c>
      <c r="K25" s="124" t="s">
        <v>25</v>
      </c>
      <c r="L25" s="15" t="s">
        <v>25</v>
      </c>
      <c r="M25" s="15" t="s">
        <v>25</v>
      </c>
      <c r="N25" s="69" t="s">
        <v>25</v>
      </c>
      <c r="O25" s="141" t="s">
        <v>24</v>
      </c>
      <c r="P25" s="118" t="s">
        <v>25</v>
      </c>
      <c r="Q25" s="46" t="s">
        <v>25</v>
      </c>
    </row>
    <row r="26" spans="1:17" ht="15" thickBot="1" x14ac:dyDescent="0.4">
      <c r="A26" s="259"/>
      <c r="B26" s="143" t="s">
        <v>52</v>
      </c>
      <c r="C26" s="170" t="s">
        <v>27</v>
      </c>
      <c r="D26" s="30" t="s">
        <v>26</v>
      </c>
      <c r="E26" s="33" t="s">
        <v>25</v>
      </c>
      <c r="F26" s="48" t="s">
        <v>24</v>
      </c>
      <c r="G26" s="183" t="s">
        <v>24</v>
      </c>
      <c r="H26" s="184" t="s">
        <v>26</v>
      </c>
      <c r="I26" s="62" t="s">
        <v>26</v>
      </c>
      <c r="J26" s="185" t="s">
        <v>25</v>
      </c>
      <c r="K26" s="186" t="s">
        <v>27</v>
      </c>
      <c r="L26" s="187" t="s">
        <v>27</v>
      </c>
      <c r="M26" s="188" t="s">
        <v>27</v>
      </c>
      <c r="N26" s="189" t="s">
        <v>27</v>
      </c>
      <c r="O26" s="190" t="s">
        <v>27</v>
      </c>
      <c r="P26" s="149" t="s">
        <v>25</v>
      </c>
      <c r="Q26" s="34" t="s">
        <v>25</v>
      </c>
    </row>
    <row r="27" spans="1:17" ht="15" thickBot="1" x14ac:dyDescent="0.4">
      <c r="A27" s="259">
        <v>4</v>
      </c>
      <c r="B27" s="150" t="s">
        <v>53</v>
      </c>
      <c r="C27" s="138" t="s">
        <v>24</v>
      </c>
      <c r="D27" s="38" t="s">
        <v>24</v>
      </c>
      <c r="E27" s="38" t="s">
        <v>25</v>
      </c>
      <c r="F27" s="36" t="s">
        <v>25</v>
      </c>
      <c r="G27" s="191" t="s">
        <v>25</v>
      </c>
      <c r="H27" s="153" t="s">
        <v>27</v>
      </c>
      <c r="I27" s="38" t="s">
        <v>27</v>
      </c>
      <c r="J27" s="192" t="s">
        <v>27</v>
      </c>
      <c r="K27" s="153" t="s">
        <v>27</v>
      </c>
      <c r="L27" s="38" t="s">
        <v>27</v>
      </c>
      <c r="M27" s="38" t="s">
        <v>27</v>
      </c>
      <c r="N27" s="193" t="s">
        <v>27</v>
      </c>
      <c r="O27" s="194" t="s">
        <v>27</v>
      </c>
      <c r="P27" s="35" t="s">
        <v>25</v>
      </c>
      <c r="Q27" s="156" t="s">
        <v>25</v>
      </c>
    </row>
    <row r="28" spans="1:17" ht="15" thickBot="1" x14ac:dyDescent="0.4">
      <c r="A28" s="259"/>
      <c r="B28" s="117" t="s">
        <v>54</v>
      </c>
      <c r="C28" s="182" t="s">
        <v>26</v>
      </c>
      <c r="D28" s="45" t="s">
        <v>26</v>
      </c>
      <c r="E28" s="9" t="s">
        <v>26</v>
      </c>
      <c r="F28" s="14" t="s">
        <v>29</v>
      </c>
      <c r="G28" s="127" t="s">
        <v>29</v>
      </c>
      <c r="H28" s="182" t="s">
        <v>29</v>
      </c>
      <c r="I28" s="45" t="s">
        <v>29</v>
      </c>
      <c r="J28" s="127" t="s">
        <v>29</v>
      </c>
      <c r="K28" s="121" t="s">
        <v>26</v>
      </c>
      <c r="L28" s="14" t="s">
        <v>26</v>
      </c>
      <c r="M28" s="14" t="s">
        <v>26</v>
      </c>
      <c r="N28" s="195" t="s">
        <v>29</v>
      </c>
      <c r="O28" s="136" t="s">
        <v>25</v>
      </c>
      <c r="P28" s="118" t="s">
        <v>25</v>
      </c>
      <c r="Q28" s="46" t="s">
        <v>25</v>
      </c>
    </row>
    <row r="29" spans="1:17" ht="15" thickBot="1" x14ac:dyDescent="0.4">
      <c r="A29" s="259"/>
      <c r="B29" s="117" t="s">
        <v>112</v>
      </c>
      <c r="C29" s="182" t="s">
        <v>29</v>
      </c>
      <c r="D29" s="9" t="s">
        <v>29</v>
      </c>
      <c r="E29" s="9" t="s">
        <v>29</v>
      </c>
      <c r="F29" s="24" t="s">
        <v>27</v>
      </c>
      <c r="G29" s="126" t="s">
        <v>29</v>
      </c>
      <c r="H29" s="140" t="s">
        <v>25</v>
      </c>
      <c r="I29" s="23" t="s">
        <v>27</v>
      </c>
      <c r="J29" s="139" t="s">
        <v>24</v>
      </c>
      <c r="K29" s="196" t="s">
        <v>29</v>
      </c>
      <c r="L29" s="229" t="s">
        <v>29</v>
      </c>
      <c r="M29" s="130" t="s">
        <v>29</v>
      </c>
      <c r="N29" s="131" t="s">
        <v>29</v>
      </c>
      <c r="O29" s="141" t="s">
        <v>24</v>
      </c>
      <c r="P29" s="121" t="s">
        <v>29</v>
      </c>
      <c r="Q29" s="19" t="s">
        <v>29</v>
      </c>
    </row>
    <row r="30" spans="1:17" ht="15" thickBot="1" x14ac:dyDescent="0.4">
      <c r="A30" s="259"/>
      <c r="B30" s="117" t="s">
        <v>56</v>
      </c>
      <c r="C30" s="134" t="s">
        <v>27</v>
      </c>
      <c r="D30" s="9" t="s">
        <v>26</v>
      </c>
      <c r="E30" s="11" t="s">
        <v>25</v>
      </c>
      <c r="F30" s="24" t="s">
        <v>27</v>
      </c>
      <c r="G30" s="120" t="s">
        <v>25</v>
      </c>
      <c r="H30" s="140" t="s">
        <v>25</v>
      </c>
      <c r="I30" s="6" t="s">
        <v>25</v>
      </c>
      <c r="J30" s="197" t="s">
        <v>25</v>
      </c>
      <c r="K30" s="198" t="s">
        <v>27</v>
      </c>
      <c r="L30" s="199" t="s">
        <v>27</v>
      </c>
      <c r="M30" s="199" t="s">
        <v>27</v>
      </c>
      <c r="N30" s="26" t="s">
        <v>27</v>
      </c>
      <c r="O30" s="141" t="s">
        <v>27</v>
      </c>
      <c r="P30" s="124" t="s">
        <v>25</v>
      </c>
      <c r="Q30" s="67" t="s">
        <v>25</v>
      </c>
    </row>
    <row r="31" spans="1:17" ht="15" thickBot="1" x14ac:dyDescent="0.4">
      <c r="A31" s="259"/>
      <c r="B31" s="117" t="s">
        <v>57</v>
      </c>
      <c r="C31" s="134" t="s">
        <v>24</v>
      </c>
      <c r="D31" s="44" t="s">
        <v>25</v>
      </c>
      <c r="E31" s="14" t="s">
        <v>29</v>
      </c>
      <c r="F31" s="14" t="s">
        <v>29</v>
      </c>
      <c r="G31" s="122" t="s">
        <v>26</v>
      </c>
      <c r="H31" s="182" t="s">
        <v>26</v>
      </c>
      <c r="I31" s="14" t="s">
        <v>26</v>
      </c>
      <c r="J31" s="139" t="s">
        <v>25</v>
      </c>
      <c r="K31" s="200" t="s">
        <v>26</v>
      </c>
      <c r="L31" s="27" t="s">
        <v>26</v>
      </c>
      <c r="M31" s="27" t="s">
        <v>29</v>
      </c>
      <c r="N31" s="165" t="s">
        <v>26</v>
      </c>
      <c r="O31" s="141" t="s">
        <v>25</v>
      </c>
      <c r="P31" s="118" t="s">
        <v>25</v>
      </c>
      <c r="Q31" s="46" t="s">
        <v>25</v>
      </c>
    </row>
    <row r="32" spans="1:17" ht="15" thickBot="1" x14ac:dyDescent="0.4">
      <c r="A32" s="259"/>
      <c r="B32" s="117" t="s">
        <v>58</v>
      </c>
      <c r="C32" s="134" t="s">
        <v>25</v>
      </c>
      <c r="D32" s="14" t="s">
        <v>26</v>
      </c>
      <c r="E32" s="23" t="s">
        <v>25</v>
      </c>
      <c r="F32" s="44" t="s">
        <v>25</v>
      </c>
      <c r="G32" s="127" t="s">
        <v>26</v>
      </c>
      <c r="H32" s="121" t="s">
        <v>26</v>
      </c>
      <c r="I32" s="14" t="s">
        <v>26</v>
      </c>
      <c r="J32" s="127" t="s">
        <v>26</v>
      </c>
      <c r="K32" s="125" t="s">
        <v>26</v>
      </c>
      <c r="L32" s="9" t="s">
        <v>26</v>
      </c>
      <c r="M32" s="9" t="s">
        <v>26</v>
      </c>
      <c r="N32" s="19" t="s">
        <v>26</v>
      </c>
      <c r="O32" s="141" t="s">
        <v>25</v>
      </c>
      <c r="P32" s="118" t="s">
        <v>25</v>
      </c>
      <c r="Q32" s="46" t="s">
        <v>25</v>
      </c>
    </row>
    <row r="33" spans="1:17" ht="15" thickBot="1" x14ac:dyDescent="0.4">
      <c r="A33" s="259"/>
      <c r="B33" s="117" t="s">
        <v>59</v>
      </c>
      <c r="C33" s="125" t="s">
        <v>29</v>
      </c>
      <c r="D33" s="15" t="s">
        <v>25</v>
      </c>
      <c r="E33" s="23" t="s">
        <v>25</v>
      </c>
      <c r="F33" s="14" t="s">
        <v>69</v>
      </c>
      <c r="G33" s="139" t="s">
        <v>25</v>
      </c>
      <c r="H33" s="129" t="s">
        <v>26</v>
      </c>
      <c r="I33" s="201" t="s">
        <v>26</v>
      </c>
      <c r="J33" s="157" t="s">
        <v>26</v>
      </c>
      <c r="K33" s="118" t="s">
        <v>25</v>
      </c>
      <c r="L33" s="15" t="s">
        <v>25</v>
      </c>
      <c r="M33" s="23" t="s">
        <v>25</v>
      </c>
      <c r="N33" s="46" t="s">
        <v>25</v>
      </c>
      <c r="O33" s="136" t="s">
        <v>25</v>
      </c>
      <c r="P33" s="118" t="s">
        <v>25</v>
      </c>
      <c r="Q33" s="46" t="s">
        <v>25</v>
      </c>
    </row>
    <row r="34" spans="1:17" ht="15" thickBot="1" x14ac:dyDescent="0.4">
      <c r="A34" s="259"/>
      <c r="B34" s="117" t="s">
        <v>60</v>
      </c>
      <c r="C34" s="134" t="s">
        <v>27</v>
      </c>
      <c r="D34" s="24" t="s">
        <v>27</v>
      </c>
      <c r="E34" s="23" t="s">
        <v>25</v>
      </c>
      <c r="F34" s="14" t="s">
        <v>29</v>
      </c>
      <c r="G34" s="120" t="s">
        <v>24</v>
      </c>
      <c r="H34" s="134" t="s">
        <v>25</v>
      </c>
      <c r="I34" s="24" t="s">
        <v>25</v>
      </c>
      <c r="J34" s="120" t="s">
        <v>25</v>
      </c>
      <c r="K34" s="137" t="s">
        <v>25</v>
      </c>
      <c r="L34" s="44" t="s">
        <v>25</v>
      </c>
      <c r="M34" s="44" t="s">
        <v>25</v>
      </c>
      <c r="N34" s="202" t="s">
        <v>25</v>
      </c>
      <c r="O34" s="180" t="s">
        <v>29</v>
      </c>
      <c r="P34" s="124" t="s">
        <v>25</v>
      </c>
      <c r="Q34" s="67" t="s">
        <v>25</v>
      </c>
    </row>
    <row r="35" spans="1:17" ht="15" thickBot="1" x14ac:dyDescent="0.4">
      <c r="A35" s="259"/>
      <c r="B35" s="117" t="s">
        <v>61</v>
      </c>
      <c r="C35" s="134" t="s">
        <v>24</v>
      </c>
      <c r="D35" s="6" t="s">
        <v>25</v>
      </c>
      <c r="E35" s="8" t="s">
        <v>25</v>
      </c>
      <c r="F35" s="18" t="s">
        <v>25</v>
      </c>
      <c r="G35" s="120" t="s">
        <v>24</v>
      </c>
      <c r="H35" s="134" t="s">
        <v>24</v>
      </c>
      <c r="I35" s="24" t="s">
        <v>24</v>
      </c>
      <c r="J35" s="120" t="s">
        <v>24</v>
      </c>
      <c r="K35" s="140" t="s">
        <v>25</v>
      </c>
      <c r="L35" s="24" t="s">
        <v>27</v>
      </c>
      <c r="M35" s="11" t="s">
        <v>25</v>
      </c>
      <c r="N35" s="69" t="s">
        <v>25</v>
      </c>
      <c r="O35" s="141" t="s">
        <v>24</v>
      </c>
      <c r="P35" s="118" t="s">
        <v>25</v>
      </c>
      <c r="Q35" s="46" t="s">
        <v>25</v>
      </c>
    </row>
    <row r="36" spans="1:17" ht="15" thickBot="1" x14ac:dyDescent="0.4">
      <c r="A36" s="259"/>
      <c r="B36" s="117" t="s">
        <v>62</v>
      </c>
      <c r="C36" s="134" t="s">
        <v>27</v>
      </c>
      <c r="D36" s="24" t="s">
        <v>27</v>
      </c>
      <c r="E36" s="8" t="s">
        <v>25</v>
      </c>
      <c r="F36" s="6" t="s">
        <v>25</v>
      </c>
      <c r="G36" s="120" t="s">
        <v>27</v>
      </c>
      <c r="H36" s="138" t="s">
        <v>24</v>
      </c>
      <c r="I36" s="8" t="s">
        <v>25</v>
      </c>
      <c r="J36" s="142" t="s">
        <v>25</v>
      </c>
      <c r="K36" s="140" t="s">
        <v>25</v>
      </c>
      <c r="L36" s="6" t="s">
        <v>25</v>
      </c>
      <c r="M36" s="6" t="s">
        <v>25</v>
      </c>
      <c r="N36" s="69" t="s">
        <v>25</v>
      </c>
      <c r="O36" s="203" t="s">
        <v>25</v>
      </c>
      <c r="P36" s="118" t="s">
        <v>25</v>
      </c>
      <c r="Q36" s="58" t="s">
        <v>25</v>
      </c>
    </row>
    <row r="37" spans="1:17" ht="15" thickBot="1" x14ac:dyDescent="0.4">
      <c r="A37" s="259"/>
      <c r="B37" s="143" t="s">
        <v>63</v>
      </c>
      <c r="C37" s="204" t="s">
        <v>26</v>
      </c>
      <c r="D37" s="61" t="s">
        <v>26</v>
      </c>
      <c r="E37" s="61" t="s">
        <v>26</v>
      </c>
      <c r="F37" s="61" t="s">
        <v>26</v>
      </c>
      <c r="G37" s="205" t="s">
        <v>26</v>
      </c>
      <c r="H37" s="204" t="s">
        <v>26</v>
      </c>
      <c r="I37" s="61" t="s">
        <v>26</v>
      </c>
      <c r="J37" s="205" t="s">
        <v>26</v>
      </c>
      <c r="K37" s="206" t="s">
        <v>26</v>
      </c>
      <c r="L37" s="61" t="s">
        <v>26</v>
      </c>
      <c r="M37" s="63" t="s">
        <v>26</v>
      </c>
      <c r="N37" s="207" t="s">
        <v>26</v>
      </c>
      <c r="O37" s="173" t="s">
        <v>25</v>
      </c>
      <c r="P37" s="149" t="s">
        <v>25</v>
      </c>
      <c r="Q37" s="34" t="s">
        <v>25</v>
      </c>
    </row>
    <row r="38" spans="1:17" ht="15" thickBot="1" x14ac:dyDescent="0.4">
      <c r="A38" s="233">
        <v>5</v>
      </c>
      <c r="B38" s="208" t="s">
        <v>64</v>
      </c>
      <c r="C38" s="138" t="s">
        <v>27</v>
      </c>
      <c r="D38" s="8" t="s">
        <v>27</v>
      </c>
      <c r="E38" s="8" t="s">
        <v>25</v>
      </c>
      <c r="F38" s="6" t="s">
        <v>25</v>
      </c>
      <c r="G38" s="142" t="s">
        <v>27</v>
      </c>
      <c r="H38" s="138" t="s">
        <v>25</v>
      </c>
      <c r="I38" s="8" t="s">
        <v>25</v>
      </c>
      <c r="J38" s="209" t="s">
        <v>26</v>
      </c>
      <c r="K38" s="125" t="s">
        <v>29</v>
      </c>
      <c r="L38" s="9" t="s">
        <v>29</v>
      </c>
      <c r="M38" s="9" t="s">
        <v>29</v>
      </c>
      <c r="N38" s="43" t="s">
        <v>29</v>
      </c>
      <c r="O38" s="179" t="s">
        <v>24</v>
      </c>
      <c r="P38" s="153" t="s">
        <v>25</v>
      </c>
      <c r="Q38" s="156" t="s">
        <v>25</v>
      </c>
    </row>
    <row r="39" spans="1:17" ht="15" thickBot="1" x14ac:dyDescent="0.4">
      <c r="A39" s="259"/>
      <c r="B39" s="117" t="s">
        <v>65</v>
      </c>
      <c r="C39" s="118" t="s">
        <v>25</v>
      </c>
      <c r="D39" s="23" t="s">
        <v>27</v>
      </c>
      <c r="E39" s="15" t="s">
        <v>25</v>
      </c>
      <c r="F39" s="23" t="s">
        <v>25</v>
      </c>
      <c r="G39" s="139" t="s">
        <v>25</v>
      </c>
      <c r="H39" s="138" t="s">
        <v>25</v>
      </c>
      <c r="I39" s="23" t="s">
        <v>27</v>
      </c>
      <c r="J39" s="126" t="s">
        <v>29</v>
      </c>
      <c r="K39" s="124" t="s">
        <v>25</v>
      </c>
      <c r="L39" s="14" t="s">
        <v>26</v>
      </c>
      <c r="M39" s="14" t="s">
        <v>26</v>
      </c>
      <c r="N39" s="67" t="s">
        <v>25</v>
      </c>
      <c r="O39" s="160" t="s">
        <v>26</v>
      </c>
      <c r="P39" s="118" t="s">
        <v>25</v>
      </c>
      <c r="Q39" s="46" t="s">
        <v>25</v>
      </c>
    </row>
    <row r="40" spans="1:17" ht="15" thickBot="1" x14ac:dyDescent="0.4">
      <c r="A40" s="259"/>
      <c r="B40" s="117" t="s">
        <v>66</v>
      </c>
      <c r="C40" s="134" t="s">
        <v>24</v>
      </c>
      <c r="D40" s="45" t="s">
        <v>26</v>
      </c>
      <c r="E40" s="8" t="s">
        <v>25</v>
      </c>
      <c r="F40" s="9" t="s">
        <v>26</v>
      </c>
      <c r="G40" s="197" t="s">
        <v>25</v>
      </c>
      <c r="H40" s="134" t="s">
        <v>24</v>
      </c>
      <c r="I40" s="9" t="s">
        <v>29</v>
      </c>
      <c r="J40" s="122" t="s">
        <v>29</v>
      </c>
      <c r="K40" s="134" t="s">
        <v>27</v>
      </c>
      <c r="L40" s="23" t="s">
        <v>27</v>
      </c>
      <c r="M40" s="14" t="s">
        <v>26</v>
      </c>
      <c r="N40" s="69" t="s">
        <v>25</v>
      </c>
      <c r="O40" s="141" t="s">
        <v>25</v>
      </c>
      <c r="P40" s="118" t="s">
        <v>25</v>
      </c>
      <c r="Q40" s="46" t="s">
        <v>25</v>
      </c>
    </row>
    <row r="41" spans="1:17" ht="15" thickBot="1" x14ac:dyDescent="0.4">
      <c r="A41" s="259"/>
      <c r="B41" s="117" t="s">
        <v>67</v>
      </c>
      <c r="C41" s="134" t="s">
        <v>24</v>
      </c>
      <c r="D41" s="24" t="s">
        <v>24</v>
      </c>
      <c r="E41" s="8" t="s">
        <v>25</v>
      </c>
      <c r="F41" s="14" t="s">
        <v>26</v>
      </c>
      <c r="G41" s="197" t="s">
        <v>25</v>
      </c>
      <c r="H41" s="182" t="s">
        <v>26</v>
      </c>
      <c r="I41" s="45" t="s">
        <v>26</v>
      </c>
      <c r="J41" s="162" t="s">
        <v>25</v>
      </c>
      <c r="K41" s="134" t="s">
        <v>24</v>
      </c>
      <c r="L41" s="23" t="s">
        <v>24</v>
      </c>
      <c r="M41" s="24" t="s">
        <v>24</v>
      </c>
      <c r="N41" s="26" t="s">
        <v>24</v>
      </c>
      <c r="O41" s="141" t="s">
        <v>24</v>
      </c>
      <c r="P41" s="121" t="s">
        <v>29</v>
      </c>
      <c r="Q41" s="19" t="s">
        <v>29</v>
      </c>
    </row>
    <row r="42" spans="1:17" ht="15" thickBot="1" x14ac:dyDescent="0.4">
      <c r="A42" s="259"/>
      <c r="B42" s="117" t="s">
        <v>68</v>
      </c>
      <c r="C42" s="138" t="s">
        <v>27</v>
      </c>
      <c r="D42" s="14" t="s">
        <v>26</v>
      </c>
      <c r="E42" s="9" t="s">
        <v>26</v>
      </c>
      <c r="F42" s="14" t="s">
        <v>26</v>
      </c>
      <c r="G42" s="120" t="s">
        <v>27</v>
      </c>
      <c r="H42" s="124" t="s">
        <v>25</v>
      </c>
      <c r="I42" s="14" t="s">
        <v>26</v>
      </c>
      <c r="J42" s="120" t="s">
        <v>27</v>
      </c>
      <c r="K42" s="121" t="s">
        <v>26</v>
      </c>
      <c r="L42" s="14" t="s">
        <v>26</v>
      </c>
      <c r="M42" s="230" t="s">
        <v>26</v>
      </c>
      <c r="N42" s="46" t="s">
        <v>27</v>
      </c>
      <c r="O42" s="141" t="s">
        <v>27</v>
      </c>
      <c r="P42" s="118" t="s">
        <v>25</v>
      </c>
      <c r="Q42" s="19" t="s">
        <v>29</v>
      </c>
    </row>
    <row r="43" spans="1:17" ht="15" thickBot="1" x14ac:dyDescent="0.4">
      <c r="A43" s="259"/>
      <c r="B43" s="117" t="s">
        <v>70</v>
      </c>
      <c r="C43" s="134" t="s">
        <v>25</v>
      </c>
      <c r="D43" s="8" t="s">
        <v>25</v>
      </c>
      <c r="E43" s="8" t="s">
        <v>25</v>
      </c>
      <c r="F43" s="23" t="s">
        <v>25</v>
      </c>
      <c r="G43" s="120" t="s">
        <v>27</v>
      </c>
      <c r="H43" s="118" t="s">
        <v>25</v>
      </c>
      <c r="I43" s="23" t="s">
        <v>25</v>
      </c>
      <c r="J43" s="142" t="s">
        <v>25</v>
      </c>
      <c r="K43" s="138" t="s">
        <v>25</v>
      </c>
      <c r="L43" s="24" t="s">
        <v>25</v>
      </c>
      <c r="M43" s="24" t="s">
        <v>25</v>
      </c>
      <c r="N43" s="26" t="s">
        <v>24</v>
      </c>
      <c r="O43" s="179" t="s">
        <v>24</v>
      </c>
      <c r="P43" s="118" t="s">
        <v>25</v>
      </c>
      <c r="Q43" s="46" t="s">
        <v>25</v>
      </c>
    </row>
    <row r="44" spans="1:17" ht="15" thickBot="1" x14ac:dyDescent="0.4">
      <c r="A44" s="259"/>
      <c r="B44" s="117" t="s">
        <v>71</v>
      </c>
      <c r="C44" s="134" t="s">
        <v>27</v>
      </c>
      <c r="D44" s="24" t="s">
        <v>24</v>
      </c>
      <c r="E44" s="8" t="s">
        <v>25</v>
      </c>
      <c r="F44" s="14" t="s">
        <v>29</v>
      </c>
      <c r="G44" s="120" t="s">
        <v>24</v>
      </c>
      <c r="H44" s="134" t="s">
        <v>27</v>
      </c>
      <c r="I44" s="24" t="s">
        <v>27</v>
      </c>
      <c r="J44" s="120" t="s">
        <v>27</v>
      </c>
      <c r="K44" s="134" t="s">
        <v>27</v>
      </c>
      <c r="L44" s="23" t="s">
        <v>27</v>
      </c>
      <c r="M44" s="24" t="s">
        <v>27</v>
      </c>
      <c r="N44" s="26" t="s">
        <v>24</v>
      </c>
      <c r="O44" s="141" t="s">
        <v>27</v>
      </c>
      <c r="P44" s="118" t="s">
        <v>25</v>
      </c>
      <c r="Q44" s="46" t="s">
        <v>25</v>
      </c>
    </row>
    <row r="45" spans="1:17" ht="15" thickBot="1" x14ac:dyDescent="0.4">
      <c r="A45" s="259"/>
      <c r="B45" s="117" t="s">
        <v>72</v>
      </c>
      <c r="C45" s="134" t="s">
        <v>24</v>
      </c>
      <c r="D45" s="24" t="s">
        <v>24</v>
      </c>
      <c r="E45" s="23" t="s">
        <v>25</v>
      </c>
      <c r="F45" s="45" t="s">
        <v>26</v>
      </c>
      <c r="G45" s="120" t="s">
        <v>24</v>
      </c>
      <c r="H45" s="121" t="s">
        <v>29</v>
      </c>
      <c r="I45" s="14" t="s">
        <v>29</v>
      </c>
      <c r="J45" s="122" t="s">
        <v>29</v>
      </c>
      <c r="K45" s="200" t="s">
        <v>26</v>
      </c>
      <c r="L45" s="20" t="s">
        <v>26</v>
      </c>
      <c r="M45" s="20" t="s">
        <v>26</v>
      </c>
      <c r="N45" s="22" t="s">
        <v>26</v>
      </c>
      <c r="O45" s="117" t="s">
        <v>25</v>
      </c>
      <c r="P45" s="124" t="s">
        <v>25</v>
      </c>
      <c r="Q45" s="46" t="s">
        <v>25</v>
      </c>
    </row>
    <row r="46" spans="1:17" ht="15" thickBot="1" x14ac:dyDescent="0.4">
      <c r="A46" s="259"/>
      <c r="B46" s="117" t="s">
        <v>73</v>
      </c>
      <c r="C46" s="134" t="s">
        <v>25</v>
      </c>
      <c r="D46" s="24" t="s">
        <v>25</v>
      </c>
      <c r="E46" s="8" t="s">
        <v>25</v>
      </c>
      <c r="F46" s="24" t="s">
        <v>25</v>
      </c>
      <c r="G46" s="120" t="s">
        <v>25</v>
      </c>
      <c r="H46" s="134" t="s">
        <v>24</v>
      </c>
      <c r="I46" s="24" t="s">
        <v>24</v>
      </c>
      <c r="J46" s="142" t="s">
        <v>25</v>
      </c>
      <c r="K46" s="134" t="s">
        <v>24</v>
      </c>
      <c r="L46" s="24" t="s">
        <v>24</v>
      </c>
      <c r="M46" s="24" t="s">
        <v>24</v>
      </c>
      <c r="N46" s="26" t="s">
        <v>24</v>
      </c>
      <c r="O46" s="136" t="s">
        <v>24</v>
      </c>
      <c r="P46" s="118" t="s">
        <v>25</v>
      </c>
      <c r="Q46" s="46" t="s">
        <v>25</v>
      </c>
    </row>
    <row r="47" spans="1:17" ht="15" thickBot="1" x14ac:dyDescent="0.4">
      <c r="A47" s="259"/>
      <c r="B47" s="143" t="s">
        <v>74</v>
      </c>
      <c r="C47" s="210" t="s">
        <v>24</v>
      </c>
      <c r="D47" s="71" t="s">
        <v>25</v>
      </c>
      <c r="E47" s="168" t="s">
        <v>25</v>
      </c>
      <c r="F47" s="168" t="s">
        <v>24</v>
      </c>
      <c r="G47" s="171" t="s">
        <v>27</v>
      </c>
      <c r="H47" s="170" t="s">
        <v>27</v>
      </c>
      <c r="I47" s="73" t="s">
        <v>25</v>
      </c>
      <c r="J47" s="145" t="s">
        <v>27</v>
      </c>
      <c r="K47" s="174" t="s">
        <v>25</v>
      </c>
      <c r="L47" s="74" t="s">
        <v>25</v>
      </c>
      <c r="M47" s="74" t="s">
        <v>25</v>
      </c>
      <c r="N47" s="211" t="s">
        <v>25</v>
      </c>
      <c r="O47" s="212" t="s">
        <v>26</v>
      </c>
      <c r="P47" s="149" t="s">
        <v>25</v>
      </c>
      <c r="Q47" s="34" t="s">
        <v>25</v>
      </c>
    </row>
    <row r="48" spans="1:17" ht="15" thickBot="1" x14ac:dyDescent="0.4">
      <c r="A48" s="259">
        <v>6</v>
      </c>
      <c r="B48" s="150" t="s">
        <v>75</v>
      </c>
      <c r="C48" s="153" t="s">
        <v>25</v>
      </c>
      <c r="D48" s="88" t="s">
        <v>25</v>
      </c>
      <c r="E48" s="213" t="s">
        <v>25</v>
      </c>
      <c r="F48" s="40" t="s">
        <v>25</v>
      </c>
      <c r="G48" s="142" t="s">
        <v>25</v>
      </c>
      <c r="H48" s="125" t="s">
        <v>26</v>
      </c>
      <c r="I48" s="14" t="s">
        <v>26</v>
      </c>
      <c r="J48" s="139" t="s">
        <v>25</v>
      </c>
      <c r="K48" s="214" t="s">
        <v>25</v>
      </c>
      <c r="L48" s="10" t="s">
        <v>25</v>
      </c>
      <c r="M48" s="10" t="s">
        <v>25</v>
      </c>
      <c r="N48" s="215" t="s">
        <v>25</v>
      </c>
      <c r="O48" s="194" t="s">
        <v>25</v>
      </c>
      <c r="P48" s="115" t="s">
        <v>25</v>
      </c>
      <c r="Q48" s="154" t="s">
        <v>25</v>
      </c>
    </row>
    <row r="49" spans="1:17" ht="15" thickBot="1" x14ac:dyDescent="0.4">
      <c r="A49" s="259"/>
      <c r="B49" s="117" t="s">
        <v>76</v>
      </c>
      <c r="C49" s="140" t="s">
        <v>25</v>
      </c>
      <c r="D49" s="6" t="s">
        <v>25</v>
      </c>
      <c r="E49" s="24" t="s">
        <v>25</v>
      </c>
      <c r="F49" s="24" t="s">
        <v>27</v>
      </c>
      <c r="G49" s="120" t="s">
        <v>24</v>
      </c>
      <c r="H49" s="216" t="s">
        <v>25</v>
      </c>
      <c r="I49" s="217" t="s">
        <v>25</v>
      </c>
      <c r="J49" s="163" t="s">
        <v>25</v>
      </c>
      <c r="K49" s="134" t="s">
        <v>25</v>
      </c>
      <c r="L49" s="24" t="s">
        <v>25</v>
      </c>
      <c r="M49" s="24" t="s">
        <v>25</v>
      </c>
      <c r="N49" s="68" t="s">
        <v>25</v>
      </c>
      <c r="O49" s="141" t="s">
        <v>24</v>
      </c>
      <c r="P49" s="138" t="s">
        <v>25</v>
      </c>
      <c r="Q49" s="26" t="s">
        <v>25</v>
      </c>
    </row>
    <row r="50" spans="1:17" ht="15" thickBot="1" x14ac:dyDescent="0.4">
      <c r="A50" s="259"/>
      <c r="B50" s="117" t="s">
        <v>77</v>
      </c>
      <c r="C50" s="134" t="s">
        <v>24</v>
      </c>
      <c r="D50" s="9" t="s">
        <v>29</v>
      </c>
      <c r="E50" s="8" t="s">
        <v>25</v>
      </c>
      <c r="F50" s="24" t="s">
        <v>24</v>
      </c>
      <c r="G50" s="120" t="s">
        <v>24</v>
      </c>
      <c r="H50" s="121" t="s">
        <v>26</v>
      </c>
      <c r="I50" s="14" t="s">
        <v>26</v>
      </c>
      <c r="J50" s="122" t="s">
        <v>29</v>
      </c>
      <c r="K50" s="182" t="s">
        <v>29</v>
      </c>
      <c r="L50" s="45" t="s">
        <v>29</v>
      </c>
      <c r="M50" s="45" t="s">
        <v>29</v>
      </c>
      <c r="N50" s="28" t="s">
        <v>29</v>
      </c>
      <c r="O50" s="141" t="s">
        <v>24</v>
      </c>
      <c r="P50" s="118" t="s">
        <v>25</v>
      </c>
      <c r="Q50" s="46" t="s">
        <v>25</v>
      </c>
    </row>
    <row r="51" spans="1:17" ht="15" thickBot="1" x14ac:dyDescent="0.4">
      <c r="A51" s="259"/>
      <c r="B51" s="117" t="s">
        <v>78</v>
      </c>
      <c r="C51" s="182" t="s">
        <v>26</v>
      </c>
      <c r="D51" s="14" t="s">
        <v>26</v>
      </c>
      <c r="E51" s="8" t="s">
        <v>25</v>
      </c>
      <c r="F51" s="14" t="s">
        <v>29</v>
      </c>
      <c r="G51" s="197" t="s">
        <v>25</v>
      </c>
      <c r="H51" s="134" t="s">
        <v>24</v>
      </c>
      <c r="I51" s="24" t="s">
        <v>24</v>
      </c>
      <c r="J51" s="120" t="s">
        <v>24</v>
      </c>
      <c r="K51" s="140" t="s">
        <v>25</v>
      </c>
      <c r="L51" s="11" t="s">
        <v>25</v>
      </c>
      <c r="M51" s="6" t="s">
        <v>25</v>
      </c>
      <c r="N51" s="69" t="s">
        <v>25</v>
      </c>
      <c r="O51" s="160" t="s">
        <v>29</v>
      </c>
      <c r="P51" s="118" t="s">
        <v>25</v>
      </c>
      <c r="Q51" s="46" t="s">
        <v>25</v>
      </c>
    </row>
    <row r="52" spans="1:17" ht="15" thickBot="1" x14ac:dyDescent="0.4">
      <c r="A52" s="259"/>
      <c r="B52" s="117" t="s">
        <v>79</v>
      </c>
      <c r="C52" s="121" t="s">
        <v>29</v>
      </c>
      <c r="D52" s="14" t="s">
        <v>29</v>
      </c>
      <c r="E52" s="14" t="s">
        <v>29</v>
      </c>
      <c r="F52" s="14" t="s">
        <v>29</v>
      </c>
      <c r="G52" s="122" t="s">
        <v>29</v>
      </c>
      <c r="H52" s="125" t="s">
        <v>29</v>
      </c>
      <c r="I52" s="9" t="s">
        <v>29</v>
      </c>
      <c r="J52" s="126" t="s">
        <v>29</v>
      </c>
      <c r="K52" s="218" t="s">
        <v>29</v>
      </c>
      <c r="L52" s="219" t="s">
        <v>29</v>
      </c>
      <c r="M52" s="219" t="s">
        <v>29</v>
      </c>
      <c r="N52" s="220" t="s">
        <v>29</v>
      </c>
      <c r="O52" s="180" t="s">
        <v>29</v>
      </c>
      <c r="P52" s="138" t="s">
        <v>25</v>
      </c>
      <c r="Q52" s="43" t="s">
        <v>29</v>
      </c>
    </row>
    <row r="53" spans="1:17" ht="15" thickBot="1" x14ac:dyDescent="0.4">
      <c r="A53" s="259"/>
      <c r="B53" s="117" t="s">
        <v>80</v>
      </c>
      <c r="C53" s="118" t="s">
        <v>25</v>
      </c>
      <c r="D53" s="14" t="s">
        <v>29</v>
      </c>
      <c r="E53" s="14" t="s">
        <v>29</v>
      </c>
      <c r="F53" s="11" t="s">
        <v>25</v>
      </c>
      <c r="G53" s="122" t="s">
        <v>29</v>
      </c>
      <c r="H53" s="121" t="s">
        <v>29</v>
      </c>
      <c r="I53" s="14" t="s">
        <v>29</v>
      </c>
      <c r="J53" s="122" t="s">
        <v>29</v>
      </c>
      <c r="K53" s="182" t="s">
        <v>29</v>
      </c>
      <c r="L53" s="14" t="s">
        <v>29</v>
      </c>
      <c r="M53" s="45" t="s">
        <v>29</v>
      </c>
      <c r="N53" s="28" t="s">
        <v>29</v>
      </c>
      <c r="O53" s="179" t="s">
        <v>24</v>
      </c>
      <c r="P53" s="121" t="s">
        <v>29</v>
      </c>
      <c r="Q53" s="19" t="s">
        <v>29</v>
      </c>
    </row>
    <row r="54" spans="1:17" ht="15" thickBot="1" x14ac:dyDescent="0.4">
      <c r="A54" s="259"/>
      <c r="B54" s="117" t="s">
        <v>81</v>
      </c>
      <c r="C54" s="221" t="s">
        <v>25</v>
      </c>
      <c r="D54" s="45" t="s">
        <v>26</v>
      </c>
      <c r="E54" s="9" t="s">
        <v>26</v>
      </c>
      <c r="F54" s="45" t="s">
        <v>26</v>
      </c>
      <c r="G54" s="127" t="s">
        <v>26</v>
      </c>
      <c r="H54" s="129" t="s">
        <v>26</v>
      </c>
      <c r="I54" s="159" t="s">
        <v>26</v>
      </c>
      <c r="J54" s="122" t="s">
        <v>29</v>
      </c>
      <c r="K54" s="200" t="s">
        <v>26</v>
      </c>
      <c r="L54" s="20" t="s">
        <v>26</v>
      </c>
      <c r="M54" s="20" t="s">
        <v>26</v>
      </c>
      <c r="N54" s="28" t="s">
        <v>26</v>
      </c>
      <c r="O54" s="180" t="s">
        <v>29</v>
      </c>
      <c r="P54" s="124" t="s">
        <v>25</v>
      </c>
      <c r="Q54" s="47" t="s">
        <v>25</v>
      </c>
    </row>
    <row r="55" spans="1:17" x14ac:dyDescent="0.35">
      <c r="A55" s="231"/>
      <c r="B55" s="222" t="s">
        <v>82</v>
      </c>
      <c r="C55" s="223" t="s">
        <v>26</v>
      </c>
      <c r="D55" s="49" t="s">
        <v>25</v>
      </c>
      <c r="E55" s="167" t="s">
        <v>26</v>
      </c>
      <c r="F55" s="224" t="s">
        <v>25</v>
      </c>
      <c r="G55" s="183" t="s">
        <v>25</v>
      </c>
      <c r="H55" s="166" t="s">
        <v>25</v>
      </c>
      <c r="I55" s="32" t="s">
        <v>25</v>
      </c>
      <c r="J55" s="185" t="s">
        <v>24</v>
      </c>
      <c r="K55" s="147" t="s">
        <v>26</v>
      </c>
      <c r="L55" s="167" t="s">
        <v>26</v>
      </c>
      <c r="M55" s="167" t="s">
        <v>26</v>
      </c>
      <c r="N55" s="225" t="s">
        <v>25</v>
      </c>
      <c r="O55" s="190" t="s">
        <v>24</v>
      </c>
      <c r="P55" s="166" t="s">
        <v>25</v>
      </c>
      <c r="Q55" s="34" t="s">
        <v>25</v>
      </c>
    </row>
    <row r="56" spans="1:17" ht="36" customHeight="1" x14ac:dyDescent="0.35">
      <c r="A56" s="265" t="s">
        <v>83</v>
      </c>
      <c r="B56" s="268" t="s">
        <v>113</v>
      </c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</row>
    <row r="57" spans="1:17" x14ac:dyDescent="0.35">
      <c r="A57" s="266"/>
      <c r="B57" s="270" t="s">
        <v>114</v>
      </c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2"/>
    </row>
    <row r="58" spans="1:17" x14ac:dyDescent="0.35">
      <c r="A58" s="266"/>
      <c r="B58" s="273" t="s">
        <v>85</v>
      </c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5"/>
    </row>
    <row r="59" spans="1:17" x14ac:dyDescent="0.35">
      <c r="A59" s="266"/>
      <c r="B59" s="276" t="s">
        <v>115</v>
      </c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</row>
    <row r="60" spans="1:17" ht="15" thickBot="1" x14ac:dyDescent="0.4">
      <c r="A60" s="266"/>
      <c r="B60" s="278" t="s">
        <v>116</v>
      </c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9"/>
    </row>
    <row r="61" spans="1:17" ht="32.4" customHeight="1" x14ac:dyDescent="0.35">
      <c r="A61" s="267"/>
      <c r="B61" s="280" t="s">
        <v>88</v>
      </c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</row>
  </sheetData>
  <mergeCells count="19">
    <mergeCell ref="A56:A61"/>
    <mergeCell ref="B56:Q56"/>
    <mergeCell ref="B57:Q57"/>
    <mergeCell ref="B58:Q58"/>
    <mergeCell ref="B59:Q59"/>
    <mergeCell ref="B60:Q60"/>
    <mergeCell ref="B61:Q61"/>
    <mergeCell ref="A48:A55"/>
    <mergeCell ref="A1:Q1"/>
    <mergeCell ref="A2:B2"/>
    <mergeCell ref="C2:G2"/>
    <mergeCell ref="H2:J2"/>
    <mergeCell ref="K2:N2"/>
    <mergeCell ref="P2:Q2"/>
    <mergeCell ref="A4:A12"/>
    <mergeCell ref="A13:A18"/>
    <mergeCell ref="A19:A26"/>
    <mergeCell ref="A27:A37"/>
    <mergeCell ref="A38:A47"/>
  </mergeCells>
  <conditionalFormatting sqref="C38:O47">
    <cfRule type="cellIs" dxfId="9" priority="7" operator="equal">
      <formula>"P 2022"</formula>
    </cfRule>
    <cfRule type="cellIs" dxfId="8" priority="8" operator="equal">
      <formula>"P 2023"</formula>
    </cfRule>
  </conditionalFormatting>
  <conditionalFormatting sqref="C4:Q7 C8:J8 N8:Q8 C9:Q37">
    <cfRule type="cellIs" dxfId="7" priority="9" operator="equal">
      <formula>"P 2022"</formula>
    </cfRule>
    <cfRule type="cellIs" dxfId="6" priority="10" operator="equal">
      <formula>"P 2023"</formula>
    </cfRule>
  </conditionalFormatting>
  <conditionalFormatting sqref="C4:Q7 C8:J8 N8:Q8 C9:Q55">
    <cfRule type="containsText" dxfId="5" priority="1" operator="containsText" text="P 2022">
      <formula>NOT(ISERROR(SEARCH("P 2022",C4)))</formula>
    </cfRule>
    <cfRule type="containsText" dxfId="4" priority="2" operator="containsText" text="P 2023">
      <formula>NOT(ISERROR(SEARCH("P 2023",C4)))</formula>
    </cfRule>
    <cfRule type="containsText" dxfId="3" priority="3" operator="containsText" text="P 2024">
      <formula>NOT(ISERROR(SEARCH("P 2024",C4)))</formula>
    </cfRule>
    <cfRule type="containsText" dxfId="2" priority="4" operator="containsText" text="P 2025">
      <formula>NOT(ISERROR(SEARCH("P 2025",C4)))</formula>
    </cfRule>
  </conditionalFormatting>
  <conditionalFormatting sqref="C48:Q55">
    <cfRule type="cellIs" dxfId="1" priority="5" operator="equal">
      <formula>"P 2022"</formula>
    </cfRule>
    <cfRule type="cellIs" dxfId="0" priority="6" operator="equal">
      <formula>"P 2023"</formula>
    </cfRule>
  </conditionalFormatting>
  <pageMargins left="0.7" right="0.7" top="0.75" bottom="0.75" header="0.3" footer="0.3"/>
  <pageSetup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Benefit VY 2025</vt:lpstr>
      <vt:lpstr>Tax VY 2025</vt:lpstr>
    </vt:vector>
  </TitlesOfParts>
  <Company>U.S.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India D - ETA</dc:creator>
  <cp:lastModifiedBy>Beistel, Rachel - ETA</cp:lastModifiedBy>
  <cp:lastPrinted>2025-08-27T20:01:46Z</cp:lastPrinted>
  <dcterms:created xsi:type="dcterms:W3CDTF">2025-08-13T12:29:37Z</dcterms:created>
  <dcterms:modified xsi:type="dcterms:W3CDTF">2025-09-23T14:49:57Z</dcterms:modified>
</cp:coreProperties>
</file>