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.WIN-PFVEUBTS6N0\OneDrive - industrias venado\RPA\Bot5\Cuentas Recaudadoras\"/>
    </mc:Choice>
  </mc:AlternateContent>
  <xr:revisionPtr revIDLastSave="0" documentId="13_ncr:1_{6521AB94-024A-4934-B164-A57A8346F9E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<sst xmlns="http://schemas.openxmlformats.org/spreadsheetml/2006/main" count="261" uniqueCount="102">
  <si>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</si>
  <si>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</si>
  <si>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</si>
  <si>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</si>
  <si>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</si>
  <si>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</si>
  <si>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</si>
  <si>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</si>
  <si>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</si>
  <si>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</si>
  <si>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</si>
  <si>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</si>
  <si>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</si>
  <si>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CCAJ-LP02/355/20</t>
  </si>
  <si>
    <t>CCAJ-LP02/353/20</t>
  </si>
  <si>
    <t>CAJA GENERAL M/N - RECAUDADORA CENTRAL DISALTO</t>
  </si>
  <si>
    <t>CCAJ-EA10/348/20</t>
  </si>
  <si>
    <t>CCAJ-EA10/346/20</t>
  </si>
  <si>
    <t>CAJA GENERAL M/N - RECAUDADORA CENTRAL DISCRUZ</t>
  </si>
  <si>
    <t>CCAJ-SC39/400/20</t>
  </si>
  <si>
    <t>CCAJ-SC39/398/20</t>
  </si>
  <si>
    <t>CCAJ-SC39/399/20</t>
  </si>
  <si>
    <t>CCAJ-SC39/397/20</t>
  </si>
  <si>
    <t>ENVIO DE RECAUDACION L-M-V</t>
  </si>
  <si>
    <t>CAJA GENERAL M/N - RECAUDADORA CENTRAL DISTAR</t>
  </si>
  <si>
    <t>CCAJ-TA43/191/20</t>
  </si>
  <si>
    <t>CAJA GENERAL M/N - RECAUDADORA CENTRAL COCHABAMBA</t>
  </si>
  <si>
    <t>CCAJ-CB11/197/20</t>
  </si>
  <si>
    <t>CAJA GENERAL M/N - RECAUDADORA CENTRAL SUCRE</t>
  </si>
  <si>
    <t>CCAJ-SR27/160/20</t>
  </si>
  <si>
    <t>CAJA GENERAL M/N - RECAUDADORA CENTRAL POTOSI</t>
  </si>
  <si>
    <t>CCAJ-PT53/162/20</t>
  </si>
  <si>
    <t>CAJA GENERAL M/N - RECAUDADORA CENTRAL ORURO</t>
  </si>
  <si>
    <t>CCAJ-OR52/160/20</t>
  </si>
  <si>
    <t>CAJA GENERAL M/N - RECAUDADORA CENTRAL TRINIDAD</t>
  </si>
  <si>
    <t>CCAJ-TR47/188/20</t>
  </si>
  <si>
    <t>CCAJ-TR47/187/20</t>
  </si>
  <si>
    <t>CAJA GENERAL M/N - RECAUDADORA CENTRAL RIBERALTA</t>
  </si>
  <si>
    <t>NO</t>
  </si>
  <si>
    <t>CAJA GENERAL M/N - RECAUDADORA CENTRAL PANDO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</si>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</sst>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16" sqref="J1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3" t="s">
        <v>6</v>
      </c>
      <c r="G2" s="67" t="s">
        <v>7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4"/>
      <c r="G3" s="68"/>
      <c r="H3" s="66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 t="s">
        <v>21</v>
      </c>
      <c r="L6" s="57" t="s">
        <v>22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25</v>
      </c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26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 t="s">
        <v>27</v>
      </c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23</v>
      </c>
      <c r="B9" s="37" t="s">
        <v>28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29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23</v>
      </c>
      <c r="B10" s="37" t="s">
        <v>30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31</v>
      </c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23</v>
      </c>
      <c r="B11" s="37" t="s">
        <v>32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33</v>
      </c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23</v>
      </c>
      <c r="B12" s="37" t="s">
        <v>34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 t="s">
        <v>35</v>
      </c>
      <c r="J12" s="57" t="s">
        <v>36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23</v>
      </c>
      <c r="B13" s="37" t="s">
        <v>37</v>
      </c>
      <c r="C13" s="38">
        <v>101010137</v>
      </c>
      <c r="D13" s="22">
        <v>101020101</v>
      </c>
      <c r="E13" s="22" t="s">
        <v>11</v>
      </c>
      <c r="F13" s="54">
        <v>101044092</v>
      </c>
      <c r="G13" s="39" t="s">
        <v>38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23</v>
      </c>
      <c r="B14" s="37" t="s">
        <v>39</v>
      </c>
      <c r="C14" s="38">
        <v>101010136</v>
      </c>
      <c r="D14" s="22">
        <v>101020101</v>
      </c>
      <c r="E14" s="22" t="s">
        <v>11</v>
      </c>
      <c r="F14" s="54">
        <v>101044102</v>
      </c>
      <c r="G14" s="39" t="s">
        <v>38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40</v>
      </c>
      <c r="C15" s="40">
        <v>101010202</v>
      </c>
      <c r="D15" s="41">
        <v>101020201</v>
      </c>
      <c r="E15" s="41" t="s">
        <v>41</v>
      </c>
      <c r="F15" s="54">
        <v>101052002</v>
      </c>
      <c r="G15" s="39" t="s">
        <v>38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9</v>
      </c>
      <c r="B16" s="37" t="s">
        <v>42</v>
      </c>
      <c r="C16" s="40">
        <v>101010206</v>
      </c>
      <c r="D16" s="42">
        <v>101020201</v>
      </c>
      <c r="E16" s="42" t="s">
        <v>41</v>
      </c>
      <c r="F16" s="54">
        <v>101052002</v>
      </c>
      <c r="G16" s="39" t="s">
        <v>38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3" t="s">
        <v>9</v>
      </c>
      <c r="B17" s="37" t="s">
        <v>43</v>
      </c>
      <c r="C17" s="40">
        <v>101010207</v>
      </c>
      <c r="D17" s="42">
        <v>101020201</v>
      </c>
      <c r="E17" s="42" t="s">
        <v>41</v>
      </c>
      <c r="F17" s="54">
        <v>101052002</v>
      </c>
      <c r="G17" s="39" t="s">
        <v>38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23</v>
      </c>
      <c r="B18" s="37" t="s">
        <v>44</v>
      </c>
      <c r="C18" s="40">
        <v>101010209</v>
      </c>
      <c r="D18" s="42">
        <v>101020201</v>
      </c>
      <c r="E18" s="42" t="s">
        <v>41</v>
      </c>
      <c r="F18" s="54">
        <v>101052002</v>
      </c>
      <c r="G18" s="39" t="s">
        <v>38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4" t="s">
        <v>9</v>
      </c>
      <c r="B19" s="37" t="s">
        <v>45</v>
      </c>
      <c r="C19" s="40">
        <v>101010211</v>
      </c>
      <c r="D19" s="42">
        <v>101020201</v>
      </c>
      <c r="E19" s="42" t="s">
        <v>41</v>
      </c>
      <c r="F19" s="54">
        <v>101052002</v>
      </c>
      <c r="G19" s="39" t="s">
        <v>38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3" t="s">
        <v>23</v>
      </c>
      <c r="B20" s="37" t="s">
        <v>46</v>
      </c>
      <c r="C20" s="40">
        <v>101010214</v>
      </c>
      <c r="D20" s="42">
        <v>101020201</v>
      </c>
      <c r="E20" s="42" t="s">
        <v>41</v>
      </c>
      <c r="F20" s="54">
        <v>101052002</v>
      </c>
      <c r="G20" s="39" t="s">
        <v>38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5" t="s">
        <v>23</v>
      </c>
      <c r="B21" s="37" t="s">
        <v>47</v>
      </c>
      <c r="C21" s="40">
        <v>101010217</v>
      </c>
      <c r="D21" s="42">
        <v>101020201</v>
      </c>
      <c r="E21" s="42" t="s">
        <v>41</v>
      </c>
      <c r="F21" s="54">
        <v>101052002</v>
      </c>
      <c r="G21" s="39" t="s">
        <v>38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48</v>
      </c>
      <c r="C22" s="40">
        <v>101010219</v>
      </c>
      <c r="D22" s="42">
        <v>101020201</v>
      </c>
      <c r="E22" s="42" t="s">
        <v>41</v>
      </c>
      <c r="F22" s="54">
        <v>101052002</v>
      </c>
      <c r="G22" s="39" t="s">
        <v>38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6" t="s">
        <v>23</v>
      </c>
      <c r="B23" s="43" t="s">
        <v>49</v>
      </c>
      <c r="C23" s="27">
        <v>101010221</v>
      </c>
      <c r="D23" s="44">
        <v>101020201</v>
      </c>
      <c r="E23" s="44" t="s">
        <v>41</v>
      </c>
      <c r="F23" s="54">
        <v>101052002</v>
      </c>
      <c r="G23" s="39" t="s">
        <v>38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23</v>
      </c>
      <c r="B24" s="37" t="s">
        <v>50</v>
      </c>
      <c r="C24" s="38">
        <v>101010237</v>
      </c>
      <c r="D24" s="22">
        <v>101020201</v>
      </c>
      <c r="E24" s="42" t="s">
        <v>41</v>
      </c>
      <c r="F24" s="54">
        <v>101052002</v>
      </c>
      <c r="G24" s="39" t="s">
        <v>38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23</v>
      </c>
      <c r="B25" s="37" t="s">
        <v>51</v>
      </c>
      <c r="C25" s="38">
        <v>101010236</v>
      </c>
      <c r="D25" s="22">
        <v>101020201</v>
      </c>
      <c r="E25" s="44" t="s">
        <v>41</v>
      </c>
      <c r="F25" s="54">
        <v>101052002</v>
      </c>
      <c r="G25" s="39" t="s">
        <v>38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A1:C1"/>
    <mergeCell ref="D1:E1"/>
    <mergeCell ref="F2:F3"/>
    <mergeCell ref="H2:H3"/>
    <mergeCell ref="G2:G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0"/>
      <c r="C1" s="61"/>
      <c r="D1" s="70" t="s">
        <v>1</v>
      </c>
      <c r="E1" s="6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7" t="s">
        <v>53</v>
      </c>
      <c r="F4" s="52" t="s">
        <v>12</v>
      </c>
      <c r="G4" s="53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7" t="s">
        <v>53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7" t="s">
        <v>53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7" t="s">
        <v>57</v>
      </c>
      <c r="F7" s="52" t="s">
        <v>12</v>
      </c>
      <c r="G7" s="53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8" t="s">
        <v>60</v>
      </c>
      <c r="F8" s="52" t="s">
        <v>12</v>
      </c>
      <c r="G8" s="53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7" t="s">
        <v>60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7" t="s">
        <v>63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7" t="s">
        <v>65</v>
      </c>
      <c r="F11" s="52" t="s">
        <v>12</v>
      </c>
      <c r="G11" s="53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7" t="s">
        <v>67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7" t="s">
        <v>67</v>
      </c>
      <c r="F13" s="52" t="s">
        <v>12</v>
      </c>
      <c r="G13" s="53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7" t="s">
        <v>70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7" t="s">
        <v>70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7" t="s">
        <v>73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7" t="s">
        <v>75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7" t="s">
        <v>77</v>
      </c>
      <c r="F18" s="52" t="s">
        <v>12</v>
      </c>
      <c r="G18" s="53"/>
    </row>
    <row r="19" spans="1:7" ht="15.75" customHeight="1" x14ac:dyDescent="0.25">
      <c r="A19" s="13" t="s">
        <v>78</v>
      </c>
      <c r="B19" s="13" t="s">
        <v>39</v>
      </c>
      <c r="C19" s="6">
        <v>101010136</v>
      </c>
      <c r="D19" s="14">
        <v>101044102</v>
      </c>
      <c r="E19" s="47" t="s">
        <v>79</v>
      </c>
      <c r="F19" s="52" t="s">
        <v>38</v>
      </c>
      <c r="G19" s="53"/>
    </row>
    <row r="20" spans="1:7" ht="15.75" customHeight="1" x14ac:dyDescent="0.25">
      <c r="A20" s="13" t="s">
        <v>78</v>
      </c>
      <c r="B20" s="13" t="s">
        <v>37</v>
      </c>
      <c r="C20" s="6">
        <v>101010137</v>
      </c>
      <c r="D20" s="14">
        <v>101044092</v>
      </c>
      <c r="E20" s="47" t="s">
        <v>80</v>
      </c>
      <c r="F20" s="52" t="s">
        <v>38</v>
      </c>
      <c r="G20" s="53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0" t="s">
        <v>83</v>
      </c>
      <c r="F22" s="52" t="s">
        <v>38</v>
      </c>
      <c r="G22" s="53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0" t="s">
        <v>83</v>
      </c>
      <c r="F23" s="52" t="s">
        <v>38</v>
      </c>
      <c r="G23" s="53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0" t="s">
        <v>83</v>
      </c>
      <c r="F24" s="52" t="s">
        <v>38</v>
      </c>
      <c r="G24" s="53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0" t="s">
        <v>83</v>
      </c>
      <c r="F25" s="52" t="s">
        <v>38</v>
      </c>
      <c r="G25" s="53"/>
    </row>
    <row r="26" spans="1:7" ht="15.75" customHeight="1" x14ac:dyDescent="0.25">
      <c r="A26" s="15" t="s">
        <v>58</v>
      </c>
      <c r="B26" s="16" t="s">
        <v>87</v>
      </c>
      <c r="C26" s="17">
        <v>101010208</v>
      </c>
      <c r="D26" s="14">
        <v>101052002</v>
      </c>
      <c r="E26" s="50" t="s">
        <v>83</v>
      </c>
      <c r="F26" s="52" t="s">
        <v>38</v>
      </c>
      <c r="G26" s="53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0" t="s">
        <v>83</v>
      </c>
      <c r="F27" s="52" t="s">
        <v>38</v>
      </c>
      <c r="G27" s="53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0" t="s">
        <v>83</v>
      </c>
      <c r="F28" s="52" t="s">
        <v>38</v>
      </c>
      <c r="G28" s="53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0" t="s">
        <v>83</v>
      </c>
      <c r="F29" s="52" t="s">
        <v>38</v>
      </c>
      <c r="G29" s="53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0" t="s">
        <v>83</v>
      </c>
      <c r="F30" s="52" t="s">
        <v>38</v>
      </c>
      <c r="G30" s="53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0" t="s">
        <v>83</v>
      </c>
      <c r="F31" s="52" t="s">
        <v>38</v>
      </c>
      <c r="G31" s="53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0" t="s">
        <v>83</v>
      </c>
      <c r="F32" s="52" t="s">
        <v>38</v>
      </c>
      <c r="G32" s="53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0" t="s">
        <v>83</v>
      </c>
      <c r="F33" s="52" t="s">
        <v>38</v>
      </c>
      <c r="G33" s="53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0" t="s">
        <v>83</v>
      </c>
      <c r="F34" s="52" t="s">
        <v>38</v>
      </c>
      <c r="G34" s="53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0" t="s">
        <v>83</v>
      </c>
      <c r="F35" s="52" t="s">
        <v>38</v>
      </c>
      <c r="G35" s="53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0" t="s">
        <v>83</v>
      </c>
      <c r="F36" s="52" t="s">
        <v>38</v>
      </c>
      <c r="G36" s="53"/>
    </row>
    <row r="37" spans="1:7" ht="15.75" customHeight="1" x14ac:dyDescent="0.25">
      <c r="A37" s="13" t="s">
        <v>78</v>
      </c>
      <c r="B37" s="13" t="s">
        <v>51</v>
      </c>
      <c r="C37" s="6">
        <v>101010236</v>
      </c>
      <c r="D37" s="14">
        <v>101052002</v>
      </c>
      <c r="E37" s="50" t="s">
        <v>83</v>
      </c>
      <c r="F37" s="52" t="s">
        <v>38</v>
      </c>
      <c r="G37" s="53"/>
    </row>
    <row r="38" spans="1:7" ht="15.75" customHeight="1" x14ac:dyDescent="0.25">
      <c r="A38" s="13" t="s">
        <v>78</v>
      </c>
      <c r="B38" s="13" t="s">
        <v>50</v>
      </c>
      <c r="C38" s="6">
        <v>101010237</v>
      </c>
      <c r="D38" s="14">
        <v>101052002</v>
      </c>
      <c r="E38" s="50" t="s">
        <v>83</v>
      </c>
      <c r="F38" s="52" t="s">
        <v>38</v>
      </c>
      <c r="G38" s="53"/>
    </row>
    <row r="39" spans="1:7" x14ac:dyDescent="0.25">
      <c r="A39" s="11" t="s">
        <v>98</v>
      </c>
    </row>
    <row r="40" spans="1:7" x14ac:dyDescent="0.25">
      <c r="A40" s="5" t="s">
        <v>99</v>
      </c>
    </row>
    <row r="41" spans="1:7" x14ac:dyDescent="0.25">
      <c r="A41" s="5" t="s">
        <v>100</v>
      </c>
    </row>
    <row r="42" spans="1:7" x14ac:dyDescent="0.25">
      <c r="A42" s="5" t="s">
        <v>101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Administrador</cp:lastModifiedBy>
  <dcterms:created xsi:type="dcterms:W3CDTF">2022-10-19T16:14:05Z</dcterms:created>
  <dcterms:modified xsi:type="dcterms:W3CDTF">2023-08-22T13:04:18Z</dcterms:modified>
</cp:coreProperties>
</file>